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Y:\mbp15_prog\server\test_django\npl_eval\xls\"/>
    </mc:Choice>
  </mc:AlternateContent>
  <xr:revisionPtr revIDLastSave="0" documentId="13_ncr:1_{B045E700-FFC3-4420-8D98-51F16F6AECE5}" xr6:coauthVersionLast="45" xr6:coauthVersionMax="45" xr10:uidLastSave="{00000000-0000-0000-0000-000000000000}"/>
  <bookViews>
    <workbookView xWindow="-96" yWindow="-96" windowWidth="20352" windowHeight="12192" xr2:uid="{00000000-000D-0000-FFFF-FFFF00000000}"/>
  </bookViews>
  <sheets>
    <sheet name="2020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F1" i="3"/>
  <c r="E2" i="3"/>
  <c r="E1" i="3"/>
  <c r="D2" i="3"/>
  <c r="D1" i="3"/>
  <c r="C2" i="3"/>
  <c r="C1" i="3"/>
  <c r="B2" i="3"/>
  <c r="B1" i="3"/>
</calcChain>
</file>

<file path=xl/sharedStrings.xml><?xml version="1.0" encoding="utf-8"?>
<sst xmlns="http://schemas.openxmlformats.org/spreadsheetml/2006/main" count="8" uniqueCount="8">
  <si>
    <t>时间</t>
  </si>
  <si>
    <t>浙江.总加站浙江统调口径负荷总有功值</t>
  </si>
  <si>
    <t>浙江.总加站浙江调度口径风电机端电力值</t>
  </si>
  <si>
    <t>浙江.总加站浙江调度口径负荷总有功值</t>
  </si>
  <si>
    <t>浙江.总加站浙江调度口径光伏机端电力值</t>
  </si>
  <si>
    <t>浙江.总加站浙江全社会负荷总有功值</t>
  </si>
  <si>
    <t>max(MW)</t>
    <phoneticPr fontId="1" type="noConversion"/>
  </si>
  <si>
    <t>min(MW)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</si>
</sst>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71"/>
  <sheetViews>
    <sheetView tabSelected="1" zoomScale="85" zoomScaleNormal="85" workbookViewId="0">
      <selection activeCell="A3" sqref="A3"/>
    </sheetView>
  </sheetViews>
  <sheetFormatPr defaultColWidth="9" defaultRowHeight="14.1" x14ac:dyDescent="0.4"/>
  <cols>
    <col min="1" max="1" width="18.3671875" customWidth="1"/>
    <col min="2" max="2" width="42.578125" style="1" customWidth="1"/>
    <col min="3" max="3" width="36.20703125" customWidth="1"/>
    <col min="4" max="4" width="43.3125" customWidth="1"/>
    <col min="5" max="5" width="43.578125" customWidth="1"/>
    <col min="6" max="6" width="41.15625" style="1" customWidth="1"/>
  </cols>
  <sheetData>
    <row r="1" spans="1:6" x14ac:dyDescent="0.4">
      <c r="A1" s="3" t="s">
        <v>6</v>
      </c>
      <c r="B1" s="4">
        <f>MAX(B4:B17571)</f>
        <v>81445.062999999995</v>
      </c>
      <c r="C1" s="4">
        <f>MAX(C4:C17571)</f>
        <v>1465.1990000000001</v>
      </c>
      <c r="D1" s="4">
        <f>MAX(D4:D17571)</f>
        <v>90100.898000000001</v>
      </c>
      <c r="E1" s="4">
        <f>MAX(E4:E17571)</f>
        <v>6113.7759999999998</v>
      </c>
      <c r="F1" s="4">
        <f>MAX(F4:F17571)</f>
        <v>92322.57</v>
      </c>
    </row>
    <row r="2" spans="1:6" x14ac:dyDescent="0.4">
      <c r="A2" s="3" t="s">
        <v>7</v>
      </c>
      <c r="B2" s="4">
        <f>MIN(B4:B17571)</f>
        <v>12952.242</v>
      </c>
      <c r="C2" s="4">
        <f>MIN(C4:C17571)</f>
        <v>2.6909999999999998</v>
      </c>
      <c r="D2" s="4">
        <f>MIN(D4:D17571)</f>
        <v>18076.07</v>
      </c>
      <c r="E2" s="4">
        <f>MIN(E4:E17571)</f>
        <v>0</v>
      </c>
      <c r="F2" s="4">
        <f>MIN(F4:F17571)</f>
        <v>19488.133000000002</v>
      </c>
    </row>
    <row r="3" spans="1:6" x14ac:dyDescent="0.4">
      <c r="A3" t="s">
        <v>0</v>
      </c>
      <c r="B3" s="1" t="s">
        <v>1</v>
      </c>
      <c r="C3" t="s">
        <v>2</v>
      </c>
      <c r="D3" t="s">
        <v>3</v>
      </c>
      <c r="E3" t="s">
        <v>4</v>
      </c>
      <c r="F3" s="1" t="s">
        <v>5</v>
      </c>
    </row>
    <row r="4" spans="1:6" x14ac:dyDescent="0.4">
      <c r="A4" s="2">
        <v>43831</v>
      </c>
      <c r="B4" s="1">
        <v>44625.273000000001</v>
      </c>
      <c r="C4">
        <v>252.00700000000001</v>
      </c>
      <c r="D4">
        <v>49711.605000000003</v>
      </c>
      <c r="E4">
        <v>0</v>
      </c>
      <c r="F4" s="1">
        <v>49754.366999999998</v>
      </c>
    </row>
    <row r="5" spans="1:6" x14ac:dyDescent="0.4">
      <c r="A5" s="2">
        <v>43831.020833333299</v>
      </c>
      <c r="B5" s="1">
        <v>42873.093999999997</v>
      </c>
      <c r="C5">
        <v>244.13499999999999</v>
      </c>
      <c r="D5">
        <v>47924.913999999997</v>
      </c>
      <c r="E5">
        <v>0</v>
      </c>
      <c r="F5" s="1">
        <v>48058.866999999998</v>
      </c>
    </row>
    <row r="6" spans="1:6" x14ac:dyDescent="0.4">
      <c r="A6" s="2">
        <v>43831.041666666701</v>
      </c>
      <c r="B6" s="1">
        <v>41424.805</v>
      </c>
      <c r="C6">
        <v>238.571</v>
      </c>
      <c r="D6">
        <v>46543.468999999997</v>
      </c>
      <c r="E6">
        <v>0</v>
      </c>
      <c r="F6" s="1">
        <v>46676.391000000003</v>
      </c>
    </row>
    <row r="7" spans="1:6" x14ac:dyDescent="0.4">
      <c r="A7" s="2">
        <v>43831.0625</v>
      </c>
      <c r="B7" s="1">
        <v>40437.921999999999</v>
      </c>
      <c r="C7">
        <v>249.86099999999999</v>
      </c>
      <c r="D7">
        <v>45524.366999999998</v>
      </c>
      <c r="E7">
        <v>0</v>
      </c>
      <c r="F7" s="1">
        <v>45662.976999999999</v>
      </c>
    </row>
    <row r="8" spans="1:6" x14ac:dyDescent="0.4">
      <c r="A8" s="2">
        <v>43831.083333333299</v>
      </c>
      <c r="B8" s="1">
        <v>39519.858999999997</v>
      </c>
      <c r="C8">
        <v>237.69499999999999</v>
      </c>
      <c r="D8">
        <v>44586.891000000003</v>
      </c>
      <c r="E8">
        <v>0</v>
      </c>
      <c r="F8" s="1">
        <v>44734.73</v>
      </c>
    </row>
    <row r="9" spans="1:6" x14ac:dyDescent="0.4">
      <c r="A9" s="2">
        <v>43831.104166666701</v>
      </c>
      <c r="B9" s="1">
        <v>38661.785000000003</v>
      </c>
      <c r="C9">
        <v>223.18600000000001</v>
      </c>
      <c r="D9">
        <v>43713.781000000003</v>
      </c>
      <c r="E9">
        <v>0</v>
      </c>
      <c r="F9" s="1">
        <v>45220.625</v>
      </c>
    </row>
    <row r="10" spans="1:6" x14ac:dyDescent="0.4">
      <c r="A10" s="2">
        <v>43831.125</v>
      </c>
      <c r="B10" s="1">
        <v>38043.163999999997</v>
      </c>
      <c r="C10">
        <v>234.989</v>
      </c>
      <c r="D10">
        <v>43080.82</v>
      </c>
      <c r="E10">
        <v>0</v>
      </c>
      <c r="F10" s="1">
        <v>44573.527000000002</v>
      </c>
    </row>
    <row r="11" spans="1:6" x14ac:dyDescent="0.4">
      <c r="A11" s="2">
        <v>43831.145833333299</v>
      </c>
      <c r="B11" s="1">
        <v>37709.555</v>
      </c>
      <c r="C11">
        <v>233.018</v>
      </c>
      <c r="D11">
        <v>42731.866999999998</v>
      </c>
      <c r="E11">
        <v>0</v>
      </c>
      <c r="F11" s="1">
        <v>44232.695</v>
      </c>
    </row>
    <row r="12" spans="1:6" x14ac:dyDescent="0.4">
      <c r="A12" s="2">
        <v>43831.166666666701</v>
      </c>
      <c r="B12" s="1">
        <v>37318.934000000001</v>
      </c>
      <c r="C12">
        <v>212.25</v>
      </c>
      <c r="D12">
        <v>42310.156000000003</v>
      </c>
      <c r="E12">
        <v>0</v>
      </c>
      <c r="F12" s="1">
        <v>43804.163999999997</v>
      </c>
    </row>
    <row r="13" spans="1:6" x14ac:dyDescent="0.4">
      <c r="A13" s="2">
        <v>43831.1875</v>
      </c>
      <c r="B13" s="1">
        <v>37289.769999999997</v>
      </c>
      <c r="C13">
        <v>202.64400000000001</v>
      </c>
      <c r="D13">
        <v>42266.851999999999</v>
      </c>
      <c r="E13">
        <v>0</v>
      </c>
      <c r="F13" s="1">
        <v>43749.258000000002</v>
      </c>
    </row>
    <row r="14" spans="1:6" x14ac:dyDescent="0.4">
      <c r="A14" s="2">
        <v>43831.208333333299</v>
      </c>
      <c r="B14" s="1">
        <v>37428.137000000002</v>
      </c>
      <c r="C14">
        <v>201.92599999999999</v>
      </c>
      <c r="D14">
        <v>42347.09</v>
      </c>
      <c r="E14">
        <v>0</v>
      </c>
      <c r="F14" s="1">
        <v>43840.688000000002</v>
      </c>
    </row>
    <row r="15" spans="1:6" x14ac:dyDescent="0.4">
      <c r="A15" s="2">
        <v>43831.229166666701</v>
      </c>
      <c r="B15" s="1">
        <v>37963.07</v>
      </c>
      <c r="C15">
        <v>207.48500000000001</v>
      </c>
      <c r="D15">
        <v>42912.050999999999</v>
      </c>
      <c r="E15">
        <v>0</v>
      </c>
      <c r="F15" s="1">
        <v>44105.815999999999</v>
      </c>
    </row>
    <row r="16" spans="1:6" x14ac:dyDescent="0.4">
      <c r="A16" s="2">
        <v>43831.25</v>
      </c>
      <c r="B16" s="1">
        <v>38756.125</v>
      </c>
      <c r="C16">
        <v>195.90299999999999</v>
      </c>
      <c r="D16">
        <v>43667.222999999998</v>
      </c>
      <c r="E16">
        <v>0</v>
      </c>
      <c r="F16" s="1">
        <v>44809.546999999999</v>
      </c>
    </row>
    <row r="17" spans="1:6" x14ac:dyDescent="0.4">
      <c r="A17" s="2">
        <v>43831.270833333299</v>
      </c>
      <c r="B17" s="1">
        <v>39847.116999999998</v>
      </c>
      <c r="C17">
        <v>187.613</v>
      </c>
      <c r="D17">
        <v>44784.938000000002</v>
      </c>
      <c r="E17">
        <v>4.4969999999999999</v>
      </c>
      <c r="F17" s="1">
        <v>44842.961000000003</v>
      </c>
    </row>
    <row r="18" spans="1:6" x14ac:dyDescent="0.4">
      <c r="A18" s="2">
        <v>43831.291666666701</v>
      </c>
      <c r="B18" s="1">
        <v>42099.086000000003</v>
      </c>
      <c r="C18">
        <v>197.70699999999999</v>
      </c>
      <c r="D18">
        <v>47036.41</v>
      </c>
      <c r="E18">
        <v>27.56</v>
      </c>
      <c r="F18" s="1">
        <v>47094.637000000002</v>
      </c>
    </row>
    <row r="19" spans="1:6" x14ac:dyDescent="0.4">
      <c r="A19" s="2">
        <v>43831.3125</v>
      </c>
      <c r="B19" s="1">
        <v>44694.406000000003</v>
      </c>
      <c r="C19">
        <v>202.69900000000001</v>
      </c>
      <c r="D19">
        <v>49767.66</v>
      </c>
      <c r="E19">
        <v>196.13</v>
      </c>
      <c r="F19" s="1">
        <v>49900.858999999997</v>
      </c>
    </row>
    <row r="20" spans="1:6" x14ac:dyDescent="0.4">
      <c r="A20" s="2">
        <v>43831.333333333299</v>
      </c>
      <c r="B20" s="1">
        <v>45582.18</v>
      </c>
      <c r="C20">
        <v>181.28800000000001</v>
      </c>
      <c r="D20">
        <v>50991.593999999997</v>
      </c>
      <c r="E20">
        <v>538.36800000000005</v>
      </c>
      <c r="F20" s="1">
        <v>51279.464999999997</v>
      </c>
    </row>
    <row r="21" spans="1:6" x14ac:dyDescent="0.4">
      <c r="A21" s="2">
        <v>43831.354166666701</v>
      </c>
      <c r="B21" s="1">
        <v>46156.355000000003</v>
      </c>
      <c r="C21">
        <v>168.96600000000001</v>
      </c>
      <c r="D21">
        <v>52269.663999999997</v>
      </c>
      <c r="E21">
        <v>1064.5540000000001</v>
      </c>
      <c r="F21" s="1">
        <v>52812.843999999997</v>
      </c>
    </row>
    <row r="22" spans="1:6" x14ac:dyDescent="0.4">
      <c r="A22" s="2">
        <v>43831.375</v>
      </c>
      <c r="B22" s="1">
        <v>46344.57</v>
      </c>
      <c r="C22">
        <v>141.815</v>
      </c>
      <c r="D22">
        <v>52972.391000000003</v>
      </c>
      <c r="E22">
        <v>1947.519</v>
      </c>
      <c r="F22" s="1">
        <v>53825.476999999999</v>
      </c>
    </row>
    <row r="23" spans="1:6" x14ac:dyDescent="0.4">
      <c r="A23" s="2">
        <v>43831.395833333299</v>
      </c>
      <c r="B23" s="1">
        <v>46494.163999999997</v>
      </c>
      <c r="C23">
        <v>138.21799999999999</v>
      </c>
      <c r="D23">
        <v>53538.953000000001</v>
      </c>
      <c r="E23">
        <v>2490.357</v>
      </c>
      <c r="F23" s="1">
        <v>54627.25</v>
      </c>
    </row>
    <row r="24" spans="1:6" x14ac:dyDescent="0.4">
      <c r="A24" s="2">
        <v>43831.416666666701</v>
      </c>
      <c r="B24" s="1">
        <v>46420.351999999999</v>
      </c>
      <c r="C24">
        <v>120.78400000000001</v>
      </c>
      <c r="D24">
        <v>53724.108999999997</v>
      </c>
      <c r="E24">
        <v>2868.8530000000001</v>
      </c>
      <c r="F24" s="1">
        <v>55051.593999999997</v>
      </c>
    </row>
    <row r="25" spans="1:6" x14ac:dyDescent="0.4">
      <c r="A25" s="2">
        <v>43831.4375</v>
      </c>
      <c r="B25" s="1">
        <v>46484.184000000001</v>
      </c>
      <c r="C25">
        <v>110.068</v>
      </c>
      <c r="D25">
        <v>54088.34</v>
      </c>
      <c r="E25">
        <v>3308.9209999999998</v>
      </c>
      <c r="F25" s="1">
        <v>55574.074000000001</v>
      </c>
    </row>
    <row r="26" spans="1:6" x14ac:dyDescent="0.4">
      <c r="A26" s="2">
        <v>43831.458333333299</v>
      </c>
      <c r="B26" s="1">
        <v>44403.141000000003</v>
      </c>
      <c r="C26">
        <v>107.089</v>
      </c>
      <c r="D26">
        <v>52225.512000000002</v>
      </c>
      <c r="E26">
        <v>3634.326</v>
      </c>
      <c r="F26" s="1">
        <v>53939.940999999999</v>
      </c>
    </row>
    <row r="27" spans="1:6" x14ac:dyDescent="0.4">
      <c r="A27" s="2">
        <v>43831.479166666701</v>
      </c>
      <c r="B27" s="1">
        <v>41929.983999999997</v>
      </c>
      <c r="C27">
        <v>95.733999999999995</v>
      </c>
      <c r="D27">
        <v>49788.336000000003</v>
      </c>
      <c r="E27">
        <v>3739.2260000000001</v>
      </c>
      <c r="F27" s="1">
        <v>53571.957000000002</v>
      </c>
    </row>
    <row r="28" spans="1:6" x14ac:dyDescent="0.4">
      <c r="A28" s="2">
        <v>43831.5</v>
      </c>
      <c r="B28" s="1">
        <v>41415.413999999997</v>
      </c>
      <c r="C28">
        <v>85.563000000000002</v>
      </c>
      <c r="D28">
        <v>49312.285000000003</v>
      </c>
      <c r="E28">
        <v>3816.7289999999998</v>
      </c>
      <c r="F28" s="1">
        <v>54401.77</v>
      </c>
    </row>
    <row r="29" spans="1:6" x14ac:dyDescent="0.4">
      <c r="A29" s="2">
        <v>43831.520833333299</v>
      </c>
      <c r="B29" s="1">
        <v>42097.714999999997</v>
      </c>
      <c r="C29">
        <v>81.938999999999993</v>
      </c>
      <c r="D29">
        <v>49965.16</v>
      </c>
      <c r="E29">
        <v>3703.5639999999999</v>
      </c>
      <c r="F29" s="1">
        <v>55018.546999999999</v>
      </c>
    </row>
    <row r="30" spans="1:6" x14ac:dyDescent="0.4">
      <c r="A30" s="2">
        <v>43831.541666666701</v>
      </c>
      <c r="B30" s="1">
        <v>42147.949000000001</v>
      </c>
      <c r="C30">
        <v>78.358000000000004</v>
      </c>
      <c r="D30">
        <v>49950.968999999997</v>
      </c>
      <c r="E30">
        <v>3594.4110000000001</v>
      </c>
      <c r="F30" s="1">
        <v>54984.620999999999</v>
      </c>
    </row>
    <row r="31" spans="1:6" x14ac:dyDescent="0.4">
      <c r="A31" s="2">
        <v>43831.5625</v>
      </c>
      <c r="B31" s="1">
        <v>41775.898000000001</v>
      </c>
      <c r="C31">
        <v>79.933999999999997</v>
      </c>
      <c r="D31">
        <v>49611.425999999999</v>
      </c>
      <c r="E31">
        <v>3560.8519999999999</v>
      </c>
      <c r="F31" s="1">
        <v>54508.762000000002</v>
      </c>
    </row>
    <row r="32" spans="1:6" x14ac:dyDescent="0.4">
      <c r="A32" s="2">
        <v>43831.583333333299</v>
      </c>
      <c r="B32" s="1">
        <v>41380.601999999999</v>
      </c>
      <c r="C32">
        <v>93.944000000000003</v>
      </c>
      <c r="D32">
        <v>48992.722999999998</v>
      </c>
      <c r="E32">
        <v>3287.3609999999999</v>
      </c>
      <c r="F32" s="1">
        <v>54053.73</v>
      </c>
    </row>
    <row r="33" spans="1:6" x14ac:dyDescent="0.4">
      <c r="A33" s="2">
        <v>43831.604166666701</v>
      </c>
      <c r="B33" s="1">
        <v>41468.921999999999</v>
      </c>
      <c r="C33">
        <v>101.925</v>
      </c>
      <c r="D33">
        <v>48883.379000000001</v>
      </c>
      <c r="E33">
        <v>2895.3539999999998</v>
      </c>
      <c r="F33" s="1">
        <v>53478.620999999999</v>
      </c>
    </row>
    <row r="34" spans="1:6" x14ac:dyDescent="0.4">
      <c r="A34" s="2">
        <v>43831.625</v>
      </c>
      <c r="B34" s="1">
        <v>42003.394999999997</v>
      </c>
      <c r="C34">
        <v>111.126</v>
      </c>
      <c r="D34">
        <v>49028.351999999999</v>
      </c>
      <c r="E34">
        <v>2396.6790000000001</v>
      </c>
      <c r="F34" s="1">
        <v>51129.296999999999</v>
      </c>
    </row>
    <row r="35" spans="1:6" x14ac:dyDescent="0.4">
      <c r="A35" s="2">
        <v>43831.645833333299</v>
      </c>
      <c r="B35" s="1">
        <v>43198.788999999997</v>
      </c>
      <c r="C35">
        <v>135.983</v>
      </c>
      <c r="D35">
        <v>49824.578000000001</v>
      </c>
      <c r="E35">
        <v>1606.4290000000001</v>
      </c>
      <c r="F35" s="1">
        <v>50638.741999999998</v>
      </c>
    </row>
    <row r="36" spans="1:6" x14ac:dyDescent="0.4">
      <c r="A36" s="2">
        <v>43831.666666666701</v>
      </c>
      <c r="B36" s="1">
        <v>44910.281000000003</v>
      </c>
      <c r="C36">
        <v>172.142</v>
      </c>
      <c r="D36">
        <v>51014.008000000002</v>
      </c>
      <c r="E36">
        <v>886.25400000000002</v>
      </c>
      <c r="F36" s="1">
        <v>51494.351999999999</v>
      </c>
    </row>
    <row r="37" spans="1:6" x14ac:dyDescent="0.4">
      <c r="A37" s="2">
        <v>43831.6875</v>
      </c>
      <c r="B37" s="1">
        <v>46618.468999999997</v>
      </c>
      <c r="C37">
        <v>198.50399999999999</v>
      </c>
      <c r="D37">
        <v>52427.203000000001</v>
      </c>
      <c r="E37">
        <v>442.46300000000002</v>
      </c>
      <c r="F37" s="1">
        <v>52715.440999999999</v>
      </c>
    </row>
    <row r="38" spans="1:6" x14ac:dyDescent="0.4">
      <c r="A38" s="2">
        <v>43831.708333333299</v>
      </c>
      <c r="B38" s="1">
        <v>47004.008000000002</v>
      </c>
      <c r="C38">
        <v>197.08600000000001</v>
      </c>
      <c r="D38">
        <v>52518.671999999999</v>
      </c>
      <c r="E38">
        <v>82.122</v>
      </c>
      <c r="F38" s="1">
        <v>52619.563000000002</v>
      </c>
    </row>
    <row r="39" spans="1:6" x14ac:dyDescent="0.4">
      <c r="A39" s="2">
        <v>43831.729166666701</v>
      </c>
      <c r="B39" s="1">
        <v>47726.281000000003</v>
      </c>
      <c r="C39">
        <v>203.74199999999999</v>
      </c>
      <c r="D39">
        <v>53195.328000000001</v>
      </c>
      <c r="E39">
        <v>36.792999999999999</v>
      </c>
      <c r="F39" s="1">
        <v>53266.616999999998</v>
      </c>
    </row>
    <row r="40" spans="1:6" x14ac:dyDescent="0.4">
      <c r="A40" s="2">
        <v>43831.75</v>
      </c>
      <c r="B40" s="1">
        <v>47762.546999999999</v>
      </c>
      <c r="C40">
        <v>227.233</v>
      </c>
      <c r="D40">
        <v>53171.171999999999</v>
      </c>
      <c r="E40">
        <v>0</v>
      </c>
      <c r="F40" s="1">
        <v>53212.43</v>
      </c>
    </row>
    <row r="41" spans="1:6" x14ac:dyDescent="0.4">
      <c r="A41" s="2">
        <v>43831.770833333299</v>
      </c>
      <c r="B41" s="1">
        <v>47672.75</v>
      </c>
      <c r="C41">
        <v>273.20499999999998</v>
      </c>
      <c r="D41">
        <v>53115.203000000001</v>
      </c>
      <c r="E41">
        <v>0</v>
      </c>
      <c r="F41" s="1">
        <v>53162.023000000001</v>
      </c>
    </row>
    <row r="42" spans="1:6" x14ac:dyDescent="0.4">
      <c r="A42" s="2">
        <v>43831.791666666701</v>
      </c>
      <c r="B42" s="1">
        <v>47521.453000000001</v>
      </c>
      <c r="C42">
        <v>306.95100000000002</v>
      </c>
      <c r="D42">
        <v>52983.508000000002</v>
      </c>
      <c r="E42">
        <v>0</v>
      </c>
      <c r="F42" s="1">
        <v>53024.093999999997</v>
      </c>
    </row>
    <row r="43" spans="1:6" x14ac:dyDescent="0.4">
      <c r="A43" s="2">
        <v>43831.8125</v>
      </c>
      <c r="B43" s="1">
        <v>47373.906000000003</v>
      </c>
      <c r="C43">
        <v>333.94600000000003</v>
      </c>
      <c r="D43">
        <v>52855.273000000001</v>
      </c>
      <c r="E43">
        <v>0</v>
      </c>
      <c r="F43" s="1">
        <v>52897.843999999997</v>
      </c>
    </row>
    <row r="44" spans="1:6" x14ac:dyDescent="0.4">
      <c r="A44" s="2">
        <v>43831.833333333299</v>
      </c>
      <c r="B44" s="1">
        <v>47502.425999999999</v>
      </c>
      <c r="C44">
        <v>356.21</v>
      </c>
      <c r="D44">
        <v>52987.523000000001</v>
      </c>
      <c r="E44">
        <v>0</v>
      </c>
      <c r="F44" s="1">
        <v>53030.633000000002</v>
      </c>
    </row>
    <row r="45" spans="1:6" x14ac:dyDescent="0.4">
      <c r="A45" s="2">
        <v>43831.854166666701</v>
      </c>
      <c r="B45" s="1">
        <v>47593.766000000003</v>
      </c>
      <c r="C45">
        <v>355.57600000000002</v>
      </c>
      <c r="D45">
        <v>53086.398000000001</v>
      </c>
      <c r="E45">
        <v>0</v>
      </c>
      <c r="F45" s="1">
        <v>53133.016000000003</v>
      </c>
    </row>
    <row r="46" spans="1:6" x14ac:dyDescent="0.4">
      <c r="A46" s="2">
        <v>43831.875</v>
      </c>
      <c r="B46" s="1">
        <v>47486.402000000002</v>
      </c>
      <c r="C46">
        <v>345.11099999999999</v>
      </c>
      <c r="D46">
        <v>52923.949000000001</v>
      </c>
      <c r="E46">
        <v>0</v>
      </c>
      <c r="F46" s="1">
        <v>52971.675999999999</v>
      </c>
    </row>
    <row r="47" spans="1:6" x14ac:dyDescent="0.4">
      <c r="A47" s="2">
        <v>43831.895833333299</v>
      </c>
      <c r="B47" s="1">
        <v>46922.476999999999</v>
      </c>
      <c r="C47">
        <v>403.40600000000001</v>
      </c>
      <c r="D47">
        <v>52369.593999999997</v>
      </c>
      <c r="E47">
        <v>0</v>
      </c>
      <c r="F47" s="1">
        <v>52417.358999999997</v>
      </c>
    </row>
    <row r="48" spans="1:6" x14ac:dyDescent="0.4">
      <c r="A48" s="2">
        <v>43831.916666666701</v>
      </c>
      <c r="B48" s="1">
        <v>46095.25</v>
      </c>
      <c r="C48">
        <v>471.916</v>
      </c>
      <c r="D48">
        <v>51305.968999999997</v>
      </c>
      <c r="E48">
        <v>0</v>
      </c>
      <c r="F48" s="1">
        <v>51354.065999999999</v>
      </c>
    </row>
    <row r="49" spans="1:6" x14ac:dyDescent="0.4">
      <c r="A49" s="2">
        <v>43831.9375</v>
      </c>
      <c r="B49" s="1">
        <v>44772.961000000003</v>
      </c>
      <c r="C49">
        <v>479.51499999999999</v>
      </c>
      <c r="D49">
        <v>50002.078000000001</v>
      </c>
      <c r="E49">
        <v>0</v>
      </c>
      <c r="F49" s="1">
        <v>50049.453000000001</v>
      </c>
    </row>
    <row r="50" spans="1:6" x14ac:dyDescent="0.4">
      <c r="A50" s="2">
        <v>43831.958333333299</v>
      </c>
      <c r="B50" s="1">
        <v>42701.125</v>
      </c>
      <c r="C50">
        <v>498.59100000000001</v>
      </c>
      <c r="D50">
        <v>47871.57</v>
      </c>
      <c r="E50">
        <v>0</v>
      </c>
      <c r="F50" s="1">
        <v>47922.538999999997</v>
      </c>
    </row>
    <row r="51" spans="1:6" x14ac:dyDescent="0.4">
      <c r="A51" s="2">
        <v>43831.979166666701</v>
      </c>
      <c r="B51" s="1">
        <v>40285.035000000003</v>
      </c>
      <c r="C51">
        <v>514.10900000000004</v>
      </c>
      <c r="D51">
        <v>45553.09</v>
      </c>
      <c r="E51">
        <v>0</v>
      </c>
      <c r="F51" s="1">
        <v>45588.824000000001</v>
      </c>
    </row>
    <row r="52" spans="1:6" x14ac:dyDescent="0.4">
      <c r="A52" s="2">
        <v>43832</v>
      </c>
      <c r="B52" s="1">
        <v>38495.347999999998</v>
      </c>
      <c r="C52">
        <v>538.55999999999995</v>
      </c>
      <c r="D52">
        <v>43707.016000000003</v>
      </c>
      <c r="E52">
        <v>0</v>
      </c>
      <c r="F52" s="1">
        <v>43759.667999999998</v>
      </c>
    </row>
    <row r="53" spans="1:6" x14ac:dyDescent="0.4">
      <c r="A53" s="2">
        <v>43832.020833333299</v>
      </c>
      <c r="B53" s="1">
        <v>37192.065999999999</v>
      </c>
      <c r="C53">
        <v>519.07899999999995</v>
      </c>
      <c r="D53">
        <v>42434.413999999997</v>
      </c>
      <c r="E53">
        <v>0</v>
      </c>
      <c r="F53" s="1">
        <v>43293.555</v>
      </c>
    </row>
    <row r="54" spans="1:6" x14ac:dyDescent="0.4">
      <c r="A54" s="2">
        <v>43832.041666666701</v>
      </c>
      <c r="B54" s="1">
        <v>36265.285000000003</v>
      </c>
      <c r="C54">
        <v>587.56799999999998</v>
      </c>
      <c r="D54">
        <v>41517.870999999999</v>
      </c>
      <c r="E54">
        <v>0</v>
      </c>
      <c r="F54" s="1">
        <v>44108.188000000002</v>
      </c>
    </row>
    <row r="55" spans="1:6" x14ac:dyDescent="0.4">
      <c r="A55" s="2">
        <v>43832.0625</v>
      </c>
      <c r="B55" s="1">
        <v>35448.925999999999</v>
      </c>
      <c r="C55">
        <v>574.78700000000003</v>
      </c>
      <c r="D55">
        <v>40630.391000000003</v>
      </c>
      <c r="E55">
        <v>0</v>
      </c>
      <c r="F55" s="1">
        <v>44822.23</v>
      </c>
    </row>
    <row r="56" spans="1:6" x14ac:dyDescent="0.4">
      <c r="A56" s="2">
        <v>43832.083333333299</v>
      </c>
      <c r="B56" s="1">
        <v>34728.703000000001</v>
      </c>
      <c r="C56">
        <v>473.80900000000003</v>
      </c>
      <c r="D56">
        <v>39850.211000000003</v>
      </c>
      <c r="E56">
        <v>0</v>
      </c>
      <c r="F56" s="1">
        <v>44319.5</v>
      </c>
    </row>
    <row r="57" spans="1:6" x14ac:dyDescent="0.4">
      <c r="A57" s="2">
        <v>43832.104166666701</v>
      </c>
      <c r="B57" s="1">
        <v>34355.461000000003</v>
      </c>
      <c r="C57">
        <v>429.06599999999997</v>
      </c>
      <c r="D57">
        <v>39459.019999999997</v>
      </c>
      <c r="E57">
        <v>0</v>
      </c>
      <c r="F57" s="1">
        <v>43915.487999999998</v>
      </c>
    </row>
    <row r="58" spans="1:6" x14ac:dyDescent="0.4">
      <c r="A58" s="2">
        <v>43832.125</v>
      </c>
      <c r="B58" s="1">
        <v>34004.055</v>
      </c>
      <c r="C58">
        <v>409.613</v>
      </c>
      <c r="D58">
        <v>39086.531000000003</v>
      </c>
      <c r="E58">
        <v>0</v>
      </c>
      <c r="F58" s="1">
        <v>43516.601999999999</v>
      </c>
    </row>
    <row r="59" spans="1:6" x14ac:dyDescent="0.4">
      <c r="A59" s="2">
        <v>43832.145833333299</v>
      </c>
      <c r="B59" s="1">
        <v>33806.788999999997</v>
      </c>
      <c r="C59">
        <v>395.47699999999998</v>
      </c>
      <c r="D59">
        <v>38928.875</v>
      </c>
      <c r="E59">
        <v>0</v>
      </c>
      <c r="F59" s="1">
        <v>43347.027000000002</v>
      </c>
    </row>
    <row r="60" spans="1:6" x14ac:dyDescent="0.4">
      <c r="A60" s="2">
        <v>43832.166666666701</v>
      </c>
      <c r="B60" s="1">
        <v>33690.983999999997</v>
      </c>
      <c r="C60">
        <v>347.18900000000002</v>
      </c>
      <c r="D60">
        <v>38766.112999999998</v>
      </c>
      <c r="E60">
        <v>0</v>
      </c>
      <c r="F60" s="1">
        <v>43143.402000000002</v>
      </c>
    </row>
    <row r="61" spans="1:6" x14ac:dyDescent="0.4">
      <c r="A61" s="2">
        <v>43832.1875</v>
      </c>
      <c r="B61" s="1">
        <v>34071.023000000001</v>
      </c>
      <c r="C61">
        <v>320.608</v>
      </c>
      <c r="D61">
        <v>39088.195</v>
      </c>
      <c r="E61">
        <v>0</v>
      </c>
      <c r="F61" s="1">
        <v>43461.445</v>
      </c>
    </row>
    <row r="62" spans="1:6" x14ac:dyDescent="0.4">
      <c r="A62" s="2">
        <v>43832.208333333299</v>
      </c>
      <c r="B62" s="1">
        <v>34595.781000000003</v>
      </c>
      <c r="C62">
        <v>270.416</v>
      </c>
      <c r="D62">
        <v>39579.336000000003</v>
      </c>
      <c r="E62">
        <v>0</v>
      </c>
      <c r="F62" s="1">
        <v>43912.805</v>
      </c>
    </row>
    <row r="63" spans="1:6" x14ac:dyDescent="0.4">
      <c r="A63" s="2">
        <v>43832.229166666701</v>
      </c>
      <c r="B63" s="1">
        <v>35831.762000000002</v>
      </c>
      <c r="C63">
        <v>285.56700000000001</v>
      </c>
      <c r="D63">
        <v>40828.785000000003</v>
      </c>
      <c r="E63">
        <v>0</v>
      </c>
      <c r="F63" s="1">
        <v>44168.366999999998</v>
      </c>
    </row>
    <row r="64" spans="1:6" x14ac:dyDescent="0.4">
      <c r="A64" s="2">
        <v>43832.25</v>
      </c>
      <c r="B64" s="1">
        <v>37644.733999999997</v>
      </c>
      <c r="C64">
        <v>328.05599999999998</v>
      </c>
      <c r="D64">
        <v>42669.035000000003</v>
      </c>
      <c r="E64">
        <v>1.5169999999999999</v>
      </c>
      <c r="F64" s="1">
        <v>44034.296999999999</v>
      </c>
    </row>
    <row r="65" spans="1:6" x14ac:dyDescent="0.4">
      <c r="A65" s="2">
        <v>43832.270833333299</v>
      </c>
      <c r="B65" s="1">
        <v>40760.887000000002</v>
      </c>
      <c r="C65">
        <v>283.89999999999998</v>
      </c>
      <c r="D65">
        <v>45761.593999999997</v>
      </c>
      <c r="E65">
        <v>6.282</v>
      </c>
      <c r="F65" s="1">
        <v>45810.995999999999</v>
      </c>
    </row>
    <row r="66" spans="1:6" x14ac:dyDescent="0.4">
      <c r="A66" s="2">
        <v>43832.291666666701</v>
      </c>
      <c r="B66" s="1">
        <v>44858.68</v>
      </c>
      <c r="C66">
        <v>268.33100000000002</v>
      </c>
      <c r="D66">
        <v>49880.031000000003</v>
      </c>
      <c r="E66">
        <v>22.13</v>
      </c>
      <c r="F66" s="1">
        <v>49950.925999999999</v>
      </c>
    </row>
    <row r="67" spans="1:6" x14ac:dyDescent="0.4">
      <c r="A67" s="2">
        <v>43832.3125</v>
      </c>
      <c r="B67" s="1">
        <v>50384.101999999999</v>
      </c>
      <c r="C67">
        <v>255.767</v>
      </c>
      <c r="D67">
        <v>55453.898000000001</v>
      </c>
      <c r="E67">
        <v>69.254999999999995</v>
      </c>
      <c r="F67" s="1">
        <v>55533.116999999998</v>
      </c>
    </row>
    <row r="68" spans="1:6" x14ac:dyDescent="0.4">
      <c r="A68" s="2">
        <v>43832.333333333299</v>
      </c>
      <c r="B68" s="1">
        <v>54983.199000000001</v>
      </c>
      <c r="C68">
        <v>237.517</v>
      </c>
      <c r="D68">
        <v>60246.851999999999</v>
      </c>
      <c r="E68">
        <v>190.45</v>
      </c>
      <c r="F68" s="1">
        <v>60381.733999999997</v>
      </c>
    </row>
    <row r="69" spans="1:6" x14ac:dyDescent="0.4">
      <c r="A69" s="2">
        <v>43832.354166666701</v>
      </c>
      <c r="B69" s="1">
        <v>58025.593999999997</v>
      </c>
      <c r="C69">
        <v>239.84700000000001</v>
      </c>
      <c r="D69">
        <v>63495.75</v>
      </c>
      <c r="E69">
        <v>309.19299999999998</v>
      </c>
      <c r="F69" s="1">
        <v>63681.695</v>
      </c>
    </row>
    <row r="70" spans="1:6" x14ac:dyDescent="0.4">
      <c r="A70" s="2">
        <v>43832.375</v>
      </c>
      <c r="B70" s="1">
        <v>59502.012000000002</v>
      </c>
      <c r="C70">
        <v>241.57300000000001</v>
      </c>
      <c r="D70">
        <v>65188.870999999999</v>
      </c>
      <c r="E70">
        <v>510.61700000000002</v>
      </c>
      <c r="F70" s="1">
        <v>65465.379000000001</v>
      </c>
    </row>
    <row r="71" spans="1:6" x14ac:dyDescent="0.4">
      <c r="A71" s="2">
        <v>43832.395833333299</v>
      </c>
      <c r="B71" s="1">
        <v>60668.358999999997</v>
      </c>
      <c r="C71">
        <v>225.89599999999999</v>
      </c>
      <c r="D71">
        <v>66579.687999999995</v>
      </c>
      <c r="E71">
        <v>781.05600000000004</v>
      </c>
      <c r="F71" s="1">
        <v>66966.445000000007</v>
      </c>
    </row>
    <row r="72" spans="1:6" x14ac:dyDescent="0.4">
      <c r="A72" s="2">
        <v>43832.416666666701</v>
      </c>
      <c r="B72" s="1">
        <v>61375.991999999998</v>
      </c>
      <c r="C72">
        <v>221.99100000000001</v>
      </c>
      <c r="D72">
        <v>67376.797000000006</v>
      </c>
      <c r="E72">
        <v>921.23500000000001</v>
      </c>
      <c r="F72" s="1">
        <v>67815.023000000001</v>
      </c>
    </row>
    <row r="73" spans="1:6" x14ac:dyDescent="0.4">
      <c r="A73" s="2">
        <v>43832.4375</v>
      </c>
      <c r="B73" s="1">
        <v>61627.565999999999</v>
      </c>
      <c r="C73">
        <v>206.59700000000001</v>
      </c>
      <c r="D73">
        <v>67688.827999999994</v>
      </c>
      <c r="E73">
        <v>1000.329</v>
      </c>
      <c r="F73" s="1">
        <v>68195.327999999994</v>
      </c>
    </row>
    <row r="74" spans="1:6" x14ac:dyDescent="0.4">
      <c r="A74" s="2">
        <v>43832.458333333299</v>
      </c>
      <c r="B74" s="1">
        <v>58529.038999999997</v>
      </c>
      <c r="C74">
        <v>174.61600000000001</v>
      </c>
      <c r="D74">
        <v>64667.741999999998</v>
      </c>
      <c r="E74">
        <v>1242.8399999999999</v>
      </c>
      <c r="F74" s="1">
        <v>65309.711000000003</v>
      </c>
    </row>
    <row r="75" spans="1:6" x14ac:dyDescent="0.4">
      <c r="A75" s="2">
        <v>43832.479166666701</v>
      </c>
      <c r="B75" s="1">
        <v>53931.25</v>
      </c>
      <c r="C75">
        <v>155.637</v>
      </c>
      <c r="D75">
        <v>60231.226999999999</v>
      </c>
      <c r="E75">
        <v>1598.3019999999999</v>
      </c>
      <c r="F75" s="1">
        <v>61017.108999999997</v>
      </c>
    </row>
    <row r="76" spans="1:6" x14ac:dyDescent="0.4">
      <c r="A76" s="2">
        <v>43832.5</v>
      </c>
      <c r="B76" s="1">
        <v>53149.038999999997</v>
      </c>
      <c r="C76">
        <v>147.292</v>
      </c>
      <c r="D76">
        <v>59652.703000000001</v>
      </c>
      <c r="E76">
        <v>1856.665</v>
      </c>
      <c r="F76" s="1">
        <v>60571.828000000001</v>
      </c>
    </row>
    <row r="77" spans="1:6" x14ac:dyDescent="0.4">
      <c r="A77" s="2">
        <v>43832.520833333299</v>
      </c>
      <c r="B77" s="1">
        <v>55821.684000000001</v>
      </c>
      <c r="C77">
        <v>137.108</v>
      </c>
      <c r="D77">
        <v>62249.332000000002</v>
      </c>
      <c r="E77">
        <v>1682.307</v>
      </c>
      <c r="F77" s="1">
        <v>63147.086000000003</v>
      </c>
    </row>
    <row r="78" spans="1:6" x14ac:dyDescent="0.4">
      <c r="A78" s="2">
        <v>43832.541666666701</v>
      </c>
      <c r="B78" s="1">
        <v>57417.629000000001</v>
      </c>
      <c r="C78">
        <v>119.75700000000001</v>
      </c>
      <c r="D78">
        <v>63734.516000000003</v>
      </c>
      <c r="E78">
        <v>1632.0830000000001</v>
      </c>
      <c r="F78" s="1">
        <v>64554.508000000002</v>
      </c>
    </row>
    <row r="79" spans="1:6" x14ac:dyDescent="0.4">
      <c r="A79" s="2">
        <v>43832.5625</v>
      </c>
      <c r="B79" s="1">
        <v>57217.921999999999</v>
      </c>
      <c r="C79">
        <v>101.1</v>
      </c>
      <c r="D79">
        <v>63596.343999999997</v>
      </c>
      <c r="E79">
        <v>1587.402</v>
      </c>
      <c r="F79" s="1">
        <v>64370.336000000003</v>
      </c>
    </row>
    <row r="80" spans="1:6" x14ac:dyDescent="0.4">
      <c r="A80" s="2">
        <v>43832.583333333299</v>
      </c>
      <c r="B80" s="1">
        <v>57137.063000000002</v>
      </c>
      <c r="C80">
        <v>88.433000000000007</v>
      </c>
      <c r="D80">
        <v>63352.714999999997</v>
      </c>
      <c r="E80">
        <v>1344.7190000000001</v>
      </c>
      <c r="F80" s="1">
        <v>64023.379000000001</v>
      </c>
    </row>
    <row r="81" spans="1:6" x14ac:dyDescent="0.4">
      <c r="A81" s="2">
        <v>43832.604166666701</v>
      </c>
      <c r="B81" s="1">
        <v>57285.578000000001</v>
      </c>
      <c r="C81">
        <v>83.858999999999995</v>
      </c>
      <c r="D81">
        <v>63361.383000000002</v>
      </c>
      <c r="E81">
        <v>1121.1569999999999</v>
      </c>
      <c r="F81" s="1">
        <v>63930.781000000003</v>
      </c>
    </row>
    <row r="82" spans="1:6" x14ac:dyDescent="0.4">
      <c r="A82" s="2">
        <v>43832.625</v>
      </c>
      <c r="B82" s="1">
        <v>57431.883000000002</v>
      </c>
      <c r="C82">
        <v>77.430000000000007</v>
      </c>
      <c r="D82">
        <v>63277.32</v>
      </c>
      <c r="E82">
        <v>846.77200000000005</v>
      </c>
      <c r="F82" s="1">
        <v>63723.805</v>
      </c>
    </row>
    <row r="83" spans="1:6" x14ac:dyDescent="0.4">
      <c r="A83" s="2">
        <v>43832.645833333299</v>
      </c>
      <c r="B83" s="1">
        <v>58076.495999999999</v>
      </c>
      <c r="C83">
        <v>71.272000000000006</v>
      </c>
      <c r="D83">
        <v>63810.98</v>
      </c>
      <c r="E83">
        <v>520.35400000000004</v>
      </c>
      <c r="F83" s="1">
        <v>64113.847999999998</v>
      </c>
    </row>
    <row r="84" spans="1:6" x14ac:dyDescent="0.4">
      <c r="A84" s="2">
        <v>43832.666666666701</v>
      </c>
      <c r="B84" s="1">
        <v>58904.188000000002</v>
      </c>
      <c r="C84">
        <v>68.858999999999995</v>
      </c>
      <c r="D84">
        <v>64462.805</v>
      </c>
      <c r="E84">
        <v>317.43400000000003</v>
      </c>
      <c r="F84" s="1">
        <v>64652.93</v>
      </c>
    </row>
    <row r="85" spans="1:6" x14ac:dyDescent="0.4">
      <c r="A85" s="2">
        <v>43832.6875</v>
      </c>
      <c r="B85" s="1">
        <v>58977.938000000002</v>
      </c>
      <c r="C85">
        <v>70.643000000000001</v>
      </c>
      <c r="D85">
        <v>64503.625</v>
      </c>
      <c r="E85">
        <v>130.876</v>
      </c>
      <c r="F85" s="1">
        <v>64613.75</v>
      </c>
    </row>
    <row r="86" spans="1:6" x14ac:dyDescent="0.4">
      <c r="A86" s="2">
        <v>43832.708333333299</v>
      </c>
      <c r="B86" s="1">
        <v>56877.707000000002</v>
      </c>
      <c r="C86">
        <v>68.153999999999996</v>
      </c>
      <c r="D86">
        <v>62237.355000000003</v>
      </c>
      <c r="E86">
        <v>35.328000000000003</v>
      </c>
      <c r="F86" s="1">
        <v>62302.167999999998</v>
      </c>
    </row>
    <row r="87" spans="1:6" x14ac:dyDescent="0.4">
      <c r="A87" s="2">
        <v>43832.729166666701</v>
      </c>
      <c r="B87" s="1">
        <v>56314.375</v>
      </c>
      <c r="C87">
        <v>62.74</v>
      </c>
      <c r="D87">
        <v>61631.675999999999</v>
      </c>
      <c r="E87">
        <v>24.667999999999999</v>
      </c>
      <c r="F87" s="1">
        <v>61694.891000000003</v>
      </c>
    </row>
    <row r="88" spans="1:6" x14ac:dyDescent="0.4">
      <c r="A88" s="2">
        <v>43832.75</v>
      </c>
      <c r="B88" s="1">
        <v>56140.714999999997</v>
      </c>
      <c r="C88">
        <v>62.305999999999997</v>
      </c>
      <c r="D88">
        <v>61491.324000000001</v>
      </c>
      <c r="E88">
        <v>0</v>
      </c>
      <c r="F88" s="1">
        <v>61525.491999999998</v>
      </c>
    </row>
    <row r="89" spans="1:6" x14ac:dyDescent="0.4">
      <c r="A89" s="2">
        <v>43832.770833333299</v>
      </c>
      <c r="B89" s="1">
        <v>55938.726999999999</v>
      </c>
      <c r="C89">
        <v>63.389000000000003</v>
      </c>
      <c r="D89">
        <v>61301.309000000001</v>
      </c>
      <c r="E89">
        <v>0</v>
      </c>
      <c r="F89" s="1">
        <v>61338.375</v>
      </c>
    </row>
    <row r="90" spans="1:6" x14ac:dyDescent="0.4">
      <c r="A90" s="2">
        <v>43832.791666666701</v>
      </c>
      <c r="B90" s="1">
        <v>55127.527000000002</v>
      </c>
      <c r="C90">
        <v>60.017000000000003</v>
      </c>
      <c r="D90">
        <v>60491.718999999997</v>
      </c>
      <c r="E90">
        <v>0</v>
      </c>
      <c r="F90" s="1">
        <v>60524.813000000002</v>
      </c>
    </row>
    <row r="91" spans="1:6" x14ac:dyDescent="0.4">
      <c r="A91" s="2">
        <v>43832.8125</v>
      </c>
      <c r="B91" s="1">
        <v>54379.98</v>
      </c>
      <c r="C91">
        <v>55.838000000000001</v>
      </c>
      <c r="D91">
        <v>59757.792999999998</v>
      </c>
      <c r="E91">
        <v>0</v>
      </c>
      <c r="F91" s="1">
        <v>59800.449000000001</v>
      </c>
    </row>
    <row r="92" spans="1:6" x14ac:dyDescent="0.4">
      <c r="A92" s="2">
        <v>43832.833333333299</v>
      </c>
      <c r="B92" s="1">
        <v>53690.612999999998</v>
      </c>
      <c r="C92">
        <v>57.991</v>
      </c>
      <c r="D92">
        <v>59029.84</v>
      </c>
      <c r="E92">
        <v>0</v>
      </c>
      <c r="F92" s="1">
        <v>59069.921999999999</v>
      </c>
    </row>
    <row r="93" spans="1:6" x14ac:dyDescent="0.4">
      <c r="A93" s="2">
        <v>43832.854166666701</v>
      </c>
      <c r="B93" s="1">
        <v>53210.593999999997</v>
      </c>
      <c r="C93">
        <v>60.524000000000001</v>
      </c>
      <c r="D93">
        <v>58542.125</v>
      </c>
      <c r="E93">
        <v>0</v>
      </c>
      <c r="F93" s="1">
        <v>58591.913999999997</v>
      </c>
    </row>
    <row r="94" spans="1:6" x14ac:dyDescent="0.4">
      <c r="A94" s="2">
        <v>43832.875</v>
      </c>
      <c r="B94" s="1">
        <v>52471.976999999999</v>
      </c>
      <c r="C94">
        <v>59.087000000000003</v>
      </c>
      <c r="D94">
        <v>57803.917999999998</v>
      </c>
      <c r="E94">
        <v>0</v>
      </c>
      <c r="F94" s="1">
        <v>57850.050999999999</v>
      </c>
    </row>
    <row r="95" spans="1:6" x14ac:dyDescent="0.4">
      <c r="A95" s="2">
        <v>43832.895833333299</v>
      </c>
      <c r="B95" s="1">
        <v>52157.633000000002</v>
      </c>
      <c r="C95">
        <v>72.807000000000002</v>
      </c>
      <c r="D95">
        <v>57438.625</v>
      </c>
      <c r="E95">
        <v>0</v>
      </c>
      <c r="F95" s="1">
        <v>57481.332000000002</v>
      </c>
    </row>
    <row r="96" spans="1:6" x14ac:dyDescent="0.4">
      <c r="A96" s="2">
        <v>43832.916666666701</v>
      </c>
      <c r="B96" s="1">
        <v>50845.491999999998</v>
      </c>
      <c r="C96">
        <v>83.543999999999997</v>
      </c>
      <c r="D96">
        <v>55946.59</v>
      </c>
      <c r="E96">
        <v>0</v>
      </c>
      <c r="F96" s="1">
        <v>55989.629000000001</v>
      </c>
    </row>
    <row r="97" spans="1:6" x14ac:dyDescent="0.4">
      <c r="A97" s="2">
        <v>43832.9375</v>
      </c>
      <c r="B97" s="1">
        <v>50138.413999999997</v>
      </c>
      <c r="C97">
        <v>85.944999999999993</v>
      </c>
      <c r="D97">
        <v>55228.644999999997</v>
      </c>
      <c r="E97">
        <v>0</v>
      </c>
      <c r="F97" s="1">
        <v>55272.625</v>
      </c>
    </row>
    <row r="98" spans="1:6" x14ac:dyDescent="0.4">
      <c r="A98" s="2">
        <v>43832.958333333299</v>
      </c>
      <c r="B98" s="1">
        <v>47534.68</v>
      </c>
      <c r="C98">
        <v>81.381</v>
      </c>
      <c r="D98">
        <v>52593.527000000002</v>
      </c>
      <c r="E98">
        <v>0</v>
      </c>
      <c r="F98" s="1">
        <v>52630.391000000003</v>
      </c>
    </row>
    <row r="99" spans="1:6" x14ac:dyDescent="0.4">
      <c r="A99" s="2">
        <v>43832.979166666701</v>
      </c>
      <c r="B99" s="1">
        <v>45154.226999999999</v>
      </c>
      <c r="C99">
        <v>77.616</v>
      </c>
      <c r="D99">
        <v>50224.917999999998</v>
      </c>
      <c r="E99">
        <v>0</v>
      </c>
      <c r="F99" s="1">
        <v>50267.733999999997</v>
      </c>
    </row>
    <row r="100" spans="1:6" x14ac:dyDescent="0.4">
      <c r="A100" s="2">
        <v>43833</v>
      </c>
      <c r="B100" s="1">
        <v>42823.09</v>
      </c>
      <c r="C100">
        <v>80.36</v>
      </c>
      <c r="D100">
        <v>47872.98</v>
      </c>
      <c r="E100">
        <v>0</v>
      </c>
      <c r="F100" s="1">
        <v>47928.105000000003</v>
      </c>
    </row>
    <row r="101" spans="1:6" x14ac:dyDescent="0.4">
      <c r="A101" s="2">
        <v>43833.020833333299</v>
      </c>
      <c r="B101" s="1">
        <v>41562.641000000003</v>
      </c>
      <c r="C101">
        <v>75.953000000000003</v>
      </c>
      <c r="D101">
        <v>46638.125</v>
      </c>
      <c r="E101">
        <v>0</v>
      </c>
      <c r="F101" s="1">
        <v>48139.762000000002</v>
      </c>
    </row>
    <row r="102" spans="1:6" x14ac:dyDescent="0.4">
      <c r="A102" s="2">
        <v>43833.041666666701</v>
      </c>
      <c r="B102" s="1">
        <v>40543.214999999997</v>
      </c>
      <c r="C102">
        <v>81.676000000000002</v>
      </c>
      <c r="D102">
        <v>45583.195</v>
      </c>
      <c r="E102">
        <v>0</v>
      </c>
      <c r="F102" s="1">
        <v>49075.597999999998</v>
      </c>
    </row>
    <row r="103" spans="1:6" x14ac:dyDescent="0.4">
      <c r="A103" s="2">
        <v>43833.0625</v>
      </c>
      <c r="B103" s="1">
        <v>39677.101999999999</v>
      </c>
      <c r="C103">
        <v>88.058999999999997</v>
      </c>
      <c r="D103">
        <v>44711.461000000003</v>
      </c>
      <c r="E103">
        <v>0</v>
      </c>
      <c r="F103" s="1">
        <v>49202.608999999997</v>
      </c>
    </row>
    <row r="104" spans="1:6" x14ac:dyDescent="0.4">
      <c r="A104" s="2">
        <v>43833.083333333299</v>
      </c>
      <c r="B104" s="1">
        <v>38829.508000000002</v>
      </c>
      <c r="C104">
        <v>89.143000000000001</v>
      </c>
      <c r="D104">
        <v>43858.616999999998</v>
      </c>
      <c r="E104">
        <v>0</v>
      </c>
      <c r="F104" s="1">
        <v>48324.233999999997</v>
      </c>
    </row>
    <row r="105" spans="1:6" x14ac:dyDescent="0.4">
      <c r="A105" s="2">
        <v>43833.104166666701</v>
      </c>
      <c r="B105" s="1">
        <v>38245.688000000002</v>
      </c>
      <c r="C105">
        <v>93.429000000000002</v>
      </c>
      <c r="D105">
        <v>43240.917999999998</v>
      </c>
      <c r="E105">
        <v>0</v>
      </c>
      <c r="F105" s="1">
        <v>47695.063000000002</v>
      </c>
    </row>
    <row r="106" spans="1:6" x14ac:dyDescent="0.4">
      <c r="A106" s="2">
        <v>43833.125</v>
      </c>
      <c r="B106" s="1">
        <v>37978.366999999998</v>
      </c>
      <c r="C106">
        <v>108.438</v>
      </c>
      <c r="D106">
        <v>42959.046999999999</v>
      </c>
      <c r="E106">
        <v>0</v>
      </c>
      <c r="F106" s="1">
        <v>47382.195</v>
      </c>
    </row>
    <row r="107" spans="1:6" x14ac:dyDescent="0.4">
      <c r="A107" s="2">
        <v>43833.145833333299</v>
      </c>
      <c r="B107" s="1">
        <v>37626.601999999999</v>
      </c>
      <c r="C107">
        <v>121.917</v>
      </c>
      <c r="D107">
        <v>42590.292999999998</v>
      </c>
      <c r="E107">
        <v>0</v>
      </c>
      <c r="F107" s="1">
        <v>47006.637000000002</v>
      </c>
    </row>
    <row r="108" spans="1:6" x14ac:dyDescent="0.4">
      <c r="A108" s="2">
        <v>43833.166666666701</v>
      </c>
      <c r="B108" s="1">
        <v>37498.695</v>
      </c>
      <c r="C108">
        <v>121.321</v>
      </c>
      <c r="D108">
        <v>42445.055</v>
      </c>
      <c r="E108">
        <v>0</v>
      </c>
      <c r="F108" s="1">
        <v>46840.781000000003</v>
      </c>
    </row>
    <row r="109" spans="1:6" x14ac:dyDescent="0.4">
      <c r="A109" s="2">
        <v>43833.1875</v>
      </c>
      <c r="B109" s="1">
        <v>37578.07</v>
      </c>
      <c r="C109">
        <v>127.977</v>
      </c>
      <c r="D109">
        <v>42575.258000000002</v>
      </c>
      <c r="E109">
        <v>0</v>
      </c>
      <c r="F109" s="1">
        <v>46939.991999999998</v>
      </c>
    </row>
    <row r="110" spans="1:6" x14ac:dyDescent="0.4">
      <c r="A110" s="2">
        <v>43833.208333333299</v>
      </c>
      <c r="B110" s="1">
        <v>38069.773000000001</v>
      </c>
      <c r="C110">
        <v>128.411</v>
      </c>
      <c r="D110">
        <v>43049.468999999997</v>
      </c>
      <c r="E110">
        <v>0</v>
      </c>
      <c r="F110" s="1">
        <v>47389.190999999999</v>
      </c>
    </row>
    <row r="111" spans="1:6" x14ac:dyDescent="0.4">
      <c r="A111" s="2">
        <v>43833.229166666701</v>
      </c>
      <c r="B111" s="1">
        <v>39111.815999999999</v>
      </c>
      <c r="C111">
        <v>122.63200000000001</v>
      </c>
      <c r="D111">
        <v>44110.663999999997</v>
      </c>
      <c r="E111">
        <v>0</v>
      </c>
      <c r="F111" s="1">
        <v>48043.68</v>
      </c>
    </row>
    <row r="112" spans="1:6" x14ac:dyDescent="0.4">
      <c r="A112" s="2">
        <v>43833.25</v>
      </c>
      <c r="B112" s="1">
        <v>40813.125</v>
      </c>
      <c r="C112">
        <v>114.71299999999999</v>
      </c>
      <c r="D112">
        <v>45808.491999999998</v>
      </c>
      <c r="E112">
        <v>1.177</v>
      </c>
      <c r="F112" s="1">
        <v>48065.413999999997</v>
      </c>
    </row>
    <row r="113" spans="1:6" x14ac:dyDescent="0.4">
      <c r="A113" s="2">
        <v>43833.270833333299</v>
      </c>
      <c r="B113" s="1">
        <v>43535.370999999999</v>
      </c>
      <c r="C113">
        <v>97.099000000000004</v>
      </c>
      <c r="D113">
        <v>48498.625</v>
      </c>
      <c r="E113">
        <v>5.359</v>
      </c>
      <c r="F113" s="1">
        <v>49160.421999999999</v>
      </c>
    </row>
    <row r="114" spans="1:6" x14ac:dyDescent="0.4">
      <c r="A114" s="2">
        <v>43833.291666666701</v>
      </c>
      <c r="B114" s="1">
        <v>47184.608999999997</v>
      </c>
      <c r="C114">
        <v>116.875</v>
      </c>
      <c r="D114">
        <v>52220.707000000002</v>
      </c>
      <c r="E114">
        <v>20.382999999999999</v>
      </c>
      <c r="F114" s="1">
        <v>52283.862999999998</v>
      </c>
    </row>
    <row r="115" spans="1:6" x14ac:dyDescent="0.4">
      <c r="A115" s="2">
        <v>43833.3125</v>
      </c>
      <c r="B115" s="1">
        <v>52418.375</v>
      </c>
      <c r="C115">
        <v>145.541</v>
      </c>
      <c r="D115">
        <v>57563.777000000002</v>
      </c>
      <c r="E115">
        <v>34.537999999999997</v>
      </c>
      <c r="F115" s="1">
        <v>57625.233999999997</v>
      </c>
    </row>
    <row r="116" spans="1:6" x14ac:dyDescent="0.4">
      <c r="A116" s="2">
        <v>43833.333333333299</v>
      </c>
      <c r="B116" s="1">
        <v>56729.788999999997</v>
      </c>
      <c r="C116">
        <v>129.446</v>
      </c>
      <c r="D116">
        <v>62018.879000000001</v>
      </c>
      <c r="E116">
        <v>98.105000000000004</v>
      </c>
      <c r="F116" s="1">
        <v>62107.906000000003</v>
      </c>
    </row>
    <row r="117" spans="1:6" x14ac:dyDescent="0.4">
      <c r="A117" s="2">
        <v>43833.354166666701</v>
      </c>
      <c r="B117" s="1">
        <v>59336.625</v>
      </c>
      <c r="C117">
        <v>130.68799999999999</v>
      </c>
      <c r="D117">
        <v>64886.866999999998</v>
      </c>
      <c r="E117">
        <v>190.994</v>
      </c>
      <c r="F117" s="1">
        <v>65022.667999999998</v>
      </c>
    </row>
    <row r="118" spans="1:6" x14ac:dyDescent="0.4">
      <c r="A118" s="2">
        <v>43833.375</v>
      </c>
      <c r="B118" s="1">
        <v>60593.086000000003</v>
      </c>
      <c r="C118">
        <v>107.07299999999999</v>
      </c>
      <c r="D118">
        <v>66311.304999999993</v>
      </c>
      <c r="E118">
        <v>321.62099999999998</v>
      </c>
      <c r="F118" s="1">
        <v>66500</v>
      </c>
    </row>
    <row r="119" spans="1:6" x14ac:dyDescent="0.4">
      <c r="A119" s="2">
        <v>43833.395833333299</v>
      </c>
      <c r="B119" s="1">
        <v>61716.464999999997</v>
      </c>
      <c r="C119">
        <v>97.605999999999995</v>
      </c>
      <c r="D119">
        <v>67580.437999999995</v>
      </c>
      <c r="E119">
        <v>467.41800000000001</v>
      </c>
      <c r="F119" s="1">
        <v>67836.633000000002</v>
      </c>
    </row>
    <row r="120" spans="1:6" x14ac:dyDescent="0.4">
      <c r="A120" s="2">
        <v>43833.416666666701</v>
      </c>
      <c r="B120" s="1">
        <v>62181.413999999997</v>
      </c>
      <c r="C120">
        <v>107.46</v>
      </c>
      <c r="D120">
        <v>68149.710999999996</v>
      </c>
      <c r="E120">
        <v>631.67999999999995</v>
      </c>
      <c r="F120" s="1">
        <v>68497.016000000003</v>
      </c>
    </row>
    <row r="121" spans="1:6" x14ac:dyDescent="0.4">
      <c r="A121" s="2">
        <v>43833.4375</v>
      </c>
      <c r="B121" s="1">
        <v>62201.43</v>
      </c>
      <c r="C121">
        <v>99.906000000000006</v>
      </c>
      <c r="D121">
        <v>68294.672000000006</v>
      </c>
      <c r="E121">
        <v>806.58900000000006</v>
      </c>
      <c r="F121" s="1">
        <v>68690.633000000002</v>
      </c>
    </row>
    <row r="122" spans="1:6" x14ac:dyDescent="0.4">
      <c r="A122" s="2">
        <v>43833.458333333299</v>
      </c>
      <c r="B122" s="1">
        <v>58890.972999999998</v>
      </c>
      <c r="C122">
        <v>98.974999999999994</v>
      </c>
      <c r="D122">
        <v>65092.226999999999</v>
      </c>
      <c r="E122">
        <v>1017.801</v>
      </c>
      <c r="F122" s="1">
        <v>65624.047000000006</v>
      </c>
    </row>
    <row r="123" spans="1:6" x14ac:dyDescent="0.4">
      <c r="A123" s="2">
        <v>43833.479166666701</v>
      </c>
      <c r="B123" s="1">
        <v>54745.445</v>
      </c>
      <c r="C123">
        <v>76.305999999999997</v>
      </c>
      <c r="D123">
        <v>60884.188000000002</v>
      </c>
      <c r="E123">
        <v>1015.112</v>
      </c>
      <c r="F123" s="1">
        <v>61408.796999999999</v>
      </c>
    </row>
    <row r="124" spans="1:6" x14ac:dyDescent="0.4">
      <c r="A124" s="2">
        <v>43833.5</v>
      </c>
      <c r="B124" s="1">
        <v>54568.296999999999</v>
      </c>
      <c r="C124">
        <v>64.998000000000005</v>
      </c>
      <c r="D124">
        <v>60732.711000000003</v>
      </c>
      <c r="E124">
        <v>1009.194</v>
      </c>
      <c r="F124" s="1">
        <v>61294.633000000002</v>
      </c>
    </row>
    <row r="125" spans="1:6" x14ac:dyDescent="0.4">
      <c r="A125" s="2">
        <v>43833.520833333299</v>
      </c>
      <c r="B125" s="1">
        <v>57448.796999999999</v>
      </c>
      <c r="C125">
        <v>69.048000000000002</v>
      </c>
      <c r="D125">
        <v>63532.555</v>
      </c>
      <c r="E125">
        <v>995.44600000000003</v>
      </c>
      <c r="F125" s="1">
        <v>64063.758000000002</v>
      </c>
    </row>
    <row r="126" spans="1:6" x14ac:dyDescent="0.4">
      <c r="A126" s="2">
        <v>43833.541666666701</v>
      </c>
      <c r="B126" s="1">
        <v>58900.097999999998</v>
      </c>
      <c r="C126">
        <v>69.817999999999998</v>
      </c>
      <c r="D126">
        <v>64981.913999999997</v>
      </c>
      <c r="E126">
        <v>911.27200000000005</v>
      </c>
      <c r="F126" s="1">
        <v>65496.968999999997</v>
      </c>
    </row>
    <row r="127" spans="1:6" x14ac:dyDescent="0.4">
      <c r="A127" s="2">
        <v>43833.5625</v>
      </c>
      <c r="B127" s="1">
        <v>58970.358999999997</v>
      </c>
      <c r="C127">
        <v>66.05</v>
      </c>
      <c r="D127">
        <v>64974.108999999997</v>
      </c>
      <c r="E127">
        <v>837.00800000000004</v>
      </c>
      <c r="F127" s="1">
        <v>65380.828000000001</v>
      </c>
    </row>
    <row r="128" spans="1:6" x14ac:dyDescent="0.4">
      <c r="A128" s="2">
        <v>43833.583333333299</v>
      </c>
      <c r="B128" s="1">
        <v>58730.050999999999</v>
      </c>
      <c r="C128">
        <v>64.332999999999998</v>
      </c>
      <c r="D128">
        <v>64651.241999999998</v>
      </c>
      <c r="E128">
        <v>760.23699999999997</v>
      </c>
      <c r="F128" s="1">
        <v>65019.875</v>
      </c>
    </row>
    <row r="129" spans="1:6" x14ac:dyDescent="0.4">
      <c r="A129" s="2">
        <v>43833.604166666701</v>
      </c>
      <c r="B129" s="1">
        <v>58724.858999999997</v>
      </c>
      <c r="C129">
        <v>69.200999999999993</v>
      </c>
      <c r="D129">
        <v>64536.968999999997</v>
      </c>
      <c r="E129">
        <v>631.20399999999995</v>
      </c>
      <c r="F129" s="1">
        <v>64822.055</v>
      </c>
    </row>
    <row r="130" spans="1:6" x14ac:dyDescent="0.4">
      <c r="A130" s="2">
        <v>43833.625</v>
      </c>
      <c r="B130" s="1">
        <v>58699.472999999998</v>
      </c>
      <c r="C130">
        <v>76.158000000000001</v>
      </c>
      <c r="D130">
        <v>64488.891000000003</v>
      </c>
      <c r="E130">
        <v>463.46499999999997</v>
      </c>
      <c r="F130" s="1">
        <v>64737.398000000001</v>
      </c>
    </row>
    <row r="131" spans="1:6" x14ac:dyDescent="0.4">
      <c r="A131" s="2">
        <v>43833.645833333299</v>
      </c>
      <c r="B131" s="1">
        <v>59187.68</v>
      </c>
      <c r="C131">
        <v>94.546999999999997</v>
      </c>
      <c r="D131">
        <v>64926.241999999998</v>
      </c>
      <c r="E131">
        <v>352.04899999999998</v>
      </c>
      <c r="F131" s="1">
        <v>65110.245999999999</v>
      </c>
    </row>
    <row r="132" spans="1:6" x14ac:dyDescent="0.4">
      <c r="A132" s="2">
        <v>43833.666666666701</v>
      </c>
      <c r="B132" s="1">
        <v>59866.421999999999</v>
      </c>
      <c r="C132">
        <v>116.694</v>
      </c>
      <c r="D132">
        <v>65531.453000000001</v>
      </c>
      <c r="E132">
        <v>188.84899999999999</v>
      </c>
      <c r="F132" s="1">
        <v>65662.554999999993</v>
      </c>
    </row>
    <row r="133" spans="1:6" x14ac:dyDescent="0.4">
      <c r="A133" s="2">
        <v>43833.6875</v>
      </c>
      <c r="B133" s="1">
        <v>59903.281000000003</v>
      </c>
      <c r="C133">
        <v>133.006</v>
      </c>
      <c r="D133">
        <v>65518.375</v>
      </c>
      <c r="E133">
        <v>80.149000000000001</v>
      </c>
      <c r="F133" s="1">
        <v>65605.476999999999</v>
      </c>
    </row>
    <row r="134" spans="1:6" x14ac:dyDescent="0.4">
      <c r="A134" s="2">
        <v>43833.708333333299</v>
      </c>
      <c r="B134" s="1">
        <v>57539.461000000003</v>
      </c>
      <c r="C134">
        <v>142.85300000000001</v>
      </c>
      <c r="D134">
        <v>63037.637000000002</v>
      </c>
      <c r="E134">
        <v>27.184999999999999</v>
      </c>
      <c r="F134" s="1">
        <v>63098.690999999999</v>
      </c>
    </row>
    <row r="135" spans="1:6" x14ac:dyDescent="0.4">
      <c r="A135" s="2">
        <v>43833.729166666701</v>
      </c>
      <c r="B135" s="1">
        <v>56797.858999999997</v>
      </c>
      <c r="C135">
        <v>140.11600000000001</v>
      </c>
      <c r="D135">
        <v>62257.733999999997</v>
      </c>
      <c r="E135">
        <v>23.039000000000001</v>
      </c>
      <c r="F135" s="1">
        <v>62315.758000000002</v>
      </c>
    </row>
    <row r="136" spans="1:6" x14ac:dyDescent="0.4">
      <c r="A136" s="2">
        <v>43833.75</v>
      </c>
      <c r="B136" s="1">
        <v>56475.292999999998</v>
      </c>
      <c r="C136">
        <v>128.93899999999999</v>
      </c>
      <c r="D136">
        <v>61923.285000000003</v>
      </c>
      <c r="E136">
        <v>0</v>
      </c>
      <c r="F136" s="1">
        <v>61966.23</v>
      </c>
    </row>
    <row r="137" spans="1:6" x14ac:dyDescent="0.4">
      <c r="A137" s="2">
        <v>43833.770833333299</v>
      </c>
      <c r="B137" s="1">
        <v>56313.440999999999</v>
      </c>
      <c r="C137">
        <v>102.065</v>
      </c>
      <c r="D137">
        <v>61778.968999999997</v>
      </c>
      <c r="E137">
        <v>0</v>
      </c>
      <c r="F137" s="1">
        <v>61819.586000000003</v>
      </c>
    </row>
    <row r="138" spans="1:6" x14ac:dyDescent="0.4">
      <c r="A138" s="2">
        <v>43833.791666666701</v>
      </c>
      <c r="B138" s="1">
        <v>55479.336000000003</v>
      </c>
      <c r="C138">
        <v>107.116</v>
      </c>
      <c r="D138">
        <v>60947.188000000002</v>
      </c>
      <c r="E138">
        <v>0</v>
      </c>
      <c r="F138" s="1">
        <v>60983.315999999999</v>
      </c>
    </row>
    <row r="139" spans="1:6" x14ac:dyDescent="0.4">
      <c r="A139" s="2">
        <v>43833.8125</v>
      </c>
      <c r="B139" s="1">
        <v>54652.733999999997</v>
      </c>
      <c r="C139">
        <v>109.446</v>
      </c>
      <c r="D139">
        <v>60159.305</v>
      </c>
      <c r="E139">
        <v>0</v>
      </c>
      <c r="F139" s="1">
        <v>60197.25</v>
      </c>
    </row>
    <row r="140" spans="1:6" x14ac:dyDescent="0.4">
      <c r="A140" s="2">
        <v>43833.833333333299</v>
      </c>
      <c r="B140" s="1">
        <v>53641.163999999997</v>
      </c>
      <c r="C140">
        <v>120.57</v>
      </c>
      <c r="D140">
        <v>59074.004000000001</v>
      </c>
      <c r="E140">
        <v>0</v>
      </c>
      <c r="F140" s="1">
        <v>59114.07</v>
      </c>
    </row>
    <row r="141" spans="1:6" x14ac:dyDescent="0.4">
      <c r="A141" s="2">
        <v>43833.854166666701</v>
      </c>
      <c r="B141" s="1">
        <v>53131.281000000003</v>
      </c>
      <c r="C141">
        <v>128.887</v>
      </c>
      <c r="D141">
        <v>58575.32</v>
      </c>
      <c r="E141">
        <v>0</v>
      </c>
      <c r="F141" s="1">
        <v>58622.336000000003</v>
      </c>
    </row>
    <row r="142" spans="1:6" x14ac:dyDescent="0.4">
      <c r="A142" s="2">
        <v>43833.875</v>
      </c>
      <c r="B142" s="1">
        <v>52218.883000000002</v>
      </c>
      <c r="C142">
        <v>133.76499999999999</v>
      </c>
      <c r="D142">
        <v>57616.875</v>
      </c>
      <c r="E142">
        <v>0</v>
      </c>
      <c r="F142" s="1">
        <v>57662.684000000001</v>
      </c>
    </row>
    <row r="143" spans="1:6" x14ac:dyDescent="0.4">
      <c r="A143" s="2">
        <v>43833.895833333299</v>
      </c>
      <c r="B143" s="1">
        <v>51997.741999999998</v>
      </c>
      <c r="C143">
        <v>113.285</v>
      </c>
      <c r="D143">
        <v>57371.921999999999</v>
      </c>
      <c r="E143">
        <v>0</v>
      </c>
      <c r="F143" s="1">
        <v>57418.968999999997</v>
      </c>
    </row>
    <row r="144" spans="1:6" x14ac:dyDescent="0.4">
      <c r="A144" s="2">
        <v>43833.916666666701</v>
      </c>
      <c r="B144" s="1">
        <v>50952.968999999997</v>
      </c>
      <c r="C144">
        <v>131.607</v>
      </c>
      <c r="D144">
        <v>56185.91</v>
      </c>
      <c r="E144">
        <v>0</v>
      </c>
      <c r="F144" s="1">
        <v>56227.879000000001</v>
      </c>
    </row>
    <row r="145" spans="1:6" x14ac:dyDescent="0.4">
      <c r="A145" s="2">
        <v>43833.9375</v>
      </c>
      <c r="B145" s="1">
        <v>50440.593999999997</v>
      </c>
      <c r="C145">
        <v>166.85300000000001</v>
      </c>
      <c r="D145">
        <v>55606.785000000003</v>
      </c>
      <c r="E145">
        <v>0</v>
      </c>
      <c r="F145" s="1">
        <v>55645.625</v>
      </c>
    </row>
    <row r="146" spans="1:6" x14ac:dyDescent="0.4">
      <c r="A146" s="2">
        <v>43833.958333333299</v>
      </c>
      <c r="B146" s="1">
        <v>47828.578000000001</v>
      </c>
      <c r="C146">
        <v>141.053</v>
      </c>
      <c r="D146">
        <v>52974.093999999997</v>
      </c>
      <c r="E146">
        <v>0</v>
      </c>
      <c r="F146" s="1">
        <v>53020.25</v>
      </c>
    </row>
    <row r="147" spans="1:6" x14ac:dyDescent="0.4">
      <c r="A147" s="2">
        <v>43833.979166666701</v>
      </c>
      <c r="B147" s="1">
        <v>45449.531000000003</v>
      </c>
      <c r="C147">
        <v>86.915000000000006</v>
      </c>
      <c r="D147">
        <v>50559.438000000002</v>
      </c>
      <c r="E147">
        <v>0</v>
      </c>
      <c r="F147" s="1">
        <v>50606.358999999997</v>
      </c>
    </row>
    <row r="148" spans="1:6" x14ac:dyDescent="0.4">
      <c r="A148" s="2">
        <v>43834</v>
      </c>
      <c r="B148" s="1">
        <v>43326.733999999997</v>
      </c>
      <c r="C148">
        <v>80.010000000000005</v>
      </c>
      <c r="D148">
        <v>48361.684000000001</v>
      </c>
      <c r="E148">
        <v>0</v>
      </c>
      <c r="F148" s="1">
        <v>48443.046999999999</v>
      </c>
    </row>
    <row r="149" spans="1:6" x14ac:dyDescent="0.4">
      <c r="A149" s="2">
        <v>43834.020833333299</v>
      </c>
      <c r="B149" s="1">
        <v>41965.387000000002</v>
      </c>
      <c r="C149">
        <v>102.04</v>
      </c>
      <c r="D149">
        <v>47044.277000000002</v>
      </c>
      <c r="E149">
        <v>0</v>
      </c>
      <c r="F149" s="1">
        <v>48540.695</v>
      </c>
    </row>
    <row r="150" spans="1:6" x14ac:dyDescent="0.4">
      <c r="A150" s="2">
        <v>43834.041666666701</v>
      </c>
      <c r="B150" s="1">
        <v>40776.453000000001</v>
      </c>
      <c r="C150">
        <v>124.16</v>
      </c>
      <c r="D150">
        <v>45880.563000000002</v>
      </c>
      <c r="E150">
        <v>0</v>
      </c>
      <c r="F150" s="1">
        <v>48697.370999999999</v>
      </c>
    </row>
    <row r="151" spans="1:6" x14ac:dyDescent="0.4">
      <c r="A151" s="2">
        <v>43834.0625</v>
      </c>
      <c r="B151" s="1">
        <v>39739.586000000003</v>
      </c>
      <c r="C151">
        <v>155.94800000000001</v>
      </c>
      <c r="D151">
        <v>44836.313000000002</v>
      </c>
      <c r="E151">
        <v>0</v>
      </c>
      <c r="F151" s="1">
        <v>48956.324000000001</v>
      </c>
    </row>
    <row r="152" spans="1:6" x14ac:dyDescent="0.4">
      <c r="A152" s="2">
        <v>43834.083333333299</v>
      </c>
      <c r="B152" s="1">
        <v>39064.961000000003</v>
      </c>
      <c r="C152">
        <v>122.142</v>
      </c>
      <c r="D152">
        <v>44142.663999999997</v>
      </c>
      <c r="E152">
        <v>0</v>
      </c>
      <c r="F152" s="1">
        <v>48603.008000000002</v>
      </c>
    </row>
    <row r="153" spans="1:6" x14ac:dyDescent="0.4">
      <c r="A153" s="2">
        <v>43834.104166666701</v>
      </c>
      <c r="B153" s="1">
        <v>38537.125</v>
      </c>
      <c r="C153">
        <v>122.04600000000001</v>
      </c>
      <c r="D153">
        <v>43592.387000000002</v>
      </c>
      <c r="E153">
        <v>0</v>
      </c>
      <c r="F153" s="1">
        <v>48048</v>
      </c>
    </row>
    <row r="154" spans="1:6" x14ac:dyDescent="0.4">
      <c r="A154" s="2">
        <v>43834.125</v>
      </c>
      <c r="B154" s="1">
        <v>38061.32</v>
      </c>
      <c r="C154">
        <v>139.61199999999999</v>
      </c>
      <c r="D154">
        <v>43123.663999999997</v>
      </c>
      <c r="E154">
        <v>0</v>
      </c>
      <c r="F154" s="1">
        <v>47562.273000000001</v>
      </c>
    </row>
    <row r="155" spans="1:6" x14ac:dyDescent="0.4">
      <c r="A155" s="2">
        <v>43834.145833333299</v>
      </c>
      <c r="B155" s="1">
        <v>37836.608999999997</v>
      </c>
      <c r="C155">
        <v>147.476</v>
      </c>
      <c r="D155">
        <v>42874.964999999997</v>
      </c>
      <c r="E155">
        <v>0</v>
      </c>
      <c r="F155" s="1">
        <v>47287.766000000003</v>
      </c>
    </row>
    <row r="156" spans="1:6" x14ac:dyDescent="0.4">
      <c r="A156" s="2">
        <v>43834.166666666701</v>
      </c>
      <c r="B156" s="1">
        <v>37490.641000000003</v>
      </c>
      <c r="C156">
        <v>159.09399999999999</v>
      </c>
      <c r="D156">
        <v>42508.300999999999</v>
      </c>
      <c r="E156">
        <v>0</v>
      </c>
      <c r="F156" s="1">
        <v>46882.16</v>
      </c>
    </row>
    <row r="157" spans="1:6" x14ac:dyDescent="0.4">
      <c r="A157" s="2">
        <v>43834.1875</v>
      </c>
      <c r="B157" s="1">
        <v>37673.315999999999</v>
      </c>
      <c r="C157">
        <v>200.85499999999999</v>
      </c>
      <c r="D157">
        <v>42688.593999999997</v>
      </c>
      <c r="E157">
        <v>0</v>
      </c>
      <c r="F157" s="1">
        <v>47045.417999999998</v>
      </c>
    </row>
    <row r="158" spans="1:6" x14ac:dyDescent="0.4">
      <c r="A158" s="2">
        <v>43834.208333333299</v>
      </c>
      <c r="B158" s="1">
        <v>37903.671999999999</v>
      </c>
      <c r="C158">
        <v>226.27199999999999</v>
      </c>
      <c r="D158">
        <v>42940.086000000003</v>
      </c>
      <c r="E158">
        <v>0</v>
      </c>
      <c r="F158" s="1">
        <v>47276.605000000003</v>
      </c>
    </row>
    <row r="159" spans="1:6" x14ac:dyDescent="0.4">
      <c r="A159" s="2">
        <v>43834.229166666701</v>
      </c>
      <c r="B159" s="1">
        <v>38699.980000000003</v>
      </c>
      <c r="C159">
        <v>211.00700000000001</v>
      </c>
      <c r="D159">
        <v>43740.266000000003</v>
      </c>
      <c r="E159">
        <v>0</v>
      </c>
      <c r="F159" s="1">
        <v>47371.093999999997</v>
      </c>
    </row>
    <row r="160" spans="1:6" x14ac:dyDescent="0.4">
      <c r="A160" s="2">
        <v>43834.25</v>
      </c>
      <c r="B160" s="1">
        <v>39788.43</v>
      </c>
      <c r="C160">
        <v>190.83600000000001</v>
      </c>
      <c r="D160">
        <v>44832.207000000002</v>
      </c>
      <c r="E160">
        <v>0</v>
      </c>
      <c r="F160" s="1">
        <v>47446.690999999999</v>
      </c>
    </row>
    <row r="161" spans="1:6" x14ac:dyDescent="0.4">
      <c r="A161" s="2">
        <v>43834.270833333299</v>
      </c>
      <c r="B161" s="1">
        <v>41939.440999999999</v>
      </c>
      <c r="C161">
        <v>182.113</v>
      </c>
      <c r="D161">
        <v>46958.527000000002</v>
      </c>
      <c r="E161">
        <v>6.2930000000000001</v>
      </c>
      <c r="F161" s="1">
        <v>47607.699000000001</v>
      </c>
    </row>
    <row r="162" spans="1:6" x14ac:dyDescent="0.4">
      <c r="A162" s="2">
        <v>43834.291666666701</v>
      </c>
      <c r="B162" s="1">
        <v>45150.93</v>
      </c>
      <c r="C162">
        <v>189.74700000000001</v>
      </c>
      <c r="D162">
        <v>50228.972999999998</v>
      </c>
      <c r="E162">
        <v>20.419</v>
      </c>
      <c r="F162" s="1">
        <v>50284.461000000003</v>
      </c>
    </row>
    <row r="163" spans="1:6" x14ac:dyDescent="0.4">
      <c r="A163" s="2">
        <v>43834.3125</v>
      </c>
      <c r="B163" s="1">
        <v>50490.358999999997</v>
      </c>
      <c r="C163">
        <v>199.102</v>
      </c>
      <c r="D163">
        <v>55608.43</v>
      </c>
      <c r="E163">
        <v>41.067</v>
      </c>
      <c r="F163" s="1">
        <v>55672.18</v>
      </c>
    </row>
    <row r="164" spans="1:6" x14ac:dyDescent="0.4">
      <c r="A164" s="2">
        <v>43834.333333333299</v>
      </c>
      <c r="B164" s="1">
        <v>54934.476999999999</v>
      </c>
      <c r="C164">
        <v>179.357</v>
      </c>
      <c r="D164">
        <v>60232.233999999997</v>
      </c>
      <c r="E164">
        <v>94.302999999999997</v>
      </c>
      <c r="F164" s="1">
        <v>60318.305</v>
      </c>
    </row>
    <row r="165" spans="1:6" x14ac:dyDescent="0.4">
      <c r="A165" s="2">
        <v>43834.354166666701</v>
      </c>
      <c r="B165" s="1">
        <v>57729.237999999998</v>
      </c>
      <c r="C165">
        <v>178.166</v>
      </c>
      <c r="D165">
        <v>63255.273000000001</v>
      </c>
      <c r="E165">
        <v>193.57900000000001</v>
      </c>
      <c r="F165" s="1">
        <v>63415</v>
      </c>
    </row>
    <row r="166" spans="1:6" x14ac:dyDescent="0.4">
      <c r="A166" s="2">
        <v>43834.375</v>
      </c>
      <c r="B166" s="1">
        <v>59563.688000000002</v>
      </c>
      <c r="C166">
        <v>192.29</v>
      </c>
      <c r="D166">
        <v>65202.328000000001</v>
      </c>
      <c r="E166">
        <v>270.33800000000002</v>
      </c>
      <c r="F166" s="1">
        <v>65394.031000000003</v>
      </c>
    </row>
    <row r="167" spans="1:6" x14ac:dyDescent="0.4">
      <c r="A167" s="2">
        <v>43834.395833333299</v>
      </c>
      <c r="B167" s="1">
        <v>60807.233999999997</v>
      </c>
      <c r="C167">
        <v>183.79599999999999</v>
      </c>
      <c r="D167">
        <v>66551.210999999996</v>
      </c>
      <c r="E167">
        <v>362.18099999999998</v>
      </c>
      <c r="F167" s="1">
        <v>66762.281000000003</v>
      </c>
    </row>
    <row r="168" spans="1:6" x14ac:dyDescent="0.4">
      <c r="A168" s="2">
        <v>43834.416666666701</v>
      </c>
      <c r="B168" s="1">
        <v>61608.02</v>
      </c>
      <c r="C168">
        <v>173.161</v>
      </c>
      <c r="D168">
        <v>67396.906000000003</v>
      </c>
      <c r="E168">
        <v>463.29199999999997</v>
      </c>
      <c r="F168" s="1">
        <v>67639.858999999997</v>
      </c>
    </row>
    <row r="169" spans="1:6" x14ac:dyDescent="0.4">
      <c r="A169" s="2">
        <v>43834.4375</v>
      </c>
      <c r="B169" s="1">
        <v>61979.671999999999</v>
      </c>
      <c r="C169">
        <v>159.97499999999999</v>
      </c>
      <c r="D169">
        <v>67842.422000000006</v>
      </c>
      <c r="E169">
        <v>490.15600000000001</v>
      </c>
      <c r="F169" s="1">
        <v>68102.077999999994</v>
      </c>
    </row>
    <row r="170" spans="1:6" x14ac:dyDescent="0.4">
      <c r="A170" s="2">
        <v>43834.458333333299</v>
      </c>
      <c r="B170" s="1">
        <v>58947.055</v>
      </c>
      <c r="C170">
        <v>172.00299999999999</v>
      </c>
      <c r="D170">
        <v>64797.203000000001</v>
      </c>
      <c r="E170">
        <v>560.24</v>
      </c>
      <c r="F170" s="1">
        <v>65156.608999999997</v>
      </c>
    </row>
    <row r="171" spans="1:6" x14ac:dyDescent="0.4">
      <c r="A171" s="2">
        <v>43834.479166666701</v>
      </c>
      <c r="B171" s="1">
        <v>54766.891000000003</v>
      </c>
      <c r="C171">
        <v>198.06100000000001</v>
      </c>
      <c r="D171">
        <v>60575.781000000003</v>
      </c>
      <c r="E171">
        <v>546.62199999999996</v>
      </c>
      <c r="F171" s="1">
        <v>61322.523000000001</v>
      </c>
    </row>
    <row r="172" spans="1:6" x14ac:dyDescent="0.4">
      <c r="A172" s="2">
        <v>43834.5</v>
      </c>
      <c r="B172" s="1">
        <v>54769.616999999998</v>
      </c>
      <c r="C172">
        <v>212.35599999999999</v>
      </c>
      <c r="D172">
        <v>60624.358999999997</v>
      </c>
      <c r="E172">
        <v>555.65099999999995</v>
      </c>
      <c r="F172" s="1">
        <v>61756.125</v>
      </c>
    </row>
    <row r="173" spans="1:6" x14ac:dyDescent="0.4">
      <c r="A173" s="2">
        <v>43834.520833333299</v>
      </c>
      <c r="B173" s="1">
        <v>57391.141000000003</v>
      </c>
      <c r="C173">
        <v>221.28299999999999</v>
      </c>
      <c r="D173">
        <v>63195.266000000003</v>
      </c>
      <c r="E173">
        <v>515.13300000000004</v>
      </c>
      <c r="F173" s="1">
        <v>64299.773000000001</v>
      </c>
    </row>
    <row r="174" spans="1:6" x14ac:dyDescent="0.4">
      <c r="A174" s="2">
        <v>43834.541666666701</v>
      </c>
      <c r="B174" s="1">
        <v>58933.445</v>
      </c>
      <c r="C174">
        <v>207.74</v>
      </c>
      <c r="D174">
        <v>64734.461000000003</v>
      </c>
      <c r="E174">
        <v>492.89100000000002</v>
      </c>
      <c r="F174" s="1">
        <v>65075.273000000001</v>
      </c>
    </row>
    <row r="175" spans="1:6" x14ac:dyDescent="0.4">
      <c r="A175" s="2">
        <v>43834.5625</v>
      </c>
      <c r="B175" s="1">
        <v>58941.476999999999</v>
      </c>
      <c r="C175">
        <v>201.18700000000001</v>
      </c>
      <c r="D175">
        <v>64749.266000000003</v>
      </c>
      <c r="E175">
        <v>493.35899999999998</v>
      </c>
      <c r="F175" s="1">
        <v>65046.336000000003</v>
      </c>
    </row>
    <row r="176" spans="1:6" x14ac:dyDescent="0.4">
      <c r="A176" s="2">
        <v>43834.583333333299</v>
      </c>
      <c r="B176" s="1">
        <v>58530.961000000003</v>
      </c>
      <c r="C176">
        <v>214.15799999999999</v>
      </c>
      <c r="D176">
        <v>64314.203000000001</v>
      </c>
      <c r="E176">
        <v>386.86599999999999</v>
      </c>
      <c r="F176" s="1">
        <v>64559.281000000003</v>
      </c>
    </row>
    <row r="177" spans="1:6" x14ac:dyDescent="0.4">
      <c r="A177" s="2">
        <v>43834.604166666701</v>
      </c>
      <c r="B177" s="1">
        <v>58445.078000000001</v>
      </c>
      <c r="C177">
        <v>230.095</v>
      </c>
      <c r="D177">
        <v>64266.491999999998</v>
      </c>
      <c r="E177">
        <v>357.22199999999998</v>
      </c>
      <c r="F177" s="1">
        <v>64488.406000000003</v>
      </c>
    </row>
    <row r="178" spans="1:6" x14ac:dyDescent="0.4">
      <c r="A178" s="2">
        <v>43834.625</v>
      </c>
      <c r="B178" s="1">
        <v>58392.906000000003</v>
      </c>
      <c r="C178">
        <v>248.95599999999999</v>
      </c>
      <c r="D178">
        <v>64144.387000000002</v>
      </c>
      <c r="E178">
        <v>303.39100000000002</v>
      </c>
      <c r="F178" s="1">
        <v>64343.050999999999</v>
      </c>
    </row>
    <row r="179" spans="1:6" x14ac:dyDescent="0.4">
      <c r="A179" s="2">
        <v>43834.645833333299</v>
      </c>
      <c r="B179" s="1">
        <v>58868.508000000002</v>
      </c>
      <c r="C179">
        <v>251.977</v>
      </c>
      <c r="D179">
        <v>64554.214999999997</v>
      </c>
      <c r="E179">
        <v>215.464</v>
      </c>
      <c r="F179" s="1">
        <v>64703.241999999998</v>
      </c>
    </row>
    <row r="180" spans="1:6" x14ac:dyDescent="0.4">
      <c r="A180" s="2">
        <v>43834.666666666701</v>
      </c>
      <c r="B180" s="1">
        <v>59464.258000000002</v>
      </c>
      <c r="C180">
        <v>245.327</v>
      </c>
      <c r="D180">
        <v>65120.343999999997</v>
      </c>
      <c r="E180">
        <v>116.873</v>
      </c>
      <c r="F180" s="1">
        <v>65226.516000000003</v>
      </c>
    </row>
    <row r="181" spans="1:6" x14ac:dyDescent="0.4">
      <c r="A181" s="2">
        <v>43834.6875</v>
      </c>
      <c r="B181" s="1">
        <v>59348.199000000001</v>
      </c>
      <c r="C181">
        <v>252.37299999999999</v>
      </c>
      <c r="D181">
        <v>64918.343999999997</v>
      </c>
      <c r="E181">
        <v>54.046999999999997</v>
      </c>
      <c r="F181" s="1">
        <v>64994.582000000002</v>
      </c>
    </row>
    <row r="182" spans="1:6" x14ac:dyDescent="0.4">
      <c r="A182" s="2">
        <v>43834.708333333299</v>
      </c>
      <c r="B182" s="1">
        <v>57238.555</v>
      </c>
      <c r="C182">
        <v>271.92099999999999</v>
      </c>
      <c r="D182">
        <v>62762.906000000003</v>
      </c>
      <c r="E182">
        <v>26.260999999999999</v>
      </c>
      <c r="F182" s="1">
        <v>62825.027000000002</v>
      </c>
    </row>
    <row r="183" spans="1:6" x14ac:dyDescent="0.4">
      <c r="A183" s="2">
        <v>43834.729166666701</v>
      </c>
      <c r="B183" s="1">
        <v>56193.788999999997</v>
      </c>
      <c r="C183">
        <v>284.31</v>
      </c>
      <c r="D183">
        <v>61703.620999999999</v>
      </c>
      <c r="E183">
        <v>22.925999999999998</v>
      </c>
      <c r="F183" s="1">
        <v>61761.241999999998</v>
      </c>
    </row>
    <row r="184" spans="1:6" x14ac:dyDescent="0.4">
      <c r="A184" s="2">
        <v>43834.75</v>
      </c>
      <c r="B184" s="1">
        <v>55859.851999999999</v>
      </c>
      <c r="C184">
        <v>263.71100000000001</v>
      </c>
      <c r="D184">
        <v>61308.695</v>
      </c>
      <c r="E184">
        <v>0</v>
      </c>
      <c r="F184" s="1">
        <v>61357.531000000003</v>
      </c>
    </row>
    <row r="185" spans="1:6" x14ac:dyDescent="0.4">
      <c r="A185" s="2">
        <v>43834.770833333299</v>
      </c>
      <c r="B185" s="1">
        <v>55361.949000000001</v>
      </c>
      <c r="C185">
        <v>263.98200000000003</v>
      </c>
      <c r="D185">
        <v>60827.487999999998</v>
      </c>
      <c r="E185">
        <v>0</v>
      </c>
      <c r="F185" s="1">
        <v>60869.805</v>
      </c>
    </row>
    <row r="186" spans="1:6" x14ac:dyDescent="0.4">
      <c r="A186" s="2">
        <v>43834.791666666701</v>
      </c>
      <c r="B186" s="1">
        <v>54289.949000000001</v>
      </c>
      <c r="C186">
        <v>266.01299999999998</v>
      </c>
      <c r="D186">
        <v>59766.055</v>
      </c>
      <c r="E186">
        <v>0</v>
      </c>
      <c r="F186" s="1">
        <v>59807.656000000003</v>
      </c>
    </row>
    <row r="187" spans="1:6" x14ac:dyDescent="0.4">
      <c r="A187" s="2">
        <v>43834.8125</v>
      </c>
      <c r="B187" s="1">
        <v>53591.101999999999</v>
      </c>
      <c r="C187">
        <v>276.23700000000002</v>
      </c>
      <c r="D187">
        <v>59034.629000000001</v>
      </c>
      <c r="E187">
        <v>0</v>
      </c>
      <c r="F187" s="1">
        <v>59074.616999999998</v>
      </c>
    </row>
    <row r="188" spans="1:6" x14ac:dyDescent="0.4">
      <c r="A188" s="2">
        <v>43834.833333333299</v>
      </c>
      <c r="B188" s="1">
        <v>52865.93</v>
      </c>
      <c r="C188">
        <v>295.61500000000001</v>
      </c>
      <c r="D188">
        <v>58256.105000000003</v>
      </c>
      <c r="E188">
        <v>0</v>
      </c>
      <c r="F188" s="1">
        <v>58302.644999999997</v>
      </c>
    </row>
    <row r="189" spans="1:6" x14ac:dyDescent="0.4">
      <c r="A189" s="2">
        <v>43834.854166666701</v>
      </c>
      <c r="B189" s="1">
        <v>52371.358999999997</v>
      </c>
      <c r="C189">
        <v>318.16500000000002</v>
      </c>
      <c r="D189">
        <v>57688.667999999998</v>
      </c>
      <c r="E189">
        <v>0</v>
      </c>
      <c r="F189" s="1">
        <v>57731.945</v>
      </c>
    </row>
    <row r="190" spans="1:6" x14ac:dyDescent="0.4">
      <c r="A190" s="2">
        <v>43834.875</v>
      </c>
      <c r="B190" s="1">
        <v>51575.195</v>
      </c>
      <c r="C190">
        <v>284.3</v>
      </c>
      <c r="D190">
        <v>56878.218999999997</v>
      </c>
      <c r="E190">
        <v>0</v>
      </c>
      <c r="F190" s="1">
        <v>56925.171999999999</v>
      </c>
    </row>
    <row r="191" spans="1:6" x14ac:dyDescent="0.4">
      <c r="A191" s="2">
        <v>43834.895833333299</v>
      </c>
      <c r="B191" s="1">
        <v>51360.75</v>
      </c>
      <c r="C191">
        <v>272.40300000000002</v>
      </c>
      <c r="D191">
        <v>56627.866999999998</v>
      </c>
      <c r="E191">
        <v>0</v>
      </c>
      <c r="F191" s="1">
        <v>56676.968999999997</v>
      </c>
    </row>
    <row r="192" spans="1:6" x14ac:dyDescent="0.4">
      <c r="A192" s="2">
        <v>43834.916666666701</v>
      </c>
      <c r="B192" s="1">
        <v>50489.733999999997</v>
      </c>
      <c r="C192">
        <v>265.12599999999998</v>
      </c>
      <c r="D192">
        <v>55712.487999999998</v>
      </c>
      <c r="E192">
        <v>0</v>
      </c>
      <c r="F192" s="1">
        <v>55761.925999999999</v>
      </c>
    </row>
    <row r="193" spans="1:6" x14ac:dyDescent="0.4">
      <c r="A193" s="2">
        <v>43834.9375</v>
      </c>
      <c r="B193" s="1">
        <v>49825.995999999999</v>
      </c>
      <c r="C193">
        <v>253.708</v>
      </c>
      <c r="D193">
        <v>55000.116999999998</v>
      </c>
      <c r="E193">
        <v>0</v>
      </c>
      <c r="F193" s="1">
        <v>55044.616999999998</v>
      </c>
    </row>
    <row r="194" spans="1:6" x14ac:dyDescent="0.4">
      <c r="A194" s="2">
        <v>43834.958333333299</v>
      </c>
      <c r="B194" s="1">
        <v>47416.516000000003</v>
      </c>
      <c r="C194">
        <v>251.94499999999999</v>
      </c>
      <c r="D194">
        <v>52556.625</v>
      </c>
      <c r="E194">
        <v>0</v>
      </c>
      <c r="F194" s="1">
        <v>52605</v>
      </c>
    </row>
    <row r="195" spans="1:6" x14ac:dyDescent="0.4">
      <c r="A195" s="2">
        <v>43834.979166666701</v>
      </c>
      <c r="B195" s="1">
        <v>44907.050999999999</v>
      </c>
      <c r="C195">
        <v>259.14499999999998</v>
      </c>
      <c r="D195">
        <v>50018.762000000002</v>
      </c>
      <c r="E195">
        <v>0</v>
      </c>
      <c r="F195" s="1">
        <v>50067.012000000002</v>
      </c>
    </row>
    <row r="196" spans="1:6" x14ac:dyDescent="0.4">
      <c r="A196" s="2">
        <v>43835</v>
      </c>
      <c r="B196" s="1">
        <v>42963.870999999999</v>
      </c>
      <c r="C196">
        <v>316.05099999999999</v>
      </c>
      <c r="D196">
        <v>48082.34</v>
      </c>
      <c r="E196">
        <v>0</v>
      </c>
      <c r="F196" s="1">
        <v>48157.237999999998</v>
      </c>
    </row>
    <row r="197" spans="1:6" x14ac:dyDescent="0.4">
      <c r="A197" s="2">
        <v>43835.020833333299</v>
      </c>
      <c r="B197" s="1">
        <v>41511.586000000003</v>
      </c>
      <c r="C197">
        <v>337.53899999999999</v>
      </c>
      <c r="D197">
        <v>46633.711000000003</v>
      </c>
      <c r="E197">
        <v>0</v>
      </c>
      <c r="F197" s="1">
        <v>48145.296999999999</v>
      </c>
    </row>
    <row r="198" spans="1:6" x14ac:dyDescent="0.4">
      <c r="A198" s="2">
        <v>43835.041666666701</v>
      </c>
      <c r="B198" s="1">
        <v>40257.788999999997</v>
      </c>
      <c r="C198">
        <v>381.84300000000002</v>
      </c>
      <c r="D198">
        <v>45439.641000000003</v>
      </c>
      <c r="E198">
        <v>0</v>
      </c>
      <c r="F198" s="1">
        <v>48562.851999999999</v>
      </c>
    </row>
    <row r="199" spans="1:6" x14ac:dyDescent="0.4">
      <c r="A199" s="2">
        <v>43835.0625</v>
      </c>
      <c r="B199" s="1">
        <v>39480.203000000001</v>
      </c>
      <c r="C199">
        <v>403.69499999999999</v>
      </c>
      <c r="D199">
        <v>44629</v>
      </c>
      <c r="E199">
        <v>0</v>
      </c>
      <c r="F199" s="1">
        <v>48810.277000000002</v>
      </c>
    </row>
    <row r="200" spans="1:6" x14ac:dyDescent="0.4">
      <c r="A200" s="2">
        <v>43835.083333333299</v>
      </c>
      <c r="B200" s="1">
        <v>38594.093999999997</v>
      </c>
      <c r="C200">
        <v>400.976</v>
      </c>
      <c r="D200">
        <v>43773.813000000002</v>
      </c>
      <c r="E200">
        <v>0</v>
      </c>
      <c r="F200" s="1">
        <v>48249.101999999999</v>
      </c>
    </row>
    <row r="201" spans="1:6" x14ac:dyDescent="0.4">
      <c r="A201" s="2">
        <v>43835.104166666701</v>
      </c>
      <c r="B201" s="1">
        <v>38010.648000000001</v>
      </c>
      <c r="C201">
        <v>426.21899999999999</v>
      </c>
      <c r="D201">
        <v>43168.586000000003</v>
      </c>
      <c r="E201">
        <v>0</v>
      </c>
      <c r="F201" s="1">
        <v>47619.883000000002</v>
      </c>
    </row>
    <row r="202" spans="1:6" x14ac:dyDescent="0.4">
      <c r="A202" s="2">
        <v>43835.125</v>
      </c>
      <c r="B202" s="1">
        <v>37483.300999999999</v>
      </c>
      <c r="C202">
        <v>446.14299999999997</v>
      </c>
      <c r="D202">
        <v>42646.934000000001</v>
      </c>
      <c r="E202">
        <v>0</v>
      </c>
      <c r="F202" s="1">
        <v>47072.688000000002</v>
      </c>
    </row>
    <row r="203" spans="1:6" x14ac:dyDescent="0.4">
      <c r="A203" s="2">
        <v>43835.145833333299</v>
      </c>
      <c r="B203" s="1">
        <v>37283.116999999998</v>
      </c>
      <c r="C203">
        <v>459.89600000000002</v>
      </c>
      <c r="D203">
        <v>42466.555</v>
      </c>
      <c r="E203">
        <v>0</v>
      </c>
      <c r="F203" s="1">
        <v>46851.684000000001</v>
      </c>
    </row>
    <row r="204" spans="1:6" x14ac:dyDescent="0.4">
      <c r="A204" s="2">
        <v>43835.166666666701</v>
      </c>
      <c r="B204" s="1">
        <v>36916.222999999998</v>
      </c>
      <c r="C204">
        <v>467.45800000000003</v>
      </c>
      <c r="D204">
        <v>42089.690999999999</v>
      </c>
      <c r="E204">
        <v>0</v>
      </c>
      <c r="F204" s="1">
        <v>46462.445</v>
      </c>
    </row>
    <row r="205" spans="1:6" x14ac:dyDescent="0.4">
      <c r="A205" s="2">
        <v>43835.1875</v>
      </c>
      <c r="B205" s="1">
        <v>37008.230000000003</v>
      </c>
      <c r="C205">
        <v>465.73200000000003</v>
      </c>
      <c r="D205">
        <v>42182.440999999999</v>
      </c>
      <c r="E205">
        <v>0</v>
      </c>
      <c r="F205" s="1">
        <v>46542.226999999999</v>
      </c>
    </row>
    <row r="206" spans="1:6" x14ac:dyDescent="0.4">
      <c r="A206" s="2">
        <v>43835.208333333299</v>
      </c>
      <c r="B206" s="1">
        <v>37328.203000000001</v>
      </c>
      <c r="C206">
        <v>479.81400000000002</v>
      </c>
      <c r="D206">
        <v>42463.601999999999</v>
      </c>
      <c r="E206">
        <v>0</v>
      </c>
      <c r="F206" s="1">
        <v>46796.593999999997</v>
      </c>
    </row>
    <row r="207" spans="1:6" x14ac:dyDescent="0.4">
      <c r="A207" s="2">
        <v>43835.229166666701</v>
      </c>
      <c r="B207" s="1">
        <v>38174.476999999999</v>
      </c>
      <c r="C207">
        <v>484.77600000000001</v>
      </c>
      <c r="D207">
        <v>43340.675999999999</v>
      </c>
      <c r="E207">
        <v>0</v>
      </c>
      <c r="F207" s="1">
        <v>46977.953000000001</v>
      </c>
    </row>
    <row r="208" spans="1:6" x14ac:dyDescent="0.4">
      <c r="A208" s="2">
        <v>43835.25</v>
      </c>
      <c r="B208" s="1">
        <v>39177.445</v>
      </c>
      <c r="C208">
        <v>504.20299999999997</v>
      </c>
      <c r="D208">
        <v>44350.508000000002</v>
      </c>
      <c r="E208">
        <v>0</v>
      </c>
      <c r="F208" s="1">
        <v>46594.141000000003</v>
      </c>
    </row>
    <row r="209" spans="1:6" x14ac:dyDescent="0.4">
      <c r="A209" s="2">
        <v>43835.270833333299</v>
      </c>
      <c r="B209" s="1">
        <v>41025.851999999999</v>
      </c>
      <c r="C209">
        <v>495.59500000000003</v>
      </c>
      <c r="D209">
        <v>46211.108999999997</v>
      </c>
      <c r="E209">
        <v>6.3129999999999997</v>
      </c>
      <c r="F209" s="1">
        <v>46864.800999999999</v>
      </c>
    </row>
    <row r="210" spans="1:6" x14ac:dyDescent="0.4">
      <c r="A210" s="2">
        <v>43835.291666666701</v>
      </c>
      <c r="B210" s="1">
        <v>43738.241999999998</v>
      </c>
      <c r="C210">
        <v>495.11700000000002</v>
      </c>
      <c r="D210">
        <v>49009.671999999999</v>
      </c>
      <c r="E210">
        <v>20.507999999999999</v>
      </c>
      <c r="F210" s="1">
        <v>49364.171999999999</v>
      </c>
    </row>
    <row r="211" spans="1:6" x14ac:dyDescent="0.4">
      <c r="A211" s="2">
        <v>43835.3125</v>
      </c>
      <c r="B211" s="1">
        <v>48860.116999999998</v>
      </c>
      <c r="C211">
        <v>498.68400000000003</v>
      </c>
      <c r="D211">
        <v>54172.046999999999</v>
      </c>
      <c r="E211">
        <v>34.229999999999997</v>
      </c>
      <c r="F211" s="1">
        <v>54238.675999999999</v>
      </c>
    </row>
    <row r="212" spans="1:6" x14ac:dyDescent="0.4">
      <c r="A212" s="2">
        <v>43835.333333333299</v>
      </c>
      <c r="B212" s="1">
        <v>52502.866999999998</v>
      </c>
      <c r="C212">
        <v>542.39599999999996</v>
      </c>
      <c r="D212">
        <v>58059.633000000002</v>
      </c>
      <c r="E212">
        <v>100.116</v>
      </c>
      <c r="F212" s="1">
        <v>58146.093999999997</v>
      </c>
    </row>
    <row r="213" spans="1:6" x14ac:dyDescent="0.4">
      <c r="A213" s="2">
        <v>43835.354166666701</v>
      </c>
      <c r="B213" s="1">
        <v>54904.004000000001</v>
      </c>
      <c r="C213">
        <v>571.64099999999996</v>
      </c>
      <c r="D213">
        <v>60690.582000000002</v>
      </c>
      <c r="E213">
        <v>214.101</v>
      </c>
      <c r="F213" s="1">
        <v>60830.413999999997</v>
      </c>
    </row>
    <row r="214" spans="1:6" x14ac:dyDescent="0.4">
      <c r="A214" s="2">
        <v>43835.375</v>
      </c>
      <c r="B214" s="1">
        <v>56313.226999999999</v>
      </c>
      <c r="C214">
        <v>524.04</v>
      </c>
      <c r="D214">
        <v>62186.305</v>
      </c>
      <c r="E214">
        <v>361.95299999999997</v>
      </c>
      <c r="F214" s="1">
        <v>62399.523000000001</v>
      </c>
    </row>
    <row r="215" spans="1:6" x14ac:dyDescent="0.4">
      <c r="A215" s="2">
        <v>43835.395833333299</v>
      </c>
      <c r="B215" s="1">
        <v>57327.218999999997</v>
      </c>
      <c r="C215">
        <v>525.73400000000004</v>
      </c>
      <c r="D215">
        <v>63336.809000000001</v>
      </c>
      <c r="E215">
        <v>550.67700000000002</v>
      </c>
      <c r="F215" s="1">
        <v>63637.953000000001</v>
      </c>
    </row>
    <row r="216" spans="1:6" x14ac:dyDescent="0.4">
      <c r="A216" s="2">
        <v>43835.416666666701</v>
      </c>
      <c r="B216" s="1">
        <v>57779.648000000001</v>
      </c>
      <c r="C216">
        <v>522.06500000000005</v>
      </c>
      <c r="D216">
        <v>63988.667999999998</v>
      </c>
      <c r="E216">
        <v>772.18499999999995</v>
      </c>
      <c r="F216" s="1">
        <v>64421.184000000001</v>
      </c>
    </row>
    <row r="217" spans="1:6" x14ac:dyDescent="0.4">
      <c r="A217" s="2">
        <v>43835.4375</v>
      </c>
      <c r="B217" s="1">
        <v>58074.233999999997</v>
      </c>
      <c r="C217">
        <v>529.23500000000001</v>
      </c>
      <c r="D217">
        <v>64397.059000000001</v>
      </c>
      <c r="E217">
        <v>949.94</v>
      </c>
      <c r="F217" s="1">
        <v>64927.652000000002</v>
      </c>
    </row>
    <row r="218" spans="1:6" x14ac:dyDescent="0.4">
      <c r="A218" s="2">
        <v>43835.458333333299</v>
      </c>
      <c r="B218" s="1">
        <v>55195.336000000003</v>
      </c>
      <c r="C218">
        <v>534.07000000000005</v>
      </c>
      <c r="D218">
        <v>61606.413999999997</v>
      </c>
      <c r="E218">
        <v>1119.4069999999999</v>
      </c>
      <c r="F218" s="1">
        <v>62243.578000000001</v>
      </c>
    </row>
    <row r="219" spans="1:6" x14ac:dyDescent="0.4">
      <c r="A219" s="2">
        <v>43835.479166666701</v>
      </c>
      <c r="B219" s="1">
        <v>50993.016000000003</v>
      </c>
      <c r="C219">
        <v>497.06099999999998</v>
      </c>
      <c r="D219">
        <v>57407.226999999999</v>
      </c>
      <c r="E219">
        <v>1295.33</v>
      </c>
      <c r="F219" s="1">
        <v>58467.413999999997</v>
      </c>
    </row>
    <row r="220" spans="1:6" x14ac:dyDescent="0.4">
      <c r="A220" s="2">
        <v>43835.5</v>
      </c>
      <c r="B220" s="1">
        <v>50372.453000000001</v>
      </c>
      <c r="C220">
        <v>423.17099999999999</v>
      </c>
      <c r="D220">
        <v>56893.891000000003</v>
      </c>
      <c r="E220">
        <v>1509.0709999999999</v>
      </c>
      <c r="F220" s="1">
        <v>58071.616999999998</v>
      </c>
    </row>
    <row r="221" spans="1:6" x14ac:dyDescent="0.4">
      <c r="A221" s="2">
        <v>43835.520833333299</v>
      </c>
      <c r="B221" s="1">
        <v>52729.788999999997</v>
      </c>
      <c r="C221">
        <v>419.05799999999999</v>
      </c>
      <c r="D221">
        <v>59326.608999999997</v>
      </c>
      <c r="E221">
        <v>1445.2239999999999</v>
      </c>
      <c r="F221" s="1">
        <v>60512.203000000001</v>
      </c>
    </row>
    <row r="222" spans="1:6" x14ac:dyDescent="0.4">
      <c r="A222" s="2">
        <v>43835.541666666701</v>
      </c>
      <c r="B222" s="1">
        <v>53919.129000000001</v>
      </c>
      <c r="C222">
        <v>439.97500000000002</v>
      </c>
      <c r="D222">
        <v>60473.055</v>
      </c>
      <c r="E222">
        <v>1380.5250000000001</v>
      </c>
      <c r="F222" s="1">
        <v>61268.688000000002</v>
      </c>
    </row>
    <row r="223" spans="1:6" x14ac:dyDescent="0.4">
      <c r="A223" s="2">
        <v>43835.5625</v>
      </c>
      <c r="B223" s="1">
        <v>53869.898000000001</v>
      </c>
      <c r="C223">
        <v>416.86200000000002</v>
      </c>
      <c r="D223">
        <v>60377.32</v>
      </c>
      <c r="E223">
        <v>1276.9739999999999</v>
      </c>
      <c r="F223" s="1">
        <v>61062.035000000003</v>
      </c>
    </row>
    <row r="224" spans="1:6" x14ac:dyDescent="0.4">
      <c r="A224" s="2">
        <v>43835.583333333299</v>
      </c>
      <c r="B224" s="1">
        <v>53411.156000000003</v>
      </c>
      <c r="C224">
        <v>437.18900000000002</v>
      </c>
      <c r="D224">
        <v>59814.508000000002</v>
      </c>
      <c r="E224">
        <v>1176.943</v>
      </c>
      <c r="F224" s="1">
        <v>60457.788999999997</v>
      </c>
    </row>
    <row r="225" spans="1:6" x14ac:dyDescent="0.4">
      <c r="A225" s="2">
        <v>43835.604166666701</v>
      </c>
      <c r="B225" s="1">
        <v>53046.597999999998</v>
      </c>
      <c r="C225">
        <v>420.73099999999999</v>
      </c>
      <c r="D225">
        <v>59372.421999999999</v>
      </c>
      <c r="E225">
        <v>1071.626</v>
      </c>
      <c r="F225" s="1">
        <v>59973.141000000003</v>
      </c>
    </row>
    <row r="226" spans="1:6" x14ac:dyDescent="0.4">
      <c r="A226" s="2">
        <v>43835.625</v>
      </c>
      <c r="B226" s="1">
        <v>53027.59</v>
      </c>
      <c r="C226">
        <v>444.673</v>
      </c>
      <c r="D226">
        <v>59272.035000000003</v>
      </c>
      <c r="E226">
        <v>950.96100000000001</v>
      </c>
      <c r="F226" s="1">
        <v>59797.457000000002</v>
      </c>
    </row>
    <row r="227" spans="1:6" x14ac:dyDescent="0.4">
      <c r="A227" s="2">
        <v>43835.645833333299</v>
      </c>
      <c r="B227" s="1">
        <v>53535.101999999999</v>
      </c>
      <c r="C227">
        <v>476.57900000000001</v>
      </c>
      <c r="D227">
        <v>59673.875</v>
      </c>
      <c r="E227">
        <v>808.47799999999995</v>
      </c>
      <c r="F227" s="1">
        <v>60095.913999999997</v>
      </c>
    </row>
    <row r="228" spans="1:6" x14ac:dyDescent="0.4">
      <c r="A228" s="2">
        <v>43835.666666666701</v>
      </c>
      <c r="B228" s="1">
        <v>54455.273000000001</v>
      </c>
      <c r="C228">
        <v>537.46600000000001</v>
      </c>
      <c r="D228">
        <v>60376.012000000002</v>
      </c>
      <c r="E228">
        <v>529.37599999999998</v>
      </c>
      <c r="F228" s="1">
        <v>60695.16</v>
      </c>
    </row>
    <row r="229" spans="1:6" x14ac:dyDescent="0.4">
      <c r="A229" s="2">
        <v>43835.6875</v>
      </c>
      <c r="B229" s="1">
        <v>54641.366999999998</v>
      </c>
      <c r="C229">
        <v>552.79999999999995</v>
      </c>
      <c r="D229">
        <v>60479.101999999999</v>
      </c>
      <c r="E229">
        <v>263.35300000000001</v>
      </c>
      <c r="F229" s="1">
        <v>60666.961000000003</v>
      </c>
    </row>
    <row r="230" spans="1:6" x14ac:dyDescent="0.4">
      <c r="A230" s="2">
        <v>43835.708333333299</v>
      </c>
      <c r="B230" s="1">
        <v>52967.656000000003</v>
      </c>
      <c r="C230">
        <v>581.173</v>
      </c>
      <c r="D230">
        <v>58623.133000000002</v>
      </c>
      <c r="E230">
        <v>78.805999999999997</v>
      </c>
      <c r="F230" s="1">
        <v>58716.957000000002</v>
      </c>
    </row>
    <row r="231" spans="1:6" x14ac:dyDescent="0.4">
      <c r="A231" s="2">
        <v>43835.729166666701</v>
      </c>
      <c r="B231" s="1">
        <v>52417.18</v>
      </c>
      <c r="C231">
        <v>598.61599999999999</v>
      </c>
      <c r="D231">
        <v>57987.538999999997</v>
      </c>
      <c r="E231">
        <v>38.573999999999998</v>
      </c>
      <c r="F231" s="1">
        <v>58064.535000000003</v>
      </c>
    </row>
    <row r="232" spans="1:6" x14ac:dyDescent="0.4">
      <c r="A232" s="2">
        <v>43835.75</v>
      </c>
      <c r="B232" s="1">
        <v>51934.688000000002</v>
      </c>
      <c r="C232">
        <v>644.03</v>
      </c>
      <c r="D232">
        <v>57516.714999999997</v>
      </c>
      <c r="E232">
        <v>0</v>
      </c>
      <c r="F232" s="1">
        <v>57561.41</v>
      </c>
    </row>
    <row r="233" spans="1:6" x14ac:dyDescent="0.4">
      <c r="A233" s="2">
        <v>43835.770833333299</v>
      </c>
      <c r="B233" s="1">
        <v>51491.5</v>
      </c>
      <c r="C233">
        <v>693.47299999999996</v>
      </c>
      <c r="D233">
        <v>57120.491999999998</v>
      </c>
      <c r="E233">
        <v>0</v>
      </c>
      <c r="F233" s="1">
        <v>57162.508000000002</v>
      </c>
    </row>
    <row r="234" spans="1:6" x14ac:dyDescent="0.4">
      <c r="A234" s="2">
        <v>43835.791666666701</v>
      </c>
      <c r="B234" s="1">
        <v>50868.714999999997</v>
      </c>
      <c r="C234">
        <v>714.14</v>
      </c>
      <c r="D234">
        <v>56524.917999999998</v>
      </c>
      <c r="E234">
        <v>0</v>
      </c>
      <c r="F234" s="1">
        <v>56564.527000000002</v>
      </c>
    </row>
    <row r="235" spans="1:6" x14ac:dyDescent="0.4">
      <c r="A235" s="2">
        <v>43835.8125</v>
      </c>
      <c r="B235" s="1">
        <v>50280.745999999999</v>
      </c>
      <c r="C235">
        <v>798.42100000000005</v>
      </c>
      <c r="D235">
        <v>55946.101999999999</v>
      </c>
      <c r="E235">
        <v>0</v>
      </c>
      <c r="F235" s="1">
        <v>55985.464999999997</v>
      </c>
    </row>
    <row r="236" spans="1:6" x14ac:dyDescent="0.4">
      <c r="A236" s="2">
        <v>43835.833333333299</v>
      </c>
      <c r="B236" s="1">
        <v>49928.891000000003</v>
      </c>
      <c r="C236">
        <v>840.03</v>
      </c>
      <c r="D236">
        <v>55602.891000000003</v>
      </c>
      <c r="E236">
        <v>0</v>
      </c>
      <c r="F236" s="1">
        <v>55645.781000000003</v>
      </c>
    </row>
    <row r="237" spans="1:6" x14ac:dyDescent="0.4">
      <c r="A237" s="2">
        <v>43835.854166666701</v>
      </c>
      <c r="B237" s="1">
        <v>49439.476999999999</v>
      </c>
      <c r="C237">
        <v>861.7</v>
      </c>
      <c r="D237">
        <v>55155.961000000003</v>
      </c>
      <c r="E237">
        <v>0</v>
      </c>
      <c r="F237" s="1">
        <v>55200.77</v>
      </c>
    </row>
    <row r="238" spans="1:6" x14ac:dyDescent="0.4">
      <c r="A238" s="2">
        <v>43835.875</v>
      </c>
      <c r="B238" s="1">
        <v>48963.133000000002</v>
      </c>
      <c r="C238">
        <v>889.05200000000002</v>
      </c>
      <c r="D238">
        <v>54660.199000000001</v>
      </c>
      <c r="E238">
        <v>0</v>
      </c>
      <c r="F238" s="1">
        <v>54712.656000000003</v>
      </c>
    </row>
    <row r="239" spans="1:6" x14ac:dyDescent="0.4">
      <c r="A239" s="2">
        <v>43835.895833333299</v>
      </c>
      <c r="B239" s="1">
        <v>48310.688000000002</v>
      </c>
      <c r="C239">
        <v>917.55200000000002</v>
      </c>
      <c r="D239">
        <v>54007.042999999998</v>
      </c>
      <c r="E239">
        <v>0</v>
      </c>
      <c r="F239" s="1">
        <v>54053.262000000002</v>
      </c>
    </row>
    <row r="240" spans="1:6" x14ac:dyDescent="0.4">
      <c r="A240" s="2">
        <v>43835.916666666701</v>
      </c>
      <c r="B240" s="1">
        <v>47247.398000000001</v>
      </c>
      <c r="C240">
        <v>886.45799999999997</v>
      </c>
      <c r="D240">
        <v>52829.608999999997</v>
      </c>
      <c r="E240">
        <v>0</v>
      </c>
      <c r="F240" s="1">
        <v>52881.766000000003</v>
      </c>
    </row>
    <row r="241" spans="1:6" x14ac:dyDescent="0.4">
      <c r="A241" s="2">
        <v>43835.9375</v>
      </c>
      <c r="B241" s="1">
        <v>46753.516000000003</v>
      </c>
      <c r="C241">
        <v>839.52800000000002</v>
      </c>
      <c r="D241">
        <v>52224.195</v>
      </c>
      <c r="E241">
        <v>0</v>
      </c>
      <c r="F241" s="1">
        <v>52267.233999999997</v>
      </c>
    </row>
    <row r="242" spans="1:6" x14ac:dyDescent="0.4">
      <c r="A242" s="2">
        <v>43835.958333333299</v>
      </c>
      <c r="B242" s="1">
        <v>44402.133000000002</v>
      </c>
      <c r="C242">
        <v>713.66399999999999</v>
      </c>
      <c r="D242">
        <v>49815.75</v>
      </c>
      <c r="E242">
        <v>0</v>
      </c>
      <c r="F242" s="1">
        <v>49856.413999999997</v>
      </c>
    </row>
    <row r="243" spans="1:6" x14ac:dyDescent="0.4">
      <c r="A243" s="2">
        <v>43835.979166666701</v>
      </c>
      <c r="B243" s="1">
        <v>42172.523000000001</v>
      </c>
      <c r="C243">
        <v>685.94899999999996</v>
      </c>
      <c r="D243">
        <v>47540.875</v>
      </c>
      <c r="E243">
        <v>0</v>
      </c>
      <c r="F243" s="1">
        <v>47585.093999999997</v>
      </c>
    </row>
    <row r="244" spans="1:6" x14ac:dyDescent="0.4">
      <c r="A244" s="2">
        <v>43836</v>
      </c>
      <c r="B244" s="1">
        <v>40125.491999999998</v>
      </c>
      <c r="C244">
        <v>701.46799999999996</v>
      </c>
      <c r="D244">
        <v>45500.703000000001</v>
      </c>
      <c r="E244">
        <v>0</v>
      </c>
      <c r="F244" s="1">
        <v>45557.832000000002</v>
      </c>
    </row>
    <row r="245" spans="1:6" x14ac:dyDescent="0.4">
      <c r="A245" s="2">
        <v>43836.020833333299</v>
      </c>
      <c r="B245" s="1">
        <v>38900.406000000003</v>
      </c>
      <c r="C245">
        <v>753.41399999999999</v>
      </c>
      <c r="D245">
        <v>44329.934000000001</v>
      </c>
      <c r="E245">
        <v>0</v>
      </c>
      <c r="F245" s="1">
        <v>45820.733999999997</v>
      </c>
    </row>
    <row r="246" spans="1:6" x14ac:dyDescent="0.4">
      <c r="A246" s="2">
        <v>43836.041666666701</v>
      </c>
      <c r="B246" s="1">
        <v>37839.233999999997</v>
      </c>
      <c r="C246">
        <v>782.28399999999999</v>
      </c>
      <c r="D246">
        <v>43255.93</v>
      </c>
      <c r="E246">
        <v>0</v>
      </c>
      <c r="F246" s="1">
        <v>46384.949000000001</v>
      </c>
    </row>
    <row r="247" spans="1:6" x14ac:dyDescent="0.4">
      <c r="A247" s="2">
        <v>43836.0625</v>
      </c>
      <c r="B247" s="1">
        <v>37004.347999999998</v>
      </c>
      <c r="C247">
        <v>776.96900000000005</v>
      </c>
      <c r="D247">
        <v>42397.163999999997</v>
      </c>
      <c r="E247">
        <v>0</v>
      </c>
      <c r="F247" s="1">
        <v>46578.453000000001</v>
      </c>
    </row>
    <row r="248" spans="1:6" x14ac:dyDescent="0.4">
      <c r="A248" s="2">
        <v>43836.083333333299</v>
      </c>
      <c r="B248" s="1">
        <v>36333.313000000002</v>
      </c>
      <c r="C248">
        <v>726.05799999999999</v>
      </c>
      <c r="D248">
        <v>41692.898000000001</v>
      </c>
      <c r="E248">
        <v>0</v>
      </c>
      <c r="F248" s="1">
        <v>46138.434000000001</v>
      </c>
    </row>
    <row r="249" spans="1:6" x14ac:dyDescent="0.4">
      <c r="A249" s="2">
        <v>43836.104166666701</v>
      </c>
      <c r="B249" s="1">
        <v>36021.078000000001</v>
      </c>
      <c r="C249">
        <v>664.13099999999997</v>
      </c>
      <c r="D249">
        <v>41300.258000000002</v>
      </c>
      <c r="E249">
        <v>0</v>
      </c>
      <c r="F249" s="1">
        <v>45755.652000000002</v>
      </c>
    </row>
    <row r="250" spans="1:6" x14ac:dyDescent="0.4">
      <c r="A250" s="2">
        <v>43836.125</v>
      </c>
      <c r="B250" s="1">
        <v>35609.945</v>
      </c>
      <c r="C250">
        <v>640.79100000000005</v>
      </c>
      <c r="D250">
        <v>40927.305</v>
      </c>
      <c r="E250">
        <v>0</v>
      </c>
      <c r="F250" s="1">
        <v>45333.605000000003</v>
      </c>
    </row>
    <row r="251" spans="1:6" x14ac:dyDescent="0.4">
      <c r="A251" s="2">
        <v>43836.145833333299</v>
      </c>
      <c r="B251" s="1">
        <v>35193.625</v>
      </c>
      <c r="C251">
        <v>641.78</v>
      </c>
      <c r="D251">
        <v>40467.781000000003</v>
      </c>
      <c r="E251">
        <v>0</v>
      </c>
      <c r="F251" s="1">
        <v>44858.921999999999</v>
      </c>
    </row>
    <row r="252" spans="1:6" x14ac:dyDescent="0.4">
      <c r="A252" s="2">
        <v>43836.166666666701</v>
      </c>
      <c r="B252" s="1">
        <v>35247.042999999998</v>
      </c>
      <c r="C252">
        <v>632.20899999999995</v>
      </c>
      <c r="D252">
        <v>40542.457000000002</v>
      </c>
      <c r="E252">
        <v>0</v>
      </c>
      <c r="F252" s="1">
        <v>44916.035000000003</v>
      </c>
    </row>
    <row r="253" spans="1:6" x14ac:dyDescent="0.4">
      <c r="A253" s="2">
        <v>43836.1875</v>
      </c>
      <c r="B253" s="1">
        <v>35360.379000000001</v>
      </c>
      <c r="C253">
        <v>600.79899999999998</v>
      </c>
      <c r="D253">
        <v>40601.347999999998</v>
      </c>
      <c r="E253">
        <v>0</v>
      </c>
      <c r="F253" s="1">
        <v>44952.762000000002</v>
      </c>
    </row>
    <row r="254" spans="1:6" x14ac:dyDescent="0.4">
      <c r="A254" s="2">
        <v>43836.208333333299</v>
      </c>
      <c r="B254" s="1">
        <v>35732.300999999999</v>
      </c>
      <c r="C254">
        <v>602.673</v>
      </c>
      <c r="D254">
        <v>40988.445</v>
      </c>
      <c r="E254">
        <v>0</v>
      </c>
      <c r="F254" s="1">
        <v>45308.781000000003</v>
      </c>
    </row>
    <row r="255" spans="1:6" x14ac:dyDescent="0.4">
      <c r="A255" s="2">
        <v>43836.229166666701</v>
      </c>
      <c r="B255" s="1">
        <v>36931.824000000001</v>
      </c>
      <c r="C255">
        <v>624.20500000000004</v>
      </c>
      <c r="D255">
        <v>42179.699000000001</v>
      </c>
      <c r="E255">
        <v>0</v>
      </c>
      <c r="F255" s="1">
        <v>45806.387000000002</v>
      </c>
    </row>
    <row r="256" spans="1:6" x14ac:dyDescent="0.4">
      <c r="A256" s="2">
        <v>43836.25</v>
      </c>
      <c r="B256" s="1">
        <v>38403.453000000001</v>
      </c>
      <c r="C256">
        <v>661.50900000000001</v>
      </c>
      <c r="D256">
        <v>43663.542999999998</v>
      </c>
      <c r="E256">
        <v>0</v>
      </c>
      <c r="F256" s="1">
        <v>45903.5</v>
      </c>
    </row>
    <row r="257" spans="1:6" x14ac:dyDescent="0.4">
      <c r="A257" s="2">
        <v>43836.270833333299</v>
      </c>
      <c r="B257" s="1">
        <v>41226.483999999997</v>
      </c>
      <c r="C257">
        <v>690.77800000000002</v>
      </c>
      <c r="D257">
        <v>46533.945</v>
      </c>
      <c r="E257">
        <v>5.9580000000000002</v>
      </c>
      <c r="F257" s="1">
        <v>47175.519999999997</v>
      </c>
    </row>
    <row r="258" spans="1:6" x14ac:dyDescent="0.4">
      <c r="A258" s="2">
        <v>43836.291666666701</v>
      </c>
      <c r="B258" s="1">
        <v>44884.413999999997</v>
      </c>
      <c r="C258">
        <v>685.70699999999999</v>
      </c>
      <c r="D258">
        <v>50272.41</v>
      </c>
      <c r="E258">
        <v>20.454999999999998</v>
      </c>
      <c r="F258" s="1">
        <v>50615.487999999998</v>
      </c>
    </row>
    <row r="259" spans="1:6" x14ac:dyDescent="0.4">
      <c r="A259" s="2">
        <v>43836.3125</v>
      </c>
      <c r="B259" s="1">
        <v>48989.203000000001</v>
      </c>
      <c r="C259">
        <v>695.66700000000003</v>
      </c>
      <c r="D259">
        <v>54527.983999999997</v>
      </c>
      <c r="E259">
        <v>175.964</v>
      </c>
      <c r="F259" s="1">
        <v>54646.434000000001</v>
      </c>
    </row>
    <row r="260" spans="1:6" x14ac:dyDescent="0.4">
      <c r="A260" s="2">
        <v>43836.333333333299</v>
      </c>
      <c r="B260" s="1">
        <v>51943.362999999998</v>
      </c>
      <c r="C260">
        <v>642.10799999999995</v>
      </c>
      <c r="D260">
        <v>57783.362999999998</v>
      </c>
      <c r="E260">
        <v>490.25799999999998</v>
      </c>
      <c r="F260" s="1">
        <v>58049.667999999998</v>
      </c>
    </row>
    <row r="261" spans="1:6" x14ac:dyDescent="0.4">
      <c r="A261" s="2">
        <v>43836.354166666701</v>
      </c>
      <c r="B261" s="1">
        <v>53736.516000000003</v>
      </c>
      <c r="C261">
        <v>667.56100000000004</v>
      </c>
      <c r="D261">
        <v>60074.961000000003</v>
      </c>
      <c r="E261">
        <v>977.01599999999996</v>
      </c>
      <c r="F261" s="1">
        <v>60574.199000000001</v>
      </c>
    </row>
    <row r="262" spans="1:6" x14ac:dyDescent="0.4">
      <c r="A262" s="2">
        <v>43836.375</v>
      </c>
      <c r="B262" s="1">
        <v>53934.671999999999</v>
      </c>
      <c r="C262">
        <v>701.38099999999997</v>
      </c>
      <c r="D262">
        <v>60709.983999999997</v>
      </c>
      <c r="E262">
        <v>1795.944</v>
      </c>
      <c r="F262" s="1">
        <v>61506.18</v>
      </c>
    </row>
    <row r="263" spans="1:6" x14ac:dyDescent="0.4">
      <c r="A263" s="2">
        <v>43836.395833333299</v>
      </c>
      <c r="B263" s="1">
        <v>54086.531000000003</v>
      </c>
      <c r="C263">
        <v>719.21799999999996</v>
      </c>
      <c r="D263">
        <v>61305.343999999997</v>
      </c>
      <c r="E263">
        <v>2356.6970000000001</v>
      </c>
      <c r="F263" s="1">
        <v>62360.531000000003</v>
      </c>
    </row>
    <row r="264" spans="1:6" x14ac:dyDescent="0.4">
      <c r="A264" s="2">
        <v>43836.416666666701</v>
      </c>
      <c r="B264" s="1">
        <v>53855.796999999999</v>
      </c>
      <c r="C264">
        <v>725.28399999999999</v>
      </c>
      <c r="D264">
        <v>61426.828000000001</v>
      </c>
      <c r="E264">
        <v>2908.694</v>
      </c>
      <c r="F264" s="1">
        <v>62770.086000000003</v>
      </c>
    </row>
    <row r="265" spans="1:6" x14ac:dyDescent="0.4">
      <c r="A265" s="2">
        <v>43836.4375</v>
      </c>
      <c r="B265" s="1">
        <v>53210.328000000001</v>
      </c>
      <c r="C265">
        <v>719.05399999999997</v>
      </c>
      <c r="D265">
        <v>61049.586000000003</v>
      </c>
      <c r="E265">
        <v>3294.2350000000001</v>
      </c>
      <c r="F265" s="1">
        <v>62642.648000000001</v>
      </c>
    </row>
    <row r="266" spans="1:6" x14ac:dyDescent="0.4">
      <c r="A266" s="2">
        <v>43836.458333333299</v>
      </c>
      <c r="B266" s="1">
        <v>49496.152000000002</v>
      </c>
      <c r="C266">
        <v>690.84199999999998</v>
      </c>
      <c r="D266">
        <v>57463.836000000003</v>
      </c>
      <c r="E266">
        <v>3564.348</v>
      </c>
      <c r="F266" s="1">
        <v>59210.726999999999</v>
      </c>
    </row>
    <row r="267" spans="1:6" x14ac:dyDescent="0.4">
      <c r="A267" s="2">
        <v>43836.479166666701</v>
      </c>
      <c r="B267" s="1">
        <v>45041.336000000003</v>
      </c>
      <c r="C267">
        <v>677.93299999999999</v>
      </c>
      <c r="D267">
        <v>53063.688000000002</v>
      </c>
      <c r="E267">
        <v>3921.93</v>
      </c>
      <c r="F267" s="1">
        <v>55243.961000000003</v>
      </c>
    </row>
    <row r="268" spans="1:6" x14ac:dyDescent="0.4">
      <c r="A268" s="2">
        <v>43836.5</v>
      </c>
      <c r="B268" s="1">
        <v>44573.211000000003</v>
      </c>
      <c r="C268">
        <v>607.53</v>
      </c>
      <c r="D268">
        <v>52618.305</v>
      </c>
      <c r="E268">
        <v>3850.7950000000001</v>
      </c>
      <c r="F268" s="1">
        <v>54871.258000000002</v>
      </c>
    </row>
    <row r="269" spans="1:6" x14ac:dyDescent="0.4">
      <c r="A269" s="2">
        <v>43836.520833333299</v>
      </c>
      <c r="B269" s="1">
        <v>47156.84</v>
      </c>
      <c r="C269">
        <v>502.52800000000002</v>
      </c>
      <c r="D269">
        <v>55225.152000000002</v>
      </c>
      <c r="E269">
        <v>3818.8939999999998</v>
      </c>
      <c r="F269" s="1">
        <v>57432.934000000001</v>
      </c>
    </row>
    <row r="270" spans="1:6" x14ac:dyDescent="0.4">
      <c r="A270" s="2">
        <v>43836.541666666701</v>
      </c>
      <c r="B270" s="1">
        <v>48434.125</v>
      </c>
      <c r="C270">
        <v>480.88299999999998</v>
      </c>
      <c r="D270">
        <v>56437.086000000003</v>
      </c>
      <c r="E270">
        <v>3745.4140000000002</v>
      </c>
      <c r="F270" s="1">
        <v>58224.991999999998</v>
      </c>
    </row>
    <row r="271" spans="1:6" x14ac:dyDescent="0.4">
      <c r="A271" s="2">
        <v>43836.5625</v>
      </c>
      <c r="B271" s="1">
        <v>48687.086000000003</v>
      </c>
      <c r="C271">
        <v>482.05</v>
      </c>
      <c r="D271">
        <v>56521.375</v>
      </c>
      <c r="E271">
        <v>3351.8580000000002</v>
      </c>
      <c r="F271" s="1">
        <v>58143.32</v>
      </c>
    </row>
    <row r="272" spans="1:6" x14ac:dyDescent="0.4">
      <c r="A272" s="2">
        <v>43836.583333333299</v>
      </c>
      <c r="B272" s="1">
        <v>48855.434000000001</v>
      </c>
      <c r="C272">
        <v>390.928</v>
      </c>
      <c r="D272">
        <v>56434.972999999998</v>
      </c>
      <c r="E272">
        <v>3056.39</v>
      </c>
      <c r="F272" s="1">
        <v>57889.214999999997</v>
      </c>
    </row>
    <row r="273" spans="1:6" x14ac:dyDescent="0.4">
      <c r="A273" s="2">
        <v>43836.604166666701</v>
      </c>
      <c r="B273" s="1">
        <v>48942.891000000003</v>
      </c>
      <c r="C273">
        <v>414.94299999999998</v>
      </c>
      <c r="D273">
        <v>56295.652000000002</v>
      </c>
      <c r="E273">
        <v>2706.3609999999999</v>
      </c>
      <c r="F273" s="1">
        <v>57570.945</v>
      </c>
    </row>
    <row r="274" spans="1:6" x14ac:dyDescent="0.4">
      <c r="A274" s="2">
        <v>43836.625</v>
      </c>
      <c r="B274" s="1">
        <v>49497.695</v>
      </c>
      <c r="C274">
        <v>417.67599999999999</v>
      </c>
      <c r="D274">
        <v>56546.796999999999</v>
      </c>
      <c r="E274">
        <v>2220.3110000000001</v>
      </c>
      <c r="F274" s="1">
        <v>57618.82</v>
      </c>
    </row>
    <row r="275" spans="1:6" x14ac:dyDescent="0.4">
      <c r="A275" s="2">
        <v>43836.645833333299</v>
      </c>
      <c r="B275" s="1">
        <v>50701.464999999997</v>
      </c>
      <c r="C275">
        <v>439.02499999999998</v>
      </c>
      <c r="D275">
        <v>57368.633000000002</v>
      </c>
      <c r="E275">
        <v>1443.33</v>
      </c>
      <c r="F275" s="1">
        <v>58168.461000000003</v>
      </c>
    </row>
    <row r="276" spans="1:6" x14ac:dyDescent="0.4">
      <c r="A276" s="2">
        <v>43836.666666666701</v>
      </c>
      <c r="B276" s="1">
        <v>51706.976999999999</v>
      </c>
      <c r="C276">
        <v>420.34300000000002</v>
      </c>
      <c r="D276">
        <v>57912.917999999998</v>
      </c>
      <c r="E276">
        <v>795.798</v>
      </c>
      <c r="F276" s="1">
        <v>58393.065999999999</v>
      </c>
    </row>
    <row r="277" spans="1:6" x14ac:dyDescent="0.4">
      <c r="A277" s="2">
        <v>43836.6875</v>
      </c>
      <c r="B277" s="1">
        <v>52106.57</v>
      </c>
      <c r="C277">
        <v>460.50200000000001</v>
      </c>
      <c r="D277">
        <v>57989.055</v>
      </c>
      <c r="E277">
        <v>398.839</v>
      </c>
      <c r="F277" s="1">
        <v>58270.343999999997</v>
      </c>
    </row>
    <row r="278" spans="1:6" x14ac:dyDescent="0.4">
      <c r="A278" s="2">
        <v>43836.708333333299</v>
      </c>
      <c r="B278" s="1">
        <v>50648.788999999997</v>
      </c>
      <c r="C278">
        <v>484.255</v>
      </c>
      <c r="D278">
        <v>56302.898000000001</v>
      </c>
      <c r="E278">
        <v>137.096</v>
      </c>
      <c r="F278" s="1">
        <v>56435.358999999997</v>
      </c>
    </row>
    <row r="279" spans="1:6" x14ac:dyDescent="0.4">
      <c r="A279" s="2">
        <v>43836.729166666701</v>
      </c>
      <c r="B279" s="1">
        <v>50921.508000000002</v>
      </c>
      <c r="C279">
        <v>556.43299999999999</v>
      </c>
      <c r="D279">
        <v>56524.637000000002</v>
      </c>
      <c r="E279">
        <v>71.046999999999997</v>
      </c>
      <c r="F279" s="1">
        <v>56625.934000000001</v>
      </c>
    </row>
    <row r="280" spans="1:6" x14ac:dyDescent="0.4">
      <c r="A280" s="2">
        <v>43836.75</v>
      </c>
      <c r="B280" s="1">
        <v>51012.391000000003</v>
      </c>
      <c r="C280">
        <v>536.09299999999996</v>
      </c>
      <c r="D280">
        <v>56606.171999999999</v>
      </c>
      <c r="E280">
        <v>0</v>
      </c>
      <c r="F280" s="1">
        <v>56615.766000000003</v>
      </c>
    </row>
    <row r="281" spans="1:6" x14ac:dyDescent="0.4">
      <c r="A281" s="2">
        <v>43836.770833333299</v>
      </c>
      <c r="B281" s="1">
        <v>50539.586000000003</v>
      </c>
      <c r="C281">
        <v>613.40899999999999</v>
      </c>
      <c r="D281">
        <v>56144.32</v>
      </c>
      <c r="E281">
        <v>0</v>
      </c>
      <c r="F281" s="1">
        <v>56184.718999999997</v>
      </c>
    </row>
    <row r="282" spans="1:6" x14ac:dyDescent="0.4">
      <c r="A282" s="2">
        <v>43836.791666666701</v>
      </c>
      <c r="B282" s="1">
        <v>49740.156000000003</v>
      </c>
      <c r="C282">
        <v>698.86099999999999</v>
      </c>
      <c r="D282">
        <v>55364.921999999999</v>
      </c>
      <c r="E282">
        <v>0</v>
      </c>
      <c r="F282" s="1">
        <v>55396.288999999997</v>
      </c>
    </row>
    <row r="283" spans="1:6" x14ac:dyDescent="0.4">
      <c r="A283" s="2">
        <v>43836.8125</v>
      </c>
      <c r="B283" s="1">
        <v>48814.858999999997</v>
      </c>
      <c r="C283">
        <v>804.09</v>
      </c>
      <c r="D283">
        <v>54499.648000000001</v>
      </c>
      <c r="E283">
        <v>0</v>
      </c>
      <c r="F283" s="1">
        <v>54538.305</v>
      </c>
    </row>
    <row r="284" spans="1:6" x14ac:dyDescent="0.4">
      <c r="A284" s="2">
        <v>43836.833333333299</v>
      </c>
      <c r="B284" s="1">
        <v>48173.866999999998</v>
      </c>
      <c r="C284">
        <v>841.11900000000003</v>
      </c>
      <c r="D284">
        <v>53844.336000000003</v>
      </c>
      <c r="E284">
        <v>0</v>
      </c>
      <c r="F284" s="1">
        <v>53892.773000000001</v>
      </c>
    </row>
    <row r="285" spans="1:6" x14ac:dyDescent="0.4">
      <c r="A285" s="2">
        <v>43836.854166666701</v>
      </c>
      <c r="B285" s="1">
        <v>47600.093999999997</v>
      </c>
      <c r="C285">
        <v>845.65</v>
      </c>
      <c r="D285">
        <v>53327.464999999997</v>
      </c>
      <c r="E285">
        <v>0</v>
      </c>
      <c r="F285" s="1">
        <v>53374.214999999997</v>
      </c>
    </row>
    <row r="286" spans="1:6" x14ac:dyDescent="0.4">
      <c r="A286" s="2">
        <v>43836.875</v>
      </c>
      <c r="B286" s="1">
        <v>46970.722999999998</v>
      </c>
      <c r="C286">
        <v>761.08</v>
      </c>
      <c r="D286">
        <v>52636.438000000002</v>
      </c>
      <c r="E286">
        <v>0</v>
      </c>
      <c r="F286" s="1">
        <v>52685.516000000003</v>
      </c>
    </row>
    <row r="287" spans="1:6" x14ac:dyDescent="0.4">
      <c r="A287" s="2">
        <v>43836.895833333299</v>
      </c>
      <c r="B287" s="1">
        <v>46613.063000000002</v>
      </c>
      <c r="C287">
        <v>851.65300000000002</v>
      </c>
      <c r="D287">
        <v>52307.792999999998</v>
      </c>
      <c r="E287">
        <v>0</v>
      </c>
      <c r="F287" s="1">
        <v>52352.387000000002</v>
      </c>
    </row>
    <row r="288" spans="1:6" x14ac:dyDescent="0.4">
      <c r="A288" s="2">
        <v>43836.916666666701</v>
      </c>
      <c r="B288" s="1">
        <v>45722.093999999997</v>
      </c>
      <c r="C288">
        <v>894.82399999999996</v>
      </c>
      <c r="D288">
        <v>51332.836000000003</v>
      </c>
      <c r="E288">
        <v>0</v>
      </c>
      <c r="F288" s="1">
        <v>51380.983999999997</v>
      </c>
    </row>
    <row r="289" spans="1:6" x14ac:dyDescent="0.4">
      <c r="A289" s="2">
        <v>43836.9375</v>
      </c>
      <c r="B289" s="1">
        <v>45124.184000000001</v>
      </c>
      <c r="C289">
        <v>938.61400000000003</v>
      </c>
      <c r="D289">
        <v>50653.27</v>
      </c>
      <c r="E289">
        <v>0</v>
      </c>
      <c r="F289" s="1">
        <v>50696.296999999999</v>
      </c>
    </row>
    <row r="290" spans="1:6" x14ac:dyDescent="0.4">
      <c r="A290" s="2">
        <v>43836.958333333299</v>
      </c>
      <c r="B290" s="1">
        <v>43095.063000000002</v>
      </c>
      <c r="C290">
        <v>928.63800000000003</v>
      </c>
      <c r="D290">
        <v>48577.690999999999</v>
      </c>
      <c r="E290">
        <v>0</v>
      </c>
      <c r="F290" s="1">
        <v>48622.523000000001</v>
      </c>
    </row>
    <row r="291" spans="1:6" x14ac:dyDescent="0.4">
      <c r="A291" s="2">
        <v>43836.979166666701</v>
      </c>
      <c r="B291" s="1">
        <v>40917.343999999997</v>
      </c>
      <c r="C291">
        <v>868.13300000000004</v>
      </c>
      <c r="D291">
        <v>46384.218999999997</v>
      </c>
      <c r="E291">
        <v>0</v>
      </c>
      <c r="F291" s="1">
        <v>46428.991999999998</v>
      </c>
    </row>
    <row r="292" spans="1:6" x14ac:dyDescent="0.4">
      <c r="A292" s="2">
        <v>43837</v>
      </c>
      <c r="B292" s="1">
        <v>39225.089999999997</v>
      </c>
      <c r="C292">
        <v>895.76599999999996</v>
      </c>
      <c r="D292">
        <v>44635.663999999997</v>
      </c>
      <c r="E292">
        <v>0</v>
      </c>
      <c r="F292" s="1">
        <v>44693.546999999999</v>
      </c>
    </row>
    <row r="293" spans="1:6" x14ac:dyDescent="0.4">
      <c r="A293" s="2">
        <v>43837.020833333299</v>
      </c>
      <c r="B293" s="1">
        <v>38000.445</v>
      </c>
      <c r="C293">
        <v>950.74400000000003</v>
      </c>
      <c r="D293">
        <v>43415.796999999999</v>
      </c>
      <c r="E293">
        <v>0</v>
      </c>
      <c r="F293" s="1">
        <v>44919.495999999999</v>
      </c>
    </row>
    <row r="294" spans="1:6" x14ac:dyDescent="0.4">
      <c r="A294" s="2">
        <v>43837.041666666701</v>
      </c>
      <c r="B294" s="1">
        <v>36907.086000000003</v>
      </c>
      <c r="C294">
        <v>958.18600000000004</v>
      </c>
      <c r="D294">
        <v>42343.398000000001</v>
      </c>
      <c r="E294">
        <v>0</v>
      </c>
      <c r="F294" s="1">
        <v>45473.241999999998</v>
      </c>
    </row>
    <row r="295" spans="1:6" x14ac:dyDescent="0.4">
      <c r="A295" s="2">
        <v>43837.0625</v>
      </c>
      <c r="B295" s="1">
        <v>36111.601999999999</v>
      </c>
      <c r="C295">
        <v>975.06100000000004</v>
      </c>
      <c r="D295">
        <v>41533.578000000001</v>
      </c>
      <c r="E295">
        <v>0</v>
      </c>
      <c r="F295" s="1">
        <v>46020.891000000003</v>
      </c>
    </row>
    <row r="296" spans="1:6" x14ac:dyDescent="0.4">
      <c r="A296" s="2">
        <v>43837.083333333299</v>
      </c>
      <c r="B296" s="1">
        <v>35626.828000000001</v>
      </c>
      <c r="C296">
        <v>883.73699999999997</v>
      </c>
      <c r="D296">
        <v>40993.394999999997</v>
      </c>
      <c r="E296">
        <v>0</v>
      </c>
      <c r="F296" s="1">
        <v>45442.891000000003</v>
      </c>
    </row>
    <row r="297" spans="1:6" x14ac:dyDescent="0.4">
      <c r="A297" s="2">
        <v>43837.104166666701</v>
      </c>
      <c r="B297" s="1">
        <v>35238.445</v>
      </c>
      <c r="C297">
        <v>780.96199999999999</v>
      </c>
      <c r="D297">
        <v>40538.207000000002</v>
      </c>
      <c r="E297">
        <v>0</v>
      </c>
      <c r="F297" s="1">
        <v>44985.195</v>
      </c>
    </row>
    <row r="298" spans="1:6" x14ac:dyDescent="0.4">
      <c r="A298" s="2">
        <v>43837.125</v>
      </c>
      <c r="B298" s="1">
        <v>34824.019999999997</v>
      </c>
      <c r="C298">
        <v>750.149</v>
      </c>
      <c r="D298">
        <v>40098.805</v>
      </c>
      <c r="E298">
        <v>0</v>
      </c>
      <c r="F298" s="1">
        <v>44517.457000000002</v>
      </c>
    </row>
    <row r="299" spans="1:6" x14ac:dyDescent="0.4">
      <c r="A299" s="2">
        <v>43837.145833333299</v>
      </c>
      <c r="B299" s="1">
        <v>34514.883000000002</v>
      </c>
      <c r="C299">
        <v>774.88099999999997</v>
      </c>
      <c r="D299">
        <v>39824.277000000002</v>
      </c>
      <c r="E299">
        <v>0</v>
      </c>
      <c r="F299" s="1">
        <v>44212.281000000003</v>
      </c>
    </row>
    <row r="300" spans="1:6" x14ac:dyDescent="0.4">
      <c r="A300" s="2">
        <v>43837.166666666701</v>
      </c>
      <c r="B300" s="1">
        <v>34318.887000000002</v>
      </c>
      <c r="C300">
        <v>794.39700000000005</v>
      </c>
      <c r="D300">
        <v>39626.82</v>
      </c>
      <c r="E300">
        <v>0</v>
      </c>
      <c r="F300" s="1">
        <v>44002.281000000003</v>
      </c>
    </row>
    <row r="301" spans="1:6" x14ac:dyDescent="0.4">
      <c r="A301" s="2">
        <v>43837.1875</v>
      </c>
      <c r="B301" s="1">
        <v>34440.754000000001</v>
      </c>
      <c r="C301">
        <v>867.07899999999995</v>
      </c>
      <c r="D301">
        <v>39793.625</v>
      </c>
      <c r="E301">
        <v>0</v>
      </c>
      <c r="F301" s="1">
        <v>44141.531000000003</v>
      </c>
    </row>
    <row r="302" spans="1:6" x14ac:dyDescent="0.4">
      <c r="A302" s="2">
        <v>43837.208333333299</v>
      </c>
      <c r="B302" s="1">
        <v>34975.188000000002</v>
      </c>
      <c r="C302">
        <v>812.33399999999995</v>
      </c>
      <c r="D302">
        <v>40336.25</v>
      </c>
      <c r="E302">
        <v>0</v>
      </c>
      <c r="F302" s="1">
        <v>44658.347999999998</v>
      </c>
    </row>
    <row r="303" spans="1:6" x14ac:dyDescent="0.4">
      <c r="A303" s="2">
        <v>43837.229166666701</v>
      </c>
      <c r="B303" s="1">
        <v>35734.663999999997</v>
      </c>
      <c r="C303">
        <v>898.40099999999995</v>
      </c>
      <c r="D303">
        <v>41073.938000000002</v>
      </c>
      <c r="E303">
        <v>0</v>
      </c>
      <c r="F303" s="1">
        <v>44713.055</v>
      </c>
    </row>
    <row r="304" spans="1:6" x14ac:dyDescent="0.4">
      <c r="A304" s="2">
        <v>43837.25</v>
      </c>
      <c r="B304" s="1">
        <v>37364.483999999997</v>
      </c>
      <c r="C304">
        <v>900.84299999999996</v>
      </c>
      <c r="D304">
        <v>42687.031000000003</v>
      </c>
      <c r="E304">
        <v>0</v>
      </c>
      <c r="F304" s="1">
        <v>44920.351999999999</v>
      </c>
    </row>
    <row r="305" spans="1:6" x14ac:dyDescent="0.4">
      <c r="A305" s="2">
        <v>43837.270833333299</v>
      </c>
      <c r="B305" s="1">
        <v>39975.891000000003</v>
      </c>
      <c r="C305">
        <v>921.11800000000005</v>
      </c>
      <c r="D305">
        <v>45296.203000000001</v>
      </c>
      <c r="E305">
        <v>10.321999999999999</v>
      </c>
      <c r="F305" s="1">
        <v>45651.413999999997</v>
      </c>
    </row>
    <row r="306" spans="1:6" x14ac:dyDescent="0.4">
      <c r="A306" s="2">
        <v>43837.291666666701</v>
      </c>
      <c r="B306" s="1">
        <v>43407.101999999999</v>
      </c>
      <c r="C306">
        <v>878.25</v>
      </c>
      <c r="D306">
        <v>48801.406000000003</v>
      </c>
      <c r="E306">
        <v>24.422000000000001</v>
      </c>
      <c r="F306" s="1">
        <v>48855.148000000001</v>
      </c>
    </row>
    <row r="307" spans="1:6" x14ac:dyDescent="0.4">
      <c r="A307" s="2">
        <v>43837.3125</v>
      </c>
      <c r="B307" s="1">
        <v>47408.832000000002</v>
      </c>
      <c r="C307">
        <v>875.11400000000003</v>
      </c>
      <c r="D307">
        <v>53028.59</v>
      </c>
      <c r="E307">
        <v>208.75700000000001</v>
      </c>
      <c r="F307" s="1">
        <v>53191.086000000003</v>
      </c>
    </row>
    <row r="308" spans="1:6" x14ac:dyDescent="0.4">
      <c r="A308" s="2">
        <v>43837.333333333299</v>
      </c>
      <c r="B308" s="1">
        <v>50268.34</v>
      </c>
      <c r="C308">
        <v>890.31100000000004</v>
      </c>
      <c r="D308">
        <v>56190.563000000002</v>
      </c>
      <c r="E308">
        <v>432.64299999999997</v>
      </c>
      <c r="F308" s="1">
        <v>56465.84</v>
      </c>
    </row>
    <row r="309" spans="1:6" x14ac:dyDescent="0.4">
      <c r="A309" s="2">
        <v>43837.354166666701</v>
      </c>
      <c r="B309" s="1">
        <v>51907.671999999999</v>
      </c>
      <c r="C309">
        <v>887.37900000000002</v>
      </c>
      <c r="D309">
        <v>58265.68</v>
      </c>
      <c r="E309">
        <v>857.57399999999996</v>
      </c>
      <c r="F309" s="1">
        <v>58759.296999999999</v>
      </c>
    </row>
    <row r="310" spans="1:6" x14ac:dyDescent="0.4">
      <c r="A310" s="2">
        <v>43837.375</v>
      </c>
      <c r="B310" s="1">
        <v>52074.921999999999</v>
      </c>
      <c r="C310">
        <v>898.12400000000002</v>
      </c>
      <c r="D310">
        <v>58800.012000000002</v>
      </c>
      <c r="E310">
        <v>1443.7829999999999</v>
      </c>
      <c r="F310" s="1">
        <v>59586.961000000003</v>
      </c>
    </row>
    <row r="311" spans="1:6" x14ac:dyDescent="0.4">
      <c r="A311" s="2">
        <v>43837.395833333299</v>
      </c>
      <c r="B311" s="1">
        <v>52528.480000000003</v>
      </c>
      <c r="C311">
        <v>812.67899999999997</v>
      </c>
      <c r="D311">
        <v>59528.718999999997</v>
      </c>
      <c r="E311">
        <v>1824.16</v>
      </c>
      <c r="F311" s="1">
        <v>60515.383000000002</v>
      </c>
    </row>
    <row r="312" spans="1:6" x14ac:dyDescent="0.4">
      <c r="A312" s="2">
        <v>43837.416666666701</v>
      </c>
      <c r="B312" s="1">
        <v>52503.945</v>
      </c>
      <c r="C312">
        <v>774.56100000000004</v>
      </c>
      <c r="D312">
        <v>59760.762000000002</v>
      </c>
      <c r="E312">
        <v>2187.4180000000001</v>
      </c>
      <c r="F312" s="1">
        <v>60919.125</v>
      </c>
    </row>
    <row r="313" spans="1:6" x14ac:dyDescent="0.4">
      <c r="A313" s="2">
        <v>43837.4375</v>
      </c>
      <c r="B313" s="1">
        <v>52673.086000000003</v>
      </c>
      <c r="C313">
        <v>816.07</v>
      </c>
      <c r="D313">
        <v>59969.313000000002</v>
      </c>
      <c r="E313">
        <v>2299.585</v>
      </c>
      <c r="F313" s="1">
        <v>61144.421999999999</v>
      </c>
    </row>
    <row r="314" spans="1:6" x14ac:dyDescent="0.4">
      <c r="A314" s="2">
        <v>43837.458333333299</v>
      </c>
      <c r="B314" s="1">
        <v>49375.472999999998</v>
      </c>
      <c r="C314">
        <v>858.04499999999996</v>
      </c>
      <c r="D314">
        <v>56814.836000000003</v>
      </c>
      <c r="E314">
        <v>2441.6970000000001</v>
      </c>
      <c r="F314" s="1">
        <v>58213.523000000001</v>
      </c>
    </row>
    <row r="315" spans="1:6" x14ac:dyDescent="0.4">
      <c r="A315" s="2">
        <v>43837.479166666701</v>
      </c>
      <c r="B315" s="1">
        <v>45960.023000000001</v>
      </c>
      <c r="C315">
        <v>807.428</v>
      </c>
      <c r="D315">
        <v>53037.050999999999</v>
      </c>
      <c r="E315">
        <v>2290.799</v>
      </c>
      <c r="F315" s="1">
        <v>54629.125</v>
      </c>
    </row>
    <row r="316" spans="1:6" x14ac:dyDescent="0.4">
      <c r="A316" s="2">
        <v>43837.5</v>
      </c>
      <c r="B316" s="1">
        <v>46325.358999999997</v>
      </c>
      <c r="C316">
        <v>886.77599999999995</v>
      </c>
      <c r="D316">
        <v>53265.972999999998</v>
      </c>
      <c r="E316">
        <v>1820.13</v>
      </c>
      <c r="F316" s="1">
        <v>54626.612999999998</v>
      </c>
    </row>
    <row r="317" spans="1:6" x14ac:dyDescent="0.4">
      <c r="A317" s="2">
        <v>43837.520833333299</v>
      </c>
      <c r="B317" s="1">
        <v>49543.483999999997</v>
      </c>
      <c r="C317">
        <v>937.73699999999997</v>
      </c>
      <c r="D317">
        <v>56333.445</v>
      </c>
      <c r="E317">
        <v>1646.4570000000001</v>
      </c>
      <c r="F317" s="1">
        <v>57563.105000000003</v>
      </c>
    </row>
    <row r="318" spans="1:6" x14ac:dyDescent="0.4">
      <c r="A318" s="2">
        <v>43837.541666666701</v>
      </c>
      <c r="B318" s="1">
        <v>51531.137000000002</v>
      </c>
      <c r="C318">
        <v>938.58900000000006</v>
      </c>
      <c r="D318">
        <v>58256.578000000001</v>
      </c>
      <c r="E318">
        <v>1375.1279999999999</v>
      </c>
      <c r="F318" s="1">
        <v>59009.925999999999</v>
      </c>
    </row>
    <row r="319" spans="1:6" x14ac:dyDescent="0.4">
      <c r="A319" s="2">
        <v>43837.5625</v>
      </c>
      <c r="B319" s="1">
        <v>51946.858999999997</v>
      </c>
      <c r="C319">
        <v>884.93499999999995</v>
      </c>
      <c r="D319">
        <v>58504.535000000003</v>
      </c>
      <c r="E319">
        <v>1042.422</v>
      </c>
      <c r="F319" s="1">
        <v>59141.199000000001</v>
      </c>
    </row>
    <row r="320" spans="1:6" x14ac:dyDescent="0.4">
      <c r="A320" s="2">
        <v>43837.583333333299</v>
      </c>
      <c r="B320" s="1">
        <v>51638.476999999999</v>
      </c>
      <c r="C320">
        <v>884.14</v>
      </c>
      <c r="D320">
        <v>58133.055</v>
      </c>
      <c r="E320">
        <v>970.88599999999997</v>
      </c>
      <c r="F320" s="1">
        <v>58730.078000000001</v>
      </c>
    </row>
    <row r="321" spans="1:6" x14ac:dyDescent="0.4">
      <c r="A321" s="2">
        <v>43837.604166666701</v>
      </c>
      <c r="B321" s="1">
        <v>51679.964999999997</v>
      </c>
      <c r="C321">
        <v>957.30799999999999</v>
      </c>
      <c r="D321">
        <v>58207.046999999999</v>
      </c>
      <c r="E321">
        <v>884.81600000000003</v>
      </c>
      <c r="F321" s="1">
        <v>58717.379000000001</v>
      </c>
    </row>
    <row r="322" spans="1:6" x14ac:dyDescent="0.4">
      <c r="A322" s="2">
        <v>43837.625</v>
      </c>
      <c r="B322" s="1">
        <v>51582.695</v>
      </c>
      <c r="C322">
        <v>975.52700000000004</v>
      </c>
      <c r="D322">
        <v>58051.23</v>
      </c>
      <c r="E322">
        <v>767.12800000000004</v>
      </c>
      <c r="F322" s="1">
        <v>58495.870999999999</v>
      </c>
    </row>
    <row r="323" spans="1:6" x14ac:dyDescent="0.4">
      <c r="A323" s="2">
        <v>43837.645833333299</v>
      </c>
      <c r="B323" s="1">
        <v>51917.214999999997</v>
      </c>
      <c r="C323">
        <v>995.00400000000002</v>
      </c>
      <c r="D323">
        <v>58230.711000000003</v>
      </c>
      <c r="E323">
        <v>610.72500000000002</v>
      </c>
      <c r="F323" s="1">
        <v>58565.875</v>
      </c>
    </row>
    <row r="324" spans="1:6" x14ac:dyDescent="0.4">
      <c r="A324" s="2">
        <v>43837.666666666701</v>
      </c>
      <c r="B324" s="1">
        <v>52421.332000000002</v>
      </c>
      <c r="C324">
        <v>902.24400000000003</v>
      </c>
      <c r="D324">
        <v>58672.843999999997</v>
      </c>
      <c r="E324">
        <v>448.40300000000002</v>
      </c>
      <c r="F324" s="1">
        <v>58962.273000000001</v>
      </c>
    </row>
    <row r="325" spans="1:6" x14ac:dyDescent="0.4">
      <c r="A325" s="2">
        <v>43837.6875</v>
      </c>
      <c r="B325" s="1">
        <v>52718.133000000002</v>
      </c>
      <c r="C325">
        <v>780.11900000000003</v>
      </c>
      <c r="D325">
        <v>58801.105000000003</v>
      </c>
      <c r="E325">
        <v>233.80600000000001</v>
      </c>
      <c r="F325" s="1">
        <v>58958.394999999997</v>
      </c>
    </row>
    <row r="326" spans="1:6" x14ac:dyDescent="0.4">
      <c r="A326" s="2">
        <v>43837.708333333299</v>
      </c>
      <c r="B326" s="1">
        <v>50681.02</v>
      </c>
      <c r="C326">
        <v>847.40800000000002</v>
      </c>
      <c r="D326">
        <v>56635.362999999998</v>
      </c>
      <c r="E326">
        <v>68.641000000000005</v>
      </c>
      <c r="F326" s="1">
        <v>56717.035000000003</v>
      </c>
    </row>
    <row r="327" spans="1:6" x14ac:dyDescent="0.4">
      <c r="A327" s="2">
        <v>43837.729166666701</v>
      </c>
      <c r="B327" s="1">
        <v>51015.285000000003</v>
      </c>
      <c r="C327">
        <v>973.82299999999998</v>
      </c>
      <c r="D327">
        <v>56889.531000000003</v>
      </c>
      <c r="E327">
        <v>30.853999999999999</v>
      </c>
      <c r="F327" s="1">
        <v>56952.273000000001</v>
      </c>
    </row>
    <row r="328" spans="1:6" x14ac:dyDescent="0.4">
      <c r="A328" s="2">
        <v>43837.75</v>
      </c>
      <c r="B328" s="1">
        <v>51061.898000000001</v>
      </c>
      <c r="C328">
        <v>1060.2550000000001</v>
      </c>
      <c r="D328">
        <v>56914.695</v>
      </c>
      <c r="E328">
        <v>0</v>
      </c>
      <c r="F328" s="1">
        <v>56947.472999999998</v>
      </c>
    </row>
    <row r="329" spans="1:6" x14ac:dyDescent="0.4">
      <c r="A329" s="2">
        <v>43837.770833333299</v>
      </c>
      <c r="B329" s="1">
        <v>50872.976999999999</v>
      </c>
      <c r="C329">
        <v>1041.8530000000001</v>
      </c>
      <c r="D329">
        <v>56664.983999999997</v>
      </c>
      <c r="E329">
        <v>0</v>
      </c>
      <c r="F329" s="1">
        <v>56697.82</v>
      </c>
    </row>
    <row r="330" spans="1:6" x14ac:dyDescent="0.4">
      <c r="A330" s="2">
        <v>43837.791666666701</v>
      </c>
      <c r="B330" s="1">
        <v>50106.148000000001</v>
      </c>
      <c r="C330">
        <v>1043.6289999999999</v>
      </c>
      <c r="D330">
        <v>55826.741999999998</v>
      </c>
      <c r="E330">
        <v>0</v>
      </c>
      <c r="F330" s="1">
        <v>55859.620999999999</v>
      </c>
    </row>
    <row r="331" spans="1:6" x14ac:dyDescent="0.4">
      <c r="A331" s="2">
        <v>43837.8125</v>
      </c>
      <c r="B331" s="1">
        <v>49732.733999999997</v>
      </c>
      <c r="C331">
        <v>1033.087</v>
      </c>
      <c r="D331">
        <v>55414.976999999999</v>
      </c>
      <c r="E331">
        <v>0</v>
      </c>
      <c r="F331" s="1">
        <v>55453.68</v>
      </c>
    </row>
    <row r="332" spans="1:6" x14ac:dyDescent="0.4">
      <c r="A332" s="2">
        <v>43837.833333333299</v>
      </c>
      <c r="B332" s="1">
        <v>48958.695</v>
      </c>
      <c r="C332">
        <v>1028.248</v>
      </c>
      <c r="D332">
        <v>54613.491999999998</v>
      </c>
      <c r="E332">
        <v>0</v>
      </c>
      <c r="F332" s="1">
        <v>54651.483999999997</v>
      </c>
    </row>
    <row r="333" spans="1:6" x14ac:dyDescent="0.4">
      <c r="A333" s="2">
        <v>43837.854166666701</v>
      </c>
      <c r="B333" s="1">
        <v>48489.008000000002</v>
      </c>
      <c r="C333">
        <v>1064.077</v>
      </c>
      <c r="D333">
        <v>54162.445</v>
      </c>
      <c r="E333">
        <v>0</v>
      </c>
      <c r="F333" s="1">
        <v>54203.813000000002</v>
      </c>
    </row>
    <row r="334" spans="1:6" x14ac:dyDescent="0.4">
      <c r="A334" s="2">
        <v>43837.875</v>
      </c>
      <c r="B334" s="1">
        <v>47809.913999999997</v>
      </c>
      <c r="C334">
        <v>1064.9580000000001</v>
      </c>
      <c r="D334">
        <v>53494.163999999997</v>
      </c>
      <c r="E334">
        <v>0</v>
      </c>
      <c r="F334" s="1">
        <v>53535.754000000001</v>
      </c>
    </row>
    <row r="335" spans="1:6" x14ac:dyDescent="0.4">
      <c r="A335" s="2">
        <v>43837.895833333299</v>
      </c>
      <c r="B335" s="1">
        <v>47441.945</v>
      </c>
      <c r="C335">
        <v>1046.4390000000001</v>
      </c>
      <c r="D335">
        <v>53110.233999999997</v>
      </c>
      <c r="E335">
        <v>0</v>
      </c>
      <c r="F335" s="1">
        <v>53157.078000000001</v>
      </c>
    </row>
    <row r="336" spans="1:6" x14ac:dyDescent="0.4">
      <c r="A336" s="2">
        <v>43837.916666666701</v>
      </c>
      <c r="B336" s="1">
        <v>46378.656000000003</v>
      </c>
      <c r="C336">
        <v>1085.759</v>
      </c>
      <c r="D336">
        <v>51968.449000000001</v>
      </c>
      <c r="E336">
        <v>0</v>
      </c>
      <c r="F336" s="1">
        <v>52007.093999999997</v>
      </c>
    </row>
    <row r="337" spans="1:6" x14ac:dyDescent="0.4">
      <c r="A337" s="2">
        <v>43837.9375</v>
      </c>
      <c r="B337" s="1">
        <v>45680.921999999999</v>
      </c>
      <c r="C337">
        <v>1063.692</v>
      </c>
      <c r="D337">
        <v>51165.777000000002</v>
      </c>
      <c r="E337">
        <v>0</v>
      </c>
      <c r="F337" s="1">
        <v>51205.214999999997</v>
      </c>
    </row>
    <row r="338" spans="1:6" x14ac:dyDescent="0.4">
      <c r="A338" s="2">
        <v>43837.958333333299</v>
      </c>
      <c r="B338" s="1">
        <v>43597.641000000003</v>
      </c>
      <c r="C338">
        <v>1045.115</v>
      </c>
      <c r="D338">
        <v>49014.921999999999</v>
      </c>
      <c r="E338">
        <v>0</v>
      </c>
      <c r="F338" s="1">
        <v>49050.141000000003</v>
      </c>
    </row>
    <row r="339" spans="1:6" x14ac:dyDescent="0.4">
      <c r="A339" s="2">
        <v>43837.979166666701</v>
      </c>
      <c r="B339" s="1">
        <v>41471.019999999997</v>
      </c>
      <c r="C339">
        <v>1045.8610000000001</v>
      </c>
      <c r="D339">
        <v>46882.546999999999</v>
      </c>
      <c r="E339">
        <v>0</v>
      </c>
      <c r="F339" s="1">
        <v>46916.633000000002</v>
      </c>
    </row>
    <row r="340" spans="1:6" x14ac:dyDescent="0.4">
      <c r="A340" s="2">
        <v>43838</v>
      </c>
      <c r="B340" s="1">
        <v>39606.512000000002</v>
      </c>
      <c r="C340">
        <v>1076.952</v>
      </c>
      <c r="D340">
        <v>45054.461000000003</v>
      </c>
      <c r="E340">
        <v>0</v>
      </c>
      <c r="F340" s="1">
        <v>45106.961000000003</v>
      </c>
    </row>
    <row r="341" spans="1:6" x14ac:dyDescent="0.4">
      <c r="A341" s="2">
        <v>43838.020833333299</v>
      </c>
      <c r="B341" s="1">
        <v>38446.805</v>
      </c>
      <c r="C341">
        <v>1032.9549999999999</v>
      </c>
      <c r="D341">
        <v>43880.32</v>
      </c>
      <c r="E341">
        <v>0</v>
      </c>
      <c r="F341" s="1">
        <v>45357.218999999997</v>
      </c>
    </row>
    <row r="342" spans="1:6" x14ac:dyDescent="0.4">
      <c r="A342" s="2">
        <v>43838.041666666701</v>
      </c>
      <c r="B342" s="1">
        <v>37490.07</v>
      </c>
      <c r="C342">
        <v>1005.527</v>
      </c>
      <c r="D342">
        <v>42898.258000000002</v>
      </c>
      <c r="E342">
        <v>0</v>
      </c>
      <c r="F342" s="1">
        <v>46386.781000000003</v>
      </c>
    </row>
    <row r="343" spans="1:6" x14ac:dyDescent="0.4">
      <c r="A343" s="2">
        <v>43838.0625</v>
      </c>
      <c r="B343" s="1">
        <v>36750.008000000002</v>
      </c>
      <c r="C343">
        <v>987.04499999999996</v>
      </c>
      <c r="D343">
        <v>42181.203000000001</v>
      </c>
      <c r="E343">
        <v>0</v>
      </c>
      <c r="F343" s="1">
        <v>46648.23</v>
      </c>
    </row>
    <row r="344" spans="1:6" x14ac:dyDescent="0.4">
      <c r="A344" s="2">
        <v>43838.083333333299</v>
      </c>
      <c r="B344" s="1">
        <v>36088.870999999999</v>
      </c>
      <c r="C344">
        <v>988.70899999999995</v>
      </c>
      <c r="D344">
        <v>41496.25</v>
      </c>
      <c r="E344">
        <v>0</v>
      </c>
      <c r="F344" s="1">
        <v>45953.211000000003</v>
      </c>
    </row>
    <row r="345" spans="1:6" x14ac:dyDescent="0.4">
      <c r="A345" s="2">
        <v>43838.104166666701</v>
      </c>
      <c r="B345" s="1">
        <v>35591.913999999997</v>
      </c>
      <c r="C345">
        <v>1040.7360000000001</v>
      </c>
      <c r="D345">
        <v>41051.421999999999</v>
      </c>
      <c r="E345">
        <v>0</v>
      </c>
      <c r="F345" s="1">
        <v>45477.637000000002</v>
      </c>
    </row>
    <row r="346" spans="1:6" x14ac:dyDescent="0.4">
      <c r="A346" s="2">
        <v>43838.125</v>
      </c>
      <c r="B346" s="1">
        <v>35148.656000000003</v>
      </c>
      <c r="C346">
        <v>1061.9760000000001</v>
      </c>
      <c r="D346">
        <v>40604.413999999997</v>
      </c>
      <c r="E346">
        <v>0</v>
      </c>
      <c r="F346" s="1">
        <v>45007.921999999999</v>
      </c>
    </row>
    <row r="347" spans="1:6" x14ac:dyDescent="0.4">
      <c r="A347" s="2">
        <v>43838.145833333299</v>
      </c>
      <c r="B347" s="1">
        <v>34763.273000000001</v>
      </c>
      <c r="C347">
        <v>1095.1110000000001</v>
      </c>
      <c r="D347">
        <v>40237.690999999999</v>
      </c>
      <c r="E347">
        <v>0</v>
      </c>
      <c r="F347" s="1">
        <v>44634.824000000001</v>
      </c>
    </row>
    <row r="348" spans="1:6" x14ac:dyDescent="0.4">
      <c r="A348" s="2">
        <v>43838.166666666701</v>
      </c>
      <c r="B348" s="1">
        <v>34766.809000000001</v>
      </c>
      <c r="C348">
        <v>1095.67</v>
      </c>
      <c r="D348">
        <v>40229.163999999997</v>
      </c>
      <c r="E348">
        <v>0</v>
      </c>
      <c r="F348" s="1">
        <v>44596.875</v>
      </c>
    </row>
    <row r="349" spans="1:6" x14ac:dyDescent="0.4">
      <c r="A349" s="2">
        <v>43838.1875</v>
      </c>
      <c r="B349" s="1">
        <v>34686.25</v>
      </c>
      <c r="C349">
        <v>1124.319</v>
      </c>
      <c r="D349">
        <v>40163.266000000003</v>
      </c>
      <c r="E349">
        <v>0</v>
      </c>
      <c r="F349" s="1">
        <v>44507.972999999998</v>
      </c>
    </row>
    <row r="350" spans="1:6" x14ac:dyDescent="0.4">
      <c r="A350" s="2">
        <v>43838.208333333299</v>
      </c>
      <c r="B350" s="1">
        <v>35308.589999999997</v>
      </c>
      <c r="C350">
        <v>1153.9649999999999</v>
      </c>
      <c r="D350">
        <v>40784.660000000003</v>
      </c>
      <c r="E350">
        <v>0</v>
      </c>
      <c r="F350" s="1">
        <v>45093.207000000002</v>
      </c>
    </row>
    <row r="351" spans="1:6" x14ac:dyDescent="0.4">
      <c r="A351" s="2">
        <v>43838.229166666701</v>
      </c>
      <c r="B351" s="1">
        <v>36384.593999999997</v>
      </c>
      <c r="C351">
        <v>1111.316</v>
      </c>
      <c r="D351">
        <v>41802.762000000002</v>
      </c>
      <c r="E351">
        <v>0</v>
      </c>
      <c r="F351" s="1">
        <v>45420.184000000001</v>
      </c>
    </row>
    <row r="352" spans="1:6" x14ac:dyDescent="0.4">
      <c r="A352" s="2">
        <v>43838.25</v>
      </c>
      <c r="B352" s="1">
        <v>38102.358999999997</v>
      </c>
      <c r="C352">
        <v>1112.6289999999999</v>
      </c>
      <c r="D352">
        <v>43460.648000000001</v>
      </c>
      <c r="E352">
        <v>0</v>
      </c>
      <c r="F352" s="1">
        <v>45696.042999999998</v>
      </c>
    </row>
    <row r="353" spans="1:6" x14ac:dyDescent="0.4">
      <c r="A353" s="2">
        <v>43838.270833333299</v>
      </c>
      <c r="B353" s="1">
        <v>40845.68</v>
      </c>
      <c r="C353">
        <v>1069.9649999999999</v>
      </c>
      <c r="D353">
        <v>46182.288999999997</v>
      </c>
      <c r="E353">
        <v>6.3040000000000003</v>
      </c>
      <c r="F353" s="1">
        <v>46820.652000000002</v>
      </c>
    </row>
    <row r="354" spans="1:6" x14ac:dyDescent="0.4">
      <c r="A354" s="2">
        <v>43838.291666666701</v>
      </c>
      <c r="B354" s="1">
        <v>44284.425999999999</v>
      </c>
      <c r="C354">
        <v>1078.4649999999999</v>
      </c>
      <c r="D354">
        <v>49702.050999999999</v>
      </c>
      <c r="E354">
        <v>26.908999999999999</v>
      </c>
      <c r="F354" s="1">
        <v>49756.508000000002</v>
      </c>
    </row>
    <row r="355" spans="1:6" x14ac:dyDescent="0.4">
      <c r="A355" s="2">
        <v>43838.3125</v>
      </c>
      <c r="B355" s="1">
        <v>48833.917999999998</v>
      </c>
      <c r="C355">
        <v>1046.68</v>
      </c>
      <c r="D355">
        <v>54380.355000000003</v>
      </c>
      <c r="E355">
        <v>146.166</v>
      </c>
      <c r="F355" s="1">
        <v>54496.07</v>
      </c>
    </row>
    <row r="356" spans="1:6" x14ac:dyDescent="0.4">
      <c r="A356" s="2">
        <v>43838.333333333299</v>
      </c>
      <c r="B356" s="1">
        <v>52220.898000000001</v>
      </c>
      <c r="C356">
        <v>1004.3630000000001</v>
      </c>
      <c r="D356">
        <v>58065.491999999998</v>
      </c>
      <c r="E356">
        <v>393.90300000000002</v>
      </c>
      <c r="F356" s="1">
        <v>58267.391000000003</v>
      </c>
    </row>
    <row r="357" spans="1:6" x14ac:dyDescent="0.4">
      <c r="A357" s="2">
        <v>43838.354166666701</v>
      </c>
      <c r="B357" s="1">
        <v>54618.828000000001</v>
      </c>
      <c r="C357">
        <v>905.79</v>
      </c>
      <c r="D357">
        <v>60805.968999999997</v>
      </c>
      <c r="E357">
        <v>763.81899999999996</v>
      </c>
      <c r="F357" s="1">
        <v>61173.523000000001</v>
      </c>
    </row>
    <row r="358" spans="1:6" x14ac:dyDescent="0.4">
      <c r="A358" s="2">
        <v>43838.375</v>
      </c>
      <c r="B358" s="1">
        <v>55207.582000000002</v>
      </c>
      <c r="C358">
        <v>856.86900000000003</v>
      </c>
      <c r="D358">
        <v>61720.483999999997</v>
      </c>
      <c r="E358">
        <v>1273.2550000000001</v>
      </c>
      <c r="F358" s="1">
        <v>62312.366999999998</v>
      </c>
    </row>
    <row r="359" spans="1:6" x14ac:dyDescent="0.4">
      <c r="A359" s="2">
        <v>43838.395833333299</v>
      </c>
      <c r="B359" s="1">
        <v>55773.593999999997</v>
      </c>
      <c r="C359">
        <v>777.04200000000003</v>
      </c>
      <c r="D359">
        <v>62591.300999999999</v>
      </c>
      <c r="E359">
        <v>1691.1959999999999</v>
      </c>
      <c r="F359" s="1">
        <v>63397.211000000003</v>
      </c>
    </row>
    <row r="360" spans="1:6" x14ac:dyDescent="0.4">
      <c r="A360" s="2">
        <v>43838.416666666701</v>
      </c>
      <c r="B360" s="1">
        <v>56216.733999999997</v>
      </c>
      <c r="C360">
        <v>723.59500000000003</v>
      </c>
      <c r="D360">
        <v>63240.32</v>
      </c>
      <c r="E360">
        <v>2060.9140000000002</v>
      </c>
      <c r="F360" s="1">
        <v>64217.781000000003</v>
      </c>
    </row>
    <row r="361" spans="1:6" x14ac:dyDescent="0.4">
      <c r="A361" s="2">
        <v>43838.4375</v>
      </c>
      <c r="B361" s="1">
        <v>55795.711000000003</v>
      </c>
      <c r="C361">
        <v>708.15899999999999</v>
      </c>
      <c r="D361">
        <v>63033.008000000002</v>
      </c>
      <c r="E361">
        <v>2346.2240000000002</v>
      </c>
      <c r="F361" s="1">
        <v>64182.112999999998</v>
      </c>
    </row>
    <row r="362" spans="1:6" x14ac:dyDescent="0.4">
      <c r="A362" s="2">
        <v>43838.458333333299</v>
      </c>
      <c r="B362" s="1">
        <v>52856.512000000002</v>
      </c>
      <c r="C362">
        <v>615.76199999999994</v>
      </c>
      <c r="D362">
        <v>60161.843999999997</v>
      </c>
      <c r="E362">
        <v>2483.877</v>
      </c>
      <c r="F362" s="1">
        <v>61405.195</v>
      </c>
    </row>
    <row r="363" spans="1:6" x14ac:dyDescent="0.4">
      <c r="A363" s="2">
        <v>43838.479166666701</v>
      </c>
      <c r="B363" s="1">
        <v>48504.671999999999</v>
      </c>
      <c r="C363">
        <v>658.69299999999998</v>
      </c>
      <c r="D363">
        <v>55931.68</v>
      </c>
      <c r="E363">
        <v>2696.4290000000001</v>
      </c>
      <c r="F363" s="1">
        <v>57644.620999999999</v>
      </c>
    </row>
    <row r="364" spans="1:6" x14ac:dyDescent="0.4">
      <c r="A364" s="2">
        <v>43838.5</v>
      </c>
      <c r="B364" s="1">
        <v>48224.406000000003</v>
      </c>
      <c r="C364">
        <v>652.84699999999998</v>
      </c>
      <c r="D364">
        <v>55674.968999999997</v>
      </c>
      <c r="E364">
        <v>2797.721</v>
      </c>
      <c r="F364" s="1">
        <v>57462.34</v>
      </c>
    </row>
    <row r="365" spans="1:6" x14ac:dyDescent="0.4">
      <c r="A365" s="2">
        <v>43838.520833333299</v>
      </c>
      <c r="B365" s="1">
        <v>50318.281000000003</v>
      </c>
      <c r="C365">
        <v>650.86500000000001</v>
      </c>
      <c r="D365">
        <v>57854.370999999999</v>
      </c>
      <c r="E365">
        <v>2820.2840000000001</v>
      </c>
      <c r="F365" s="1">
        <v>59678.328000000001</v>
      </c>
    </row>
    <row r="366" spans="1:6" x14ac:dyDescent="0.4">
      <c r="A366" s="2">
        <v>43838.541666666701</v>
      </c>
      <c r="B366" s="1">
        <v>51216.601999999999</v>
      </c>
      <c r="C366">
        <v>638.83299999999997</v>
      </c>
      <c r="D366">
        <v>58827.218999999997</v>
      </c>
      <c r="E366">
        <v>2872.2930000000001</v>
      </c>
      <c r="F366" s="1">
        <v>60304.663999999997</v>
      </c>
    </row>
    <row r="367" spans="1:6" x14ac:dyDescent="0.4">
      <c r="A367" s="2">
        <v>43838.5625</v>
      </c>
      <c r="B367" s="1">
        <v>51006.964999999997</v>
      </c>
      <c r="C367">
        <v>654.28700000000003</v>
      </c>
      <c r="D367">
        <v>58671.523000000001</v>
      </c>
      <c r="E367">
        <v>2863.6350000000002</v>
      </c>
      <c r="F367" s="1">
        <v>60094.555</v>
      </c>
    </row>
    <row r="368" spans="1:6" x14ac:dyDescent="0.4">
      <c r="A368" s="2">
        <v>43838.583333333299</v>
      </c>
      <c r="B368" s="1">
        <v>50613.695</v>
      </c>
      <c r="C368">
        <v>639.50800000000004</v>
      </c>
      <c r="D368">
        <v>58121.531000000003</v>
      </c>
      <c r="E368">
        <v>2707.7080000000001</v>
      </c>
      <c r="F368" s="1">
        <v>59497.273000000001</v>
      </c>
    </row>
    <row r="369" spans="1:6" x14ac:dyDescent="0.4">
      <c r="A369" s="2">
        <v>43838.604166666701</v>
      </c>
      <c r="B369" s="1">
        <v>50703.843999999997</v>
      </c>
      <c r="C369">
        <v>653.94399999999996</v>
      </c>
      <c r="D369">
        <v>57990.726999999999</v>
      </c>
      <c r="E369">
        <v>2469.7800000000002</v>
      </c>
      <c r="F369" s="1">
        <v>59205.741999999998</v>
      </c>
    </row>
    <row r="370" spans="1:6" x14ac:dyDescent="0.4">
      <c r="A370" s="2">
        <v>43838.625</v>
      </c>
      <c r="B370" s="1">
        <v>51056.461000000003</v>
      </c>
      <c r="C370">
        <v>618.04</v>
      </c>
      <c r="D370">
        <v>58088.563000000002</v>
      </c>
      <c r="E370">
        <v>2135.6750000000002</v>
      </c>
      <c r="F370" s="1">
        <v>59141.241999999998</v>
      </c>
    </row>
    <row r="371" spans="1:6" x14ac:dyDescent="0.4">
      <c r="A371" s="2">
        <v>43838.645833333299</v>
      </c>
      <c r="B371" s="1">
        <v>52012.133000000002</v>
      </c>
      <c r="C371">
        <v>645.51300000000003</v>
      </c>
      <c r="D371">
        <v>58764.309000000001</v>
      </c>
      <c r="E371">
        <v>1694.127</v>
      </c>
      <c r="F371" s="1">
        <v>59600.082000000002</v>
      </c>
    </row>
    <row r="372" spans="1:6" x14ac:dyDescent="0.4">
      <c r="A372" s="2">
        <v>43838.666666666701</v>
      </c>
      <c r="B372" s="1">
        <v>53233.629000000001</v>
      </c>
      <c r="C372">
        <v>580.16399999999999</v>
      </c>
      <c r="D372">
        <v>59490.707000000002</v>
      </c>
      <c r="E372">
        <v>1016.76</v>
      </c>
      <c r="F372" s="1">
        <v>60020.652000000002</v>
      </c>
    </row>
    <row r="373" spans="1:6" x14ac:dyDescent="0.4">
      <c r="A373" s="2">
        <v>43838.6875</v>
      </c>
      <c r="B373" s="1">
        <v>53776.938000000002</v>
      </c>
      <c r="C373">
        <v>534.91</v>
      </c>
      <c r="D373">
        <v>59692.004000000001</v>
      </c>
      <c r="E373">
        <v>506.92</v>
      </c>
      <c r="F373" s="1">
        <v>60005.468999999997</v>
      </c>
    </row>
    <row r="374" spans="1:6" x14ac:dyDescent="0.4">
      <c r="A374" s="2">
        <v>43838.708333333299</v>
      </c>
      <c r="B374" s="1">
        <v>52282.945</v>
      </c>
      <c r="C374">
        <v>488.48200000000003</v>
      </c>
      <c r="D374">
        <v>57858.133000000002</v>
      </c>
      <c r="E374">
        <v>132.48400000000001</v>
      </c>
      <c r="F374" s="1">
        <v>57971.82</v>
      </c>
    </row>
    <row r="375" spans="1:6" x14ac:dyDescent="0.4">
      <c r="A375" s="2">
        <v>43838.729166666701</v>
      </c>
      <c r="B375" s="1">
        <v>52803.218999999997</v>
      </c>
      <c r="C375">
        <v>480.68900000000002</v>
      </c>
      <c r="D375">
        <v>58250.593999999997</v>
      </c>
      <c r="E375">
        <v>41.951999999999998</v>
      </c>
      <c r="F375" s="1">
        <v>58319.894999999997</v>
      </c>
    </row>
    <row r="376" spans="1:6" x14ac:dyDescent="0.4">
      <c r="A376" s="2">
        <v>43838.75</v>
      </c>
      <c r="B376" s="1">
        <v>53011.641000000003</v>
      </c>
      <c r="C376">
        <v>451.84199999999998</v>
      </c>
      <c r="D376">
        <v>58423.754000000001</v>
      </c>
      <c r="E376">
        <v>0</v>
      </c>
      <c r="F376" s="1">
        <v>58459.175999999999</v>
      </c>
    </row>
    <row r="377" spans="1:6" x14ac:dyDescent="0.4">
      <c r="A377" s="2">
        <v>43838.770833333299</v>
      </c>
      <c r="B377" s="1">
        <v>53080.188000000002</v>
      </c>
      <c r="C377">
        <v>447.529</v>
      </c>
      <c r="D377">
        <v>58488.976999999999</v>
      </c>
      <c r="E377">
        <v>0</v>
      </c>
      <c r="F377" s="1">
        <v>58522.398000000001</v>
      </c>
    </row>
    <row r="378" spans="1:6" x14ac:dyDescent="0.4">
      <c r="A378" s="2">
        <v>43838.791666666701</v>
      </c>
      <c r="B378" s="1">
        <v>52338.93</v>
      </c>
      <c r="C378">
        <v>416.95499999999998</v>
      </c>
      <c r="D378">
        <v>57666.203000000001</v>
      </c>
      <c r="E378">
        <v>0</v>
      </c>
      <c r="F378" s="1">
        <v>57700.43</v>
      </c>
    </row>
    <row r="379" spans="1:6" x14ac:dyDescent="0.4">
      <c r="A379" s="2">
        <v>43838.8125</v>
      </c>
      <c r="B379" s="1">
        <v>51840.391000000003</v>
      </c>
      <c r="C379">
        <v>396.42899999999997</v>
      </c>
      <c r="D379">
        <v>57130.593999999997</v>
      </c>
      <c r="E379">
        <v>0</v>
      </c>
      <c r="F379" s="1">
        <v>57172.233999999997</v>
      </c>
    </row>
    <row r="380" spans="1:6" x14ac:dyDescent="0.4">
      <c r="A380" s="2">
        <v>43838.833333333299</v>
      </c>
      <c r="B380" s="1">
        <v>51372.43</v>
      </c>
      <c r="C380">
        <v>368.58100000000002</v>
      </c>
      <c r="D380">
        <v>56619</v>
      </c>
      <c r="E380">
        <v>0</v>
      </c>
      <c r="F380" s="1">
        <v>56667.065999999999</v>
      </c>
    </row>
    <row r="381" spans="1:6" x14ac:dyDescent="0.4">
      <c r="A381" s="2">
        <v>43838.854166666701</v>
      </c>
      <c r="B381" s="1">
        <v>50832.273000000001</v>
      </c>
      <c r="C381">
        <v>340.43900000000002</v>
      </c>
      <c r="D381">
        <v>56047.347999999998</v>
      </c>
      <c r="E381">
        <v>0</v>
      </c>
      <c r="F381" s="1">
        <v>56091.074000000001</v>
      </c>
    </row>
    <row r="382" spans="1:6" x14ac:dyDescent="0.4">
      <c r="A382" s="2">
        <v>43838.875</v>
      </c>
      <c r="B382" s="1">
        <v>50095.445</v>
      </c>
      <c r="C382">
        <v>326.37</v>
      </c>
      <c r="D382">
        <v>55318.945</v>
      </c>
      <c r="E382">
        <v>0</v>
      </c>
      <c r="F382" s="1">
        <v>55358.73</v>
      </c>
    </row>
    <row r="383" spans="1:6" x14ac:dyDescent="0.4">
      <c r="A383" s="2">
        <v>43838.895833333299</v>
      </c>
      <c r="B383" s="1">
        <v>49677.711000000003</v>
      </c>
      <c r="C383">
        <v>302.48200000000003</v>
      </c>
      <c r="D383">
        <v>54899.188000000002</v>
      </c>
      <c r="E383">
        <v>0</v>
      </c>
      <c r="F383" s="1">
        <v>54945.637000000002</v>
      </c>
    </row>
    <row r="384" spans="1:6" x14ac:dyDescent="0.4">
      <c r="A384" s="2">
        <v>43838.916666666701</v>
      </c>
      <c r="B384" s="1">
        <v>48475.046999999999</v>
      </c>
      <c r="C384">
        <v>335.23200000000003</v>
      </c>
      <c r="D384">
        <v>53582.129000000001</v>
      </c>
      <c r="E384">
        <v>0</v>
      </c>
      <c r="F384" s="1">
        <v>53621.925999999999</v>
      </c>
    </row>
    <row r="385" spans="1:6" x14ac:dyDescent="0.4">
      <c r="A385" s="2">
        <v>43838.9375</v>
      </c>
      <c r="B385" s="1">
        <v>47724.851999999999</v>
      </c>
      <c r="C385">
        <v>340.005</v>
      </c>
      <c r="D385">
        <v>52713.222999999998</v>
      </c>
      <c r="E385">
        <v>0</v>
      </c>
      <c r="F385" s="1">
        <v>52761.375</v>
      </c>
    </row>
    <row r="386" spans="1:6" x14ac:dyDescent="0.4">
      <c r="A386" s="2">
        <v>43838.958333333299</v>
      </c>
      <c r="B386" s="1">
        <v>45469.108999999997</v>
      </c>
      <c r="C386">
        <v>361.75099999999998</v>
      </c>
      <c r="D386">
        <v>50463.434000000001</v>
      </c>
      <c r="E386">
        <v>0</v>
      </c>
      <c r="F386" s="1">
        <v>50510.586000000003</v>
      </c>
    </row>
    <row r="387" spans="1:6" x14ac:dyDescent="0.4">
      <c r="A387" s="2">
        <v>43838.979166666701</v>
      </c>
      <c r="B387" s="1">
        <v>43102.828000000001</v>
      </c>
      <c r="C387">
        <v>272.58600000000001</v>
      </c>
      <c r="D387">
        <v>48045.050999999999</v>
      </c>
      <c r="E387">
        <v>0</v>
      </c>
      <c r="F387" s="1">
        <v>48089.964999999997</v>
      </c>
    </row>
    <row r="388" spans="1:6" x14ac:dyDescent="0.4">
      <c r="A388" s="2">
        <v>43839</v>
      </c>
      <c r="B388" s="1">
        <v>41179.055</v>
      </c>
      <c r="C388">
        <v>247.733</v>
      </c>
      <c r="D388">
        <v>46130.156000000003</v>
      </c>
      <c r="E388">
        <v>0</v>
      </c>
      <c r="F388" s="1">
        <v>46199.663999999997</v>
      </c>
    </row>
    <row r="389" spans="1:6" x14ac:dyDescent="0.4">
      <c r="A389" s="2">
        <v>43839.020833333299</v>
      </c>
      <c r="B389" s="1">
        <v>39641.597999999998</v>
      </c>
      <c r="C389">
        <v>224.637</v>
      </c>
      <c r="D389">
        <v>44568.504000000001</v>
      </c>
      <c r="E389">
        <v>0</v>
      </c>
      <c r="F389" s="1">
        <v>46068.671999999999</v>
      </c>
    </row>
    <row r="390" spans="1:6" x14ac:dyDescent="0.4">
      <c r="A390" s="2">
        <v>43839.041666666701</v>
      </c>
      <c r="B390" s="1">
        <v>38596.421999999999</v>
      </c>
      <c r="C390">
        <v>228.19300000000001</v>
      </c>
      <c r="D390">
        <v>43558.641000000003</v>
      </c>
      <c r="E390">
        <v>0</v>
      </c>
      <c r="F390" s="1">
        <v>46686.745999999999</v>
      </c>
    </row>
    <row r="391" spans="1:6" x14ac:dyDescent="0.4">
      <c r="A391" s="2">
        <v>43839.0625</v>
      </c>
      <c r="B391" s="1">
        <v>37688.32</v>
      </c>
      <c r="C391">
        <v>246.15600000000001</v>
      </c>
      <c r="D391">
        <v>42644.976999999999</v>
      </c>
      <c r="E391">
        <v>0</v>
      </c>
      <c r="F391" s="1">
        <v>47116.133000000002</v>
      </c>
    </row>
    <row r="392" spans="1:6" x14ac:dyDescent="0.4">
      <c r="A392" s="2">
        <v>43839.083333333299</v>
      </c>
      <c r="B392" s="1">
        <v>37049.148000000001</v>
      </c>
      <c r="C392">
        <v>248.32499999999999</v>
      </c>
      <c r="D392">
        <v>42017.16</v>
      </c>
      <c r="E392">
        <v>0</v>
      </c>
      <c r="F392" s="1">
        <v>46464.574000000001</v>
      </c>
    </row>
    <row r="393" spans="1:6" x14ac:dyDescent="0.4">
      <c r="A393" s="2">
        <v>43839.104166666701</v>
      </c>
      <c r="B393" s="1">
        <v>36517.375</v>
      </c>
      <c r="C393">
        <v>296.50099999999998</v>
      </c>
      <c r="D393">
        <v>41472.991999999998</v>
      </c>
      <c r="E393">
        <v>0</v>
      </c>
      <c r="F393" s="1">
        <v>45915.461000000003</v>
      </c>
    </row>
    <row r="394" spans="1:6" x14ac:dyDescent="0.4">
      <c r="A394" s="2">
        <v>43839.125</v>
      </c>
      <c r="B394" s="1">
        <v>36029.167999999998</v>
      </c>
      <c r="C394">
        <v>262.46100000000001</v>
      </c>
      <c r="D394">
        <v>40940.991999999998</v>
      </c>
      <c r="E394">
        <v>0</v>
      </c>
      <c r="F394" s="1">
        <v>45357.788999999997</v>
      </c>
    </row>
    <row r="395" spans="1:6" x14ac:dyDescent="0.4">
      <c r="A395" s="2">
        <v>43839.145833333299</v>
      </c>
      <c r="B395" s="1">
        <v>35804.620999999999</v>
      </c>
      <c r="C395">
        <v>268.00299999999999</v>
      </c>
      <c r="D395">
        <v>40733.120999999999</v>
      </c>
      <c r="E395">
        <v>0</v>
      </c>
      <c r="F395" s="1">
        <v>45128.370999999999</v>
      </c>
    </row>
    <row r="396" spans="1:6" x14ac:dyDescent="0.4">
      <c r="A396" s="2">
        <v>43839.166666666701</v>
      </c>
      <c r="B396" s="1">
        <v>35641.120999999999</v>
      </c>
      <c r="C396">
        <v>240.25399999999999</v>
      </c>
      <c r="D396">
        <v>40571.940999999999</v>
      </c>
      <c r="E396">
        <v>0</v>
      </c>
      <c r="F396" s="1">
        <v>44932.43</v>
      </c>
    </row>
    <row r="397" spans="1:6" x14ac:dyDescent="0.4">
      <c r="A397" s="2">
        <v>43839.1875</v>
      </c>
      <c r="B397" s="1">
        <v>35704.555</v>
      </c>
      <c r="C397">
        <v>199.62700000000001</v>
      </c>
      <c r="D397">
        <v>40567.906000000003</v>
      </c>
      <c r="E397">
        <v>0</v>
      </c>
      <c r="F397" s="1">
        <v>44923.512000000002</v>
      </c>
    </row>
    <row r="398" spans="1:6" x14ac:dyDescent="0.4">
      <c r="A398" s="2">
        <v>43839.208333333299</v>
      </c>
      <c r="B398" s="1">
        <v>36126.483999999997</v>
      </c>
      <c r="C398">
        <v>157.07599999999999</v>
      </c>
      <c r="D398">
        <v>40947.402000000002</v>
      </c>
      <c r="E398">
        <v>0</v>
      </c>
      <c r="F398" s="1">
        <v>45276.398000000001</v>
      </c>
    </row>
    <row r="399" spans="1:6" x14ac:dyDescent="0.4">
      <c r="A399" s="2">
        <v>43839.229166666701</v>
      </c>
      <c r="B399" s="1">
        <v>37152.652000000002</v>
      </c>
      <c r="C399">
        <v>152.648</v>
      </c>
      <c r="D399">
        <v>41979.351999999999</v>
      </c>
      <c r="E399">
        <v>0</v>
      </c>
      <c r="F399" s="1">
        <v>45595.875</v>
      </c>
    </row>
    <row r="400" spans="1:6" x14ac:dyDescent="0.4">
      <c r="A400" s="2">
        <v>43839.25</v>
      </c>
      <c r="B400" s="1">
        <v>38777.663999999997</v>
      </c>
      <c r="C400">
        <v>137.18799999999999</v>
      </c>
      <c r="D400">
        <v>43577.964999999997</v>
      </c>
      <c r="E400">
        <v>1.474</v>
      </c>
      <c r="F400" s="1">
        <v>45814.391000000003</v>
      </c>
    </row>
    <row r="401" spans="1:6" x14ac:dyDescent="0.4">
      <c r="A401" s="2">
        <v>43839.270833333299</v>
      </c>
      <c r="B401" s="1">
        <v>41363.601999999999</v>
      </c>
      <c r="C401">
        <v>124.117</v>
      </c>
      <c r="D401">
        <v>46138.961000000003</v>
      </c>
      <c r="E401">
        <v>3.9089999999999998</v>
      </c>
      <c r="F401" s="1">
        <v>46779.656000000003</v>
      </c>
    </row>
    <row r="402" spans="1:6" x14ac:dyDescent="0.4">
      <c r="A402" s="2">
        <v>43839.291666666701</v>
      </c>
      <c r="B402" s="1">
        <v>44677.523000000001</v>
      </c>
      <c r="C402">
        <v>126.063</v>
      </c>
      <c r="D402">
        <v>49542.211000000003</v>
      </c>
      <c r="E402">
        <v>19.859000000000002</v>
      </c>
      <c r="F402" s="1">
        <v>49590.199000000001</v>
      </c>
    </row>
    <row r="403" spans="1:6" x14ac:dyDescent="0.4">
      <c r="A403" s="2">
        <v>43839.3125</v>
      </c>
      <c r="B403" s="1">
        <v>48989.324000000001</v>
      </c>
      <c r="C403">
        <v>141.91300000000001</v>
      </c>
      <c r="D403">
        <v>53958.34</v>
      </c>
      <c r="E403">
        <v>143.89599999999999</v>
      </c>
      <c r="F403" s="1">
        <v>54070.52</v>
      </c>
    </row>
    <row r="404" spans="1:6" x14ac:dyDescent="0.4">
      <c r="A404" s="2">
        <v>43839.333333333299</v>
      </c>
      <c r="B404" s="1">
        <v>52683.281000000003</v>
      </c>
      <c r="C404">
        <v>136.43799999999999</v>
      </c>
      <c r="D404">
        <v>57951.671999999999</v>
      </c>
      <c r="E404">
        <v>375.221</v>
      </c>
      <c r="F404" s="1">
        <v>58141.516000000003</v>
      </c>
    </row>
    <row r="405" spans="1:6" x14ac:dyDescent="0.4">
      <c r="A405" s="2">
        <v>43839.354166666701</v>
      </c>
      <c r="B405" s="1">
        <v>55256.133000000002</v>
      </c>
      <c r="C405">
        <v>141.255</v>
      </c>
      <c r="D405">
        <v>60849.023000000001</v>
      </c>
      <c r="E405">
        <v>654.08500000000004</v>
      </c>
      <c r="F405" s="1">
        <v>61191.226999999999</v>
      </c>
    </row>
    <row r="406" spans="1:6" x14ac:dyDescent="0.4">
      <c r="A406" s="2">
        <v>43839.375</v>
      </c>
      <c r="B406" s="1">
        <v>56292.332000000002</v>
      </c>
      <c r="C406">
        <v>150.624</v>
      </c>
      <c r="D406">
        <v>62122.008000000002</v>
      </c>
      <c r="E406">
        <v>983.91899999999998</v>
      </c>
      <c r="F406" s="1">
        <v>62609.313000000002</v>
      </c>
    </row>
    <row r="407" spans="1:6" x14ac:dyDescent="0.4">
      <c r="A407" s="2">
        <v>43839.395833333299</v>
      </c>
      <c r="B407" s="1">
        <v>57055.593999999997</v>
      </c>
      <c r="C407">
        <v>143.023</v>
      </c>
      <c r="D407">
        <v>63118.211000000003</v>
      </c>
      <c r="E407">
        <v>1220.817</v>
      </c>
      <c r="F407" s="1">
        <v>63718.733999999997</v>
      </c>
    </row>
    <row r="408" spans="1:6" x14ac:dyDescent="0.4">
      <c r="A408" s="2">
        <v>43839.416666666701</v>
      </c>
      <c r="B408" s="1">
        <v>57503.641000000003</v>
      </c>
      <c r="C408">
        <v>140.93799999999999</v>
      </c>
      <c r="D408">
        <v>63720.156000000003</v>
      </c>
      <c r="E408">
        <v>1459.076</v>
      </c>
      <c r="F408" s="1">
        <v>64435.616999999998</v>
      </c>
    </row>
    <row r="409" spans="1:6" x14ac:dyDescent="0.4">
      <c r="A409" s="2">
        <v>43839.4375</v>
      </c>
      <c r="B409" s="1">
        <v>57621.563000000002</v>
      </c>
      <c r="C409">
        <v>152.45099999999999</v>
      </c>
      <c r="D409">
        <v>63942.366999999998</v>
      </c>
      <c r="E409">
        <v>1592.117</v>
      </c>
      <c r="F409" s="1">
        <v>64680.983999999997</v>
      </c>
    </row>
    <row r="410" spans="1:6" x14ac:dyDescent="0.4">
      <c r="A410" s="2">
        <v>43839.458333333299</v>
      </c>
      <c r="B410" s="1">
        <v>55201.226999999999</v>
      </c>
      <c r="C410">
        <v>137.55199999999999</v>
      </c>
      <c r="D410">
        <v>61503.004000000001</v>
      </c>
      <c r="E410">
        <v>1690.943</v>
      </c>
      <c r="F410" s="1">
        <v>62335.987999999998</v>
      </c>
    </row>
    <row r="411" spans="1:6" x14ac:dyDescent="0.4">
      <c r="A411" s="2">
        <v>43839.479166666701</v>
      </c>
      <c r="B411" s="1">
        <v>51517.468999999997</v>
      </c>
      <c r="C411">
        <v>136.286</v>
      </c>
      <c r="D411">
        <v>57658.875</v>
      </c>
      <c r="E411">
        <v>1572.683</v>
      </c>
      <c r="F411" s="1">
        <v>58824.008000000002</v>
      </c>
    </row>
    <row r="412" spans="1:6" x14ac:dyDescent="0.4">
      <c r="A412" s="2">
        <v>43839.5</v>
      </c>
      <c r="B412" s="1">
        <v>51905.082000000002</v>
      </c>
      <c r="C412">
        <v>109.845</v>
      </c>
      <c r="D412">
        <v>58036.148000000001</v>
      </c>
      <c r="E412">
        <v>1481.6569999999999</v>
      </c>
      <c r="F412" s="1">
        <v>59195.133000000002</v>
      </c>
    </row>
    <row r="413" spans="1:6" x14ac:dyDescent="0.4">
      <c r="A413" s="2">
        <v>43839.520833333299</v>
      </c>
      <c r="B413" s="1">
        <v>54419.656000000003</v>
      </c>
      <c r="C413">
        <v>89.47</v>
      </c>
      <c r="D413">
        <v>60466.875</v>
      </c>
      <c r="E413">
        <v>1238.1079999999999</v>
      </c>
      <c r="F413" s="1">
        <v>61538.226999999999</v>
      </c>
    </row>
    <row r="414" spans="1:6" x14ac:dyDescent="0.4">
      <c r="A414" s="2">
        <v>43839.541666666701</v>
      </c>
      <c r="B414" s="1">
        <v>55649.726999999999</v>
      </c>
      <c r="C414">
        <v>92.945999999999998</v>
      </c>
      <c r="D414">
        <v>61549.891000000003</v>
      </c>
      <c r="E414">
        <v>1089.9359999999999</v>
      </c>
      <c r="F414" s="1">
        <v>62143.125</v>
      </c>
    </row>
    <row r="415" spans="1:6" x14ac:dyDescent="0.4">
      <c r="A415" s="2">
        <v>43839.5625</v>
      </c>
      <c r="B415" s="1">
        <v>55782.866999999998</v>
      </c>
      <c r="C415">
        <v>91.944000000000003</v>
      </c>
      <c r="D415">
        <v>61622.266000000003</v>
      </c>
      <c r="E415">
        <v>845.27599999999995</v>
      </c>
      <c r="F415" s="1">
        <v>62090.464999999997</v>
      </c>
    </row>
    <row r="416" spans="1:6" x14ac:dyDescent="0.4">
      <c r="A416" s="2">
        <v>43839.583333333299</v>
      </c>
      <c r="B416" s="1">
        <v>55403.991999999998</v>
      </c>
      <c r="C416">
        <v>94.691000000000003</v>
      </c>
      <c r="D416">
        <v>61189.233999999997</v>
      </c>
      <c r="E416">
        <v>727.26900000000001</v>
      </c>
      <c r="F416" s="1">
        <v>61590.156000000003</v>
      </c>
    </row>
    <row r="417" spans="1:6" x14ac:dyDescent="0.4">
      <c r="A417" s="2">
        <v>43839.604166666701</v>
      </c>
      <c r="B417" s="1">
        <v>55357.546999999999</v>
      </c>
      <c r="C417">
        <v>105.02200000000001</v>
      </c>
      <c r="D417">
        <v>60998.555</v>
      </c>
      <c r="E417">
        <v>525.45799999999997</v>
      </c>
      <c r="F417" s="1">
        <v>61321.379000000001</v>
      </c>
    </row>
    <row r="418" spans="1:6" x14ac:dyDescent="0.4">
      <c r="A418" s="2">
        <v>43839.625</v>
      </c>
      <c r="B418" s="1">
        <v>55803.366999999998</v>
      </c>
      <c r="C418">
        <v>126.45699999999999</v>
      </c>
      <c r="D418">
        <v>61352.887000000002</v>
      </c>
      <c r="E418">
        <v>392.25400000000002</v>
      </c>
      <c r="F418" s="1">
        <v>61622.847999999998</v>
      </c>
    </row>
    <row r="419" spans="1:6" x14ac:dyDescent="0.4">
      <c r="A419" s="2">
        <v>43839.645833333299</v>
      </c>
      <c r="B419" s="1">
        <v>55940.57</v>
      </c>
      <c r="C419">
        <v>136.91499999999999</v>
      </c>
      <c r="D419">
        <v>61468.84</v>
      </c>
      <c r="E419">
        <v>278.50400000000002</v>
      </c>
      <c r="F419" s="1">
        <v>61659.41</v>
      </c>
    </row>
    <row r="420" spans="1:6" x14ac:dyDescent="0.4">
      <c r="A420" s="2">
        <v>43839.666666666701</v>
      </c>
      <c r="B420" s="1">
        <v>56737.199000000001</v>
      </c>
      <c r="C420">
        <v>148.59100000000001</v>
      </c>
      <c r="D420">
        <v>62156.976999999999</v>
      </c>
      <c r="E420">
        <v>149.06100000000001</v>
      </c>
      <c r="F420" s="1">
        <v>62294.531000000003</v>
      </c>
    </row>
    <row r="421" spans="1:6" x14ac:dyDescent="0.4">
      <c r="A421" s="2">
        <v>43839.6875</v>
      </c>
      <c r="B421" s="1">
        <v>56988.616999999998</v>
      </c>
      <c r="C421">
        <v>148.798</v>
      </c>
      <c r="D421">
        <v>62374.68</v>
      </c>
      <c r="E421">
        <v>83.272000000000006</v>
      </c>
      <c r="F421" s="1">
        <v>62482.343999999997</v>
      </c>
    </row>
    <row r="422" spans="1:6" x14ac:dyDescent="0.4">
      <c r="A422" s="2">
        <v>43839.708333333299</v>
      </c>
      <c r="B422" s="1">
        <v>54661.75</v>
      </c>
      <c r="C422">
        <v>173.81100000000001</v>
      </c>
      <c r="D422">
        <v>60039.605000000003</v>
      </c>
      <c r="E422">
        <v>48.850999999999999</v>
      </c>
      <c r="F422" s="1">
        <v>60126.417999999998</v>
      </c>
    </row>
    <row r="423" spans="1:6" x14ac:dyDescent="0.4">
      <c r="A423" s="2">
        <v>43839.729166666701</v>
      </c>
      <c r="B423" s="1">
        <v>54272.07</v>
      </c>
      <c r="C423">
        <v>194.08600000000001</v>
      </c>
      <c r="D423">
        <v>59590.476999999999</v>
      </c>
      <c r="E423">
        <v>30.83</v>
      </c>
      <c r="F423" s="1">
        <v>59653.718999999997</v>
      </c>
    </row>
    <row r="424" spans="1:6" x14ac:dyDescent="0.4">
      <c r="A424" s="2">
        <v>43839.75</v>
      </c>
      <c r="B424" s="1">
        <v>53990.707000000002</v>
      </c>
      <c r="C424">
        <v>215.316</v>
      </c>
      <c r="D424">
        <v>59309.555</v>
      </c>
      <c r="E424">
        <v>0</v>
      </c>
      <c r="F424" s="1">
        <v>59346.237999999998</v>
      </c>
    </row>
    <row r="425" spans="1:6" x14ac:dyDescent="0.4">
      <c r="A425" s="2">
        <v>43839.770833333299</v>
      </c>
      <c r="B425" s="1">
        <v>54052.296999999999</v>
      </c>
      <c r="C425">
        <v>212.679</v>
      </c>
      <c r="D425">
        <v>59359.27</v>
      </c>
      <c r="E425">
        <v>0</v>
      </c>
      <c r="F425" s="1">
        <v>59402.167999999998</v>
      </c>
    </row>
    <row r="426" spans="1:6" x14ac:dyDescent="0.4">
      <c r="A426" s="2">
        <v>43839.791666666701</v>
      </c>
      <c r="B426" s="1">
        <v>53268.898000000001</v>
      </c>
      <c r="C426">
        <v>216.71799999999999</v>
      </c>
      <c r="D426">
        <v>58528.152000000002</v>
      </c>
      <c r="E426">
        <v>0</v>
      </c>
      <c r="F426" s="1">
        <v>58566.351999999999</v>
      </c>
    </row>
    <row r="427" spans="1:6" x14ac:dyDescent="0.4">
      <c r="A427" s="2">
        <v>43839.8125</v>
      </c>
      <c r="B427" s="1">
        <v>52619.093999999997</v>
      </c>
      <c r="C427">
        <v>214.501</v>
      </c>
      <c r="D427">
        <v>57863.065999999999</v>
      </c>
      <c r="E427">
        <v>0</v>
      </c>
      <c r="F427" s="1">
        <v>57909.836000000003</v>
      </c>
    </row>
    <row r="428" spans="1:6" x14ac:dyDescent="0.4">
      <c r="A428" s="2">
        <v>43839.833333333299</v>
      </c>
      <c r="B428" s="1">
        <v>51770.074000000001</v>
      </c>
      <c r="C428">
        <v>235.523</v>
      </c>
      <c r="D428">
        <v>56978.883000000002</v>
      </c>
      <c r="E428">
        <v>0</v>
      </c>
      <c r="F428" s="1">
        <v>57025.813000000002</v>
      </c>
    </row>
    <row r="429" spans="1:6" x14ac:dyDescent="0.4">
      <c r="A429" s="2">
        <v>43839.854166666701</v>
      </c>
      <c r="B429" s="1">
        <v>51471.152000000002</v>
      </c>
      <c r="C429">
        <v>239.886</v>
      </c>
      <c r="D429">
        <v>56676.093999999997</v>
      </c>
      <c r="E429">
        <v>0</v>
      </c>
      <c r="F429" s="1">
        <v>56733.332000000002</v>
      </c>
    </row>
    <row r="430" spans="1:6" x14ac:dyDescent="0.4">
      <c r="A430" s="2">
        <v>43839.875</v>
      </c>
      <c r="B430" s="1">
        <v>50543.281000000003</v>
      </c>
      <c r="C430">
        <v>213.51499999999999</v>
      </c>
      <c r="D430">
        <v>55781.137000000002</v>
      </c>
      <c r="E430">
        <v>0</v>
      </c>
      <c r="F430" s="1">
        <v>55826.175999999999</v>
      </c>
    </row>
    <row r="431" spans="1:6" x14ac:dyDescent="0.4">
      <c r="A431" s="2">
        <v>43839.895833333299</v>
      </c>
      <c r="B431" s="1">
        <v>49861.105000000003</v>
      </c>
      <c r="C431">
        <v>196.72399999999999</v>
      </c>
      <c r="D431">
        <v>55077.434000000001</v>
      </c>
      <c r="E431">
        <v>0</v>
      </c>
      <c r="F431" s="1">
        <v>55120.421999999999</v>
      </c>
    </row>
    <row r="432" spans="1:6" x14ac:dyDescent="0.4">
      <c r="A432" s="2">
        <v>43839.916666666701</v>
      </c>
      <c r="B432" s="1">
        <v>48589.438000000002</v>
      </c>
      <c r="C432">
        <v>173.45500000000001</v>
      </c>
      <c r="D432">
        <v>53671.43</v>
      </c>
      <c r="E432">
        <v>0</v>
      </c>
      <c r="F432" s="1">
        <v>53714.461000000003</v>
      </c>
    </row>
    <row r="433" spans="1:6" x14ac:dyDescent="0.4">
      <c r="A433" s="2">
        <v>43839.9375</v>
      </c>
      <c r="B433" s="1">
        <v>47835.233999999997</v>
      </c>
      <c r="C433">
        <v>187.01499999999999</v>
      </c>
      <c r="D433">
        <v>52776.641000000003</v>
      </c>
      <c r="E433">
        <v>0</v>
      </c>
      <c r="F433" s="1">
        <v>52821.781000000003</v>
      </c>
    </row>
    <row r="434" spans="1:6" x14ac:dyDescent="0.4">
      <c r="A434" s="2">
        <v>43839.958333333299</v>
      </c>
      <c r="B434" s="1">
        <v>45333.421999999999</v>
      </c>
      <c r="C434">
        <v>161.65299999999999</v>
      </c>
      <c r="D434">
        <v>50308.273000000001</v>
      </c>
      <c r="E434">
        <v>0</v>
      </c>
      <c r="F434" s="1">
        <v>50353.879000000001</v>
      </c>
    </row>
    <row r="435" spans="1:6" x14ac:dyDescent="0.4">
      <c r="A435" s="2">
        <v>43839.979166666701</v>
      </c>
      <c r="B435" s="1">
        <v>42897.741999999998</v>
      </c>
      <c r="C435">
        <v>173.547</v>
      </c>
      <c r="D435">
        <v>47840.788999999997</v>
      </c>
      <c r="E435">
        <v>0</v>
      </c>
      <c r="F435" s="1">
        <v>47887.5</v>
      </c>
    </row>
    <row r="436" spans="1:6" x14ac:dyDescent="0.4">
      <c r="A436" s="2">
        <v>43840</v>
      </c>
      <c r="B436" s="1">
        <v>40777.199000000001</v>
      </c>
      <c r="C436">
        <v>170.726</v>
      </c>
      <c r="D436">
        <v>45681.379000000001</v>
      </c>
      <c r="E436">
        <v>0</v>
      </c>
      <c r="F436" s="1">
        <v>45737.402000000002</v>
      </c>
    </row>
    <row r="437" spans="1:6" x14ac:dyDescent="0.4">
      <c r="A437" s="2">
        <v>43840.020833333299</v>
      </c>
      <c r="B437" s="1">
        <v>39504.82</v>
      </c>
      <c r="C437">
        <v>187.91399999999999</v>
      </c>
      <c r="D437">
        <v>44374.921999999999</v>
      </c>
      <c r="E437">
        <v>0</v>
      </c>
      <c r="F437" s="1">
        <v>45868.733999999997</v>
      </c>
    </row>
    <row r="438" spans="1:6" x14ac:dyDescent="0.4">
      <c r="A438" s="2">
        <v>43840.041666666701</v>
      </c>
      <c r="B438" s="1">
        <v>38336.046999999999</v>
      </c>
      <c r="C438">
        <v>193.43600000000001</v>
      </c>
      <c r="D438">
        <v>43249.148000000001</v>
      </c>
      <c r="E438">
        <v>0</v>
      </c>
      <c r="F438" s="1">
        <v>46370.648000000001</v>
      </c>
    </row>
    <row r="439" spans="1:6" x14ac:dyDescent="0.4">
      <c r="A439" s="2">
        <v>43840.0625</v>
      </c>
      <c r="B439" s="1">
        <v>37475.050999999999</v>
      </c>
      <c r="C439">
        <v>203.51499999999999</v>
      </c>
      <c r="D439">
        <v>42363.031000000003</v>
      </c>
      <c r="E439">
        <v>0</v>
      </c>
      <c r="F439" s="1">
        <v>46841.097999999998</v>
      </c>
    </row>
    <row r="440" spans="1:6" x14ac:dyDescent="0.4">
      <c r="A440" s="2">
        <v>43840.083333333299</v>
      </c>
      <c r="B440" s="1">
        <v>36603.828000000001</v>
      </c>
      <c r="C440">
        <v>158.28200000000001</v>
      </c>
      <c r="D440">
        <v>41511.254000000001</v>
      </c>
      <c r="E440">
        <v>0</v>
      </c>
      <c r="F440" s="1">
        <v>45956.438000000002</v>
      </c>
    </row>
    <row r="441" spans="1:6" x14ac:dyDescent="0.4">
      <c r="A441" s="2">
        <v>43840.104166666701</v>
      </c>
      <c r="B441" s="1">
        <v>36120.042999999998</v>
      </c>
      <c r="C441">
        <v>153.61099999999999</v>
      </c>
      <c r="D441">
        <v>40982.792999999998</v>
      </c>
      <c r="E441">
        <v>0</v>
      </c>
      <c r="F441" s="1">
        <v>45410.741999999998</v>
      </c>
    </row>
    <row r="442" spans="1:6" x14ac:dyDescent="0.4">
      <c r="A442" s="2">
        <v>43840.125</v>
      </c>
      <c r="B442" s="1">
        <v>35731.445</v>
      </c>
      <c r="C442">
        <v>156.20500000000001</v>
      </c>
      <c r="D442">
        <v>40597.538999999997</v>
      </c>
      <c r="E442">
        <v>0</v>
      </c>
      <c r="F442" s="1">
        <v>44994.464999999997</v>
      </c>
    </row>
    <row r="443" spans="1:6" x14ac:dyDescent="0.4">
      <c r="A443" s="2">
        <v>43840.145833333299</v>
      </c>
      <c r="B443" s="1">
        <v>35334.281000000003</v>
      </c>
      <c r="C443">
        <v>151.52099999999999</v>
      </c>
      <c r="D443">
        <v>40182.065999999999</v>
      </c>
      <c r="E443">
        <v>0</v>
      </c>
      <c r="F443" s="1">
        <v>44577.945</v>
      </c>
    </row>
    <row r="444" spans="1:6" x14ac:dyDescent="0.4">
      <c r="A444" s="2">
        <v>43840.166666666701</v>
      </c>
      <c r="B444" s="1">
        <v>35245.805</v>
      </c>
      <c r="C444">
        <v>140.20599999999999</v>
      </c>
      <c r="D444">
        <v>40058.379000000001</v>
      </c>
      <c r="E444">
        <v>0</v>
      </c>
      <c r="F444" s="1">
        <v>44423.629000000001</v>
      </c>
    </row>
    <row r="445" spans="1:6" x14ac:dyDescent="0.4">
      <c r="A445" s="2">
        <v>43840.1875</v>
      </c>
      <c r="B445" s="1">
        <v>35288.008000000002</v>
      </c>
      <c r="C445">
        <v>152.98099999999999</v>
      </c>
      <c r="D445">
        <v>40110.711000000003</v>
      </c>
      <c r="E445">
        <v>0</v>
      </c>
      <c r="F445" s="1">
        <v>44454.292999999998</v>
      </c>
    </row>
    <row r="446" spans="1:6" x14ac:dyDescent="0.4">
      <c r="A446" s="2">
        <v>43840.208333333299</v>
      </c>
      <c r="B446" s="1">
        <v>35549.315999999999</v>
      </c>
      <c r="C446">
        <v>165.797</v>
      </c>
      <c r="D446">
        <v>40344.031000000003</v>
      </c>
      <c r="E446">
        <v>0</v>
      </c>
      <c r="F446" s="1">
        <v>44659.120999999999</v>
      </c>
    </row>
    <row r="447" spans="1:6" x14ac:dyDescent="0.4">
      <c r="A447" s="2">
        <v>43840.229166666701</v>
      </c>
      <c r="B447" s="1">
        <v>36504.671999999999</v>
      </c>
      <c r="C447">
        <v>156.47499999999999</v>
      </c>
      <c r="D447">
        <v>41280.648000000001</v>
      </c>
      <c r="E447">
        <v>0</v>
      </c>
      <c r="F447" s="1">
        <v>44914.644999999997</v>
      </c>
    </row>
    <row r="448" spans="1:6" x14ac:dyDescent="0.4">
      <c r="A448" s="2">
        <v>43840.25</v>
      </c>
      <c r="B448" s="1">
        <v>37843.612999999998</v>
      </c>
      <c r="C448">
        <v>191.11500000000001</v>
      </c>
      <c r="D448">
        <v>42647.82</v>
      </c>
      <c r="E448">
        <v>0</v>
      </c>
      <c r="F448" s="1">
        <v>44897.366999999998</v>
      </c>
    </row>
    <row r="449" spans="1:6" x14ac:dyDescent="0.4">
      <c r="A449" s="2">
        <v>43840.270833333299</v>
      </c>
      <c r="B449" s="1">
        <v>40349.578000000001</v>
      </c>
      <c r="C449">
        <v>194.66</v>
      </c>
      <c r="D449">
        <v>45169.976999999999</v>
      </c>
      <c r="E449">
        <v>4.1680000000000001</v>
      </c>
      <c r="F449" s="1">
        <v>45814.023000000001</v>
      </c>
    </row>
    <row r="450" spans="1:6" x14ac:dyDescent="0.4">
      <c r="A450" s="2">
        <v>43840.291666666701</v>
      </c>
      <c r="B450" s="1">
        <v>43428.711000000003</v>
      </c>
      <c r="C450">
        <v>262.959</v>
      </c>
      <c r="D450">
        <v>48331.406000000003</v>
      </c>
      <c r="E450">
        <v>27.988</v>
      </c>
      <c r="F450" s="1">
        <v>48395.156000000003</v>
      </c>
    </row>
    <row r="451" spans="1:6" x14ac:dyDescent="0.4">
      <c r="A451" s="2">
        <v>43840.3125</v>
      </c>
      <c r="B451" s="1">
        <v>47720.788999999997</v>
      </c>
      <c r="C451">
        <v>231.08500000000001</v>
      </c>
      <c r="D451">
        <v>52705.542999999998</v>
      </c>
      <c r="E451">
        <v>44.180999999999997</v>
      </c>
      <c r="F451" s="1">
        <v>52788.190999999999</v>
      </c>
    </row>
    <row r="452" spans="1:6" x14ac:dyDescent="0.4">
      <c r="A452" s="2">
        <v>43840.333333333299</v>
      </c>
      <c r="B452" s="1">
        <v>51378.105000000003</v>
      </c>
      <c r="C452">
        <v>280.85199999999998</v>
      </c>
      <c r="D452">
        <v>56593.438000000002</v>
      </c>
      <c r="E452">
        <v>82.614999999999995</v>
      </c>
      <c r="F452" s="1">
        <v>56681.633000000002</v>
      </c>
    </row>
    <row r="453" spans="1:6" x14ac:dyDescent="0.4">
      <c r="A453" s="2">
        <v>43840.354166666701</v>
      </c>
      <c r="B453" s="1">
        <v>54079.781000000003</v>
      </c>
      <c r="C453">
        <v>277.88400000000001</v>
      </c>
      <c r="D453">
        <v>59571.77</v>
      </c>
      <c r="E453">
        <v>146.15899999999999</v>
      </c>
      <c r="F453" s="1">
        <v>59683.453000000001</v>
      </c>
    </row>
    <row r="454" spans="1:6" x14ac:dyDescent="0.4">
      <c r="A454" s="2">
        <v>43840.375</v>
      </c>
      <c r="B454" s="1">
        <v>55487.438000000002</v>
      </c>
      <c r="C454">
        <v>280.12400000000002</v>
      </c>
      <c r="D454">
        <v>61093.059000000001</v>
      </c>
      <c r="E454">
        <v>246.733</v>
      </c>
      <c r="F454" s="1">
        <v>61255.082000000002</v>
      </c>
    </row>
    <row r="455" spans="1:6" x14ac:dyDescent="0.4">
      <c r="A455" s="2">
        <v>43840.395833333299</v>
      </c>
      <c r="B455" s="1">
        <v>56890.379000000001</v>
      </c>
      <c r="C455">
        <v>265.62700000000001</v>
      </c>
      <c r="D455">
        <v>62555.016000000003</v>
      </c>
      <c r="E455">
        <v>270.07600000000002</v>
      </c>
      <c r="F455" s="1">
        <v>62728.855000000003</v>
      </c>
    </row>
    <row r="456" spans="1:6" x14ac:dyDescent="0.4">
      <c r="A456" s="2">
        <v>43840.416666666701</v>
      </c>
      <c r="B456" s="1">
        <v>57274.578000000001</v>
      </c>
      <c r="C456">
        <v>234.18199999999999</v>
      </c>
      <c r="D456">
        <v>63032.612999999998</v>
      </c>
      <c r="E456">
        <v>390.74599999999998</v>
      </c>
      <c r="F456" s="1">
        <v>63262.766000000003</v>
      </c>
    </row>
    <row r="457" spans="1:6" x14ac:dyDescent="0.4">
      <c r="A457" s="2">
        <v>43840.4375</v>
      </c>
      <c r="B457" s="1">
        <v>57744.336000000003</v>
      </c>
      <c r="C457">
        <v>241.00399999999999</v>
      </c>
      <c r="D457">
        <v>63494.133000000002</v>
      </c>
      <c r="E457">
        <v>417.33699999999999</v>
      </c>
      <c r="F457" s="1">
        <v>63743.125</v>
      </c>
    </row>
    <row r="458" spans="1:6" x14ac:dyDescent="0.4">
      <c r="A458" s="2">
        <v>43840.458333333299</v>
      </c>
      <c r="B458" s="1">
        <v>55380.023000000001</v>
      </c>
      <c r="C458">
        <v>242.46</v>
      </c>
      <c r="D458">
        <v>61136.586000000003</v>
      </c>
      <c r="E458">
        <v>454.39800000000002</v>
      </c>
      <c r="F458" s="1">
        <v>61447.336000000003</v>
      </c>
    </row>
    <row r="459" spans="1:6" x14ac:dyDescent="0.4">
      <c r="A459" s="2">
        <v>43840.479166666701</v>
      </c>
      <c r="B459" s="1">
        <v>52080.824000000001</v>
      </c>
      <c r="C459">
        <v>233.386</v>
      </c>
      <c r="D459">
        <v>57819.288999999997</v>
      </c>
      <c r="E459">
        <v>471.83199999999999</v>
      </c>
      <c r="F459" s="1">
        <v>58514.59</v>
      </c>
    </row>
    <row r="460" spans="1:6" x14ac:dyDescent="0.4">
      <c r="A460" s="2">
        <v>43840.5</v>
      </c>
      <c r="B460" s="1">
        <v>51985.148000000001</v>
      </c>
      <c r="C460">
        <v>243.49</v>
      </c>
      <c r="D460">
        <v>57799.285000000003</v>
      </c>
      <c r="E460">
        <v>510.42</v>
      </c>
      <c r="F460" s="1">
        <v>58514.34</v>
      </c>
    </row>
    <row r="461" spans="1:6" x14ac:dyDescent="0.4">
      <c r="A461" s="2">
        <v>43840.520833333299</v>
      </c>
      <c r="B461" s="1">
        <v>54094.688000000002</v>
      </c>
      <c r="C461">
        <v>236.61099999999999</v>
      </c>
      <c r="D461">
        <v>59819.004000000001</v>
      </c>
      <c r="E461">
        <v>408.23899999999998</v>
      </c>
      <c r="F461" s="1">
        <v>60490.809000000001</v>
      </c>
    </row>
    <row r="462" spans="1:6" x14ac:dyDescent="0.4">
      <c r="A462" s="2">
        <v>43840.541666666701</v>
      </c>
      <c r="B462" s="1">
        <v>54872.726999999999</v>
      </c>
      <c r="C462">
        <v>232.892</v>
      </c>
      <c r="D462">
        <v>60684.788999999997</v>
      </c>
      <c r="E462">
        <v>395.79500000000002</v>
      </c>
      <c r="F462" s="1">
        <v>60976.375</v>
      </c>
    </row>
    <row r="463" spans="1:6" x14ac:dyDescent="0.4">
      <c r="A463" s="2">
        <v>43840.5625</v>
      </c>
      <c r="B463" s="1">
        <v>54457.945</v>
      </c>
      <c r="C463">
        <v>214.56800000000001</v>
      </c>
      <c r="D463">
        <v>60218.171999999999</v>
      </c>
      <c r="E463">
        <v>387.73599999999999</v>
      </c>
      <c r="F463" s="1">
        <v>60444.754000000001</v>
      </c>
    </row>
    <row r="464" spans="1:6" x14ac:dyDescent="0.4">
      <c r="A464" s="2">
        <v>43840.583333333299</v>
      </c>
      <c r="B464" s="1">
        <v>54103.046999999999</v>
      </c>
      <c r="C464">
        <v>241.505</v>
      </c>
      <c r="D464">
        <v>59859.656000000003</v>
      </c>
      <c r="E464">
        <v>327.12599999999998</v>
      </c>
      <c r="F464" s="1">
        <v>60063.77</v>
      </c>
    </row>
    <row r="465" spans="1:6" x14ac:dyDescent="0.4">
      <c r="A465" s="2">
        <v>43840.604166666701</v>
      </c>
      <c r="B465" s="1">
        <v>53673.313000000002</v>
      </c>
      <c r="C465">
        <v>232.75899999999999</v>
      </c>
      <c r="D465">
        <v>59368.870999999999</v>
      </c>
      <c r="E465">
        <v>255.036</v>
      </c>
      <c r="F465" s="1">
        <v>59536.035000000003</v>
      </c>
    </row>
    <row r="466" spans="1:6" x14ac:dyDescent="0.4">
      <c r="A466" s="2">
        <v>43840.625</v>
      </c>
      <c r="B466" s="1">
        <v>53743.796999999999</v>
      </c>
      <c r="C466">
        <v>250.33199999999999</v>
      </c>
      <c r="D466">
        <v>59401.108999999997</v>
      </c>
      <c r="E466">
        <v>195.75200000000001</v>
      </c>
      <c r="F466" s="1">
        <v>59535.773000000001</v>
      </c>
    </row>
    <row r="467" spans="1:6" x14ac:dyDescent="0.4">
      <c r="A467" s="2">
        <v>43840.645833333299</v>
      </c>
      <c r="B467" s="1">
        <v>54025.546999999999</v>
      </c>
      <c r="C467">
        <v>269.94799999999998</v>
      </c>
      <c r="D467">
        <v>59645.063000000002</v>
      </c>
      <c r="E467">
        <v>144.679</v>
      </c>
      <c r="F467" s="1">
        <v>59752.438000000002</v>
      </c>
    </row>
    <row r="468" spans="1:6" x14ac:dyDescent="0.4">
      <c r="A468" s="2">
        <v>43840.666666666701</v>
      </c>
      <c r="B468" s="1">
        <v>54618.468999999997</v>
      </c>
      <c r="C468">
        <v>317.57100000000003</v>
      </c>
      <c r="D468">
        <v>60239.078000000001</v>
      </c>
      <c r="E468">
        <v>72.554000000000002</v>
      </c>
      <c r="F468" s="1">
        <v>60316.917999999998</v>
      </c>
    </row>
    <row r="469" spans="1:6" x14ac:dyDescent="0.4">
      <c r="A469" s="2">
        <v>43840.6875</v>
      </c>
      <c r="B469" s="1">
        <v>54829.065999999999</v>
      </c>
      <c r="C469">
        <v>333.83600000000001</v>
      </c>
      <c r="D469">
        <v>60390.406000000003</v>
      </c>
      <c r="E469">
        <v>42.665999999999997</v>
      </c>
      <c r="F469" s="1">
        <v>60455.913999999997</v>
      </c>
    </row>
    <row r="470" spans="1:6" x14ac:dyDescent="0.4">
      <c r="A470" s="2">
        <v>43840.708333333299</v>
      </c>
      <c r="B470" s="1">
        <v>52551.046999999999</v>
      </c>
      <c r="C470">
        <v>305.37400000000002</v>
      </c>
      <c r="D470">
        <v>58030.241999999998</v>
      </c>
      <c r="E470">
        <v>26.587</v>
      </c>
      <c r="F470" s="1">
        <v>58092.601999999999</v>
      </c>
    </row>
    <row r="471" spans="1:6" x14ac:dyDescent="0.4">
      <c r="A471" s="2">
        <v>43840.729166666701</v>
      </c>
      <c r="B471" s="1">
        <v>51870.773000000001</v>
      </c>
      <c r="C471">
        <v>309.43299999999999</v>
      </c>
      <c r="D471">
        <v>57350.358999999997</v>
      </c>
      <c r="E471">
        <v>24.558</v>
      </c>
      <c r="F471" s="1">
        <v>57414.605000000003</v>
      </c>
    </row>
    <row r="472" spans="1:6" x14ac:dyDescent="0.4">
      <c r="A472" s="2">
        <v>43840.75</v>
      </c>
      <c r="B472" s="1">
        <v>51629.273000000001</v>
      </c>
      <c r="C472">
        <v>252.31700000000001</v>
      </c>
      <c r="D472">
        <v>57018.593999999997</v>
      </c>
      <c r="E472">
        <v>0</v>
      </c>
      <c r="F472" s="1">
        <v>57059.671999999999</v>
      </c>
    </row>
    <row r="473" spans="1:6" x14ac:dyDescent="0.4">
      <c r="A473" s="2">
        <v>43840.770833333299</v>
      </c>
      <c r="B473" s="1">
        <v>51696.934000000001</v>
      </c>
      <c r="C473">
        <v>277.07600000000002</v>
      </c>
      <c r="D473">
        <v>57092.167999999998</v>
      </c>
      <c r="E473">
        <v>0</v>
      </c>
      <c r="F473" s="1">
        <v>57141.925999999999</v>
      </c>
    </row>
    <row r="474" spans="1:6" x14ac:dyDescent="0.4">
      <c r="A474" s="2">
        <v>43840.791666666701</v>
      </c>
      <c r="B474" s="1">
        <v>51010.523000000001</v>
      </c>
      <c r="C474">
        <v>282.108</v>
      </c>
      <c r="D474">
        <v>56429.277000000002</v>
      </c>
      <c r="E474">
        <v>0</v>
      </c>
      <c r="F474" s="1">
        <v>56470.902000000002</v>
      </c>
    </row>
    <row r="475" spans="1:6" x14ac:dyDescent="0.4">
      <c r="A475" s="2">
        <v>43840.8125</v>
      </c>
      <c r="B475" s="1">
        <v>50281.82</v>
      </c>
      <c r="C475">
        <v>237.92599999999999</v>
      </c>
      <c r="D475">
        <v>55654.48</v>
      </c>
      <c r="E475">
        <v>0</v>
      </c>
      <c r="F475" s="1">
        <v>55701.190999999999</v>
      </c>
    </row>
    <row r="476" spans="1:6" x14ac:dyDescent="0.4">
      <c r="A476" s="2">
        <v>43840.833333333299</v>
      </c>
      <c r="B476" s="1">
        <v>49646.133000000002</v>
      </c>
      <c r="C476">
        <v>231.56700000000001</v>
      </c>
      <c r="D476">
        <v>55028.586000000003</v>
      </c>
      <c r="E476">
        <v>0</v>
      </c>
      <c r="F476" s="1">
        <v>55078.722999999998</v>
      </c>
    </row>
    <row r="477" spans="1:6" x14ac:dyDescent="0.4">
      <c r="A477" s="2">
        <v>43840.854166666701</v>
      </c>
      <c r="B477" s="1">
        <v>49168.52</v>
      </c>
      <c r="C477">
        <v>200.392</v>
      </c>
      <c r="D477">
        <v>54483.940999999999</v>
      </c>
      <c r="E477">
        <v>0</v>
      </c>
      <c r="F477" s="1">
        <v>54527.055</v>
      </c>
    </row>
    <row r="478" spans="1:6" x14ac:dyDescent="0.4">
      <c r="A478" s="2">
        <v>43840.875</v>
      </c>
      <c r="B478" s="1">
        <v>48552.555</v>
      </c>
      <c r="C478">
        <v>224.017</v>
      </c>
      <c r="D478">
        <v>53866.785000000003</v>
      </c>
      <c r="E478">
        <v>0</v>
      </c>
      <c r="F478" s="1">
        <v>53913.391000000003</v>
      </c>
    </row>
    <row r="479" spans="1:6" x14ac:dyDescent="0.4">
      <c r="A479" s="2">
        <v>43840.895833333299</v>
      </c>
      <c r="B479" s="1">
        <v>47909.097999999998</v>
      </c>
      <c r="C479">
        <v>209.24799999999999</v>
      </c>
      <c r="D479">
        <v>53203.483999999997</v>
      </c>
      <c r="E479">
        <v>0</v>
      </c>
      <c r="F479" s="1">
        <v>53253.23</v>
      </c>
    </row>
    <row r="480" spans="1:6" x14ac:dyDescent="0.4">
      <c r="A480" s="2">
        <v>43840.916666666701</v>
      </c>
      <c r="B480" s="1">
        <v>46918.27</v>
      </c>
      <c r="C480">
        <v>225.12799999999999</v>
      </c>
      <c r="D480">
        <v>52028.550999999999</v>
      </c>
      <c r="E480">
        <v>0</v>
      </c>
      <c r="F480" s="1">
        <v>52078.016000000003</v>
      </c>
    </row>
    <row r="481" spans="1:6" x14ac:dyDescent="0.4">
      <c r="A481" s="2">
        <v>43840.9375</v>
      </c>
      <c r="B481" s="1">
        <v>46487.733999999997</v>
      </c>
      <c r="C481">
        <v>222.19200000000001</v>
      </c>
      <c r="D481">
        <v>51510.559000000001</v>
      </c>
      <c r="E481">
        <v>0</v>
      </c>
      <c r="F481" s="1">
        <v>51559.188000000002</v>
      </c>
    </row>
    <row r="482" spans="1:6" x14ac:dyDescent="0.4">
      <c r="A482" s="2">
        <v>43840.958333333299</v>
      </c>
      <c r="B482" s="1">
        <v>44111.108999999997</v>
      </c>
      <c r="C482">
        <v>237.07900000000001</v>
      </c>
      <c r="D482">
        <v>49098.538999999997</v>
      </c>
      <c r="E482">
        <v>0</v>
      </c>
      <c r="F482" s="1">
        <v>49147.601999999999</v>
      </c>
    </row>
    <row r="483" spans="1:6" x14ac:dyDescent="0.4">
      <c r="A483" s="2">
        <v>43840.979166666701</v>
      </c>
      <c r="B483" s="1">
        <v>41729.75</v>
      </c>
      <c r="C483">
        <v>230.32599999999999</v>
      </c>
      <c r="D483">
        <v>46692.199000000001</v>
      </c>
      <c r="E483">
        <v>0</v>
      </c>
      <c r="F483" s="1">
        <v>46731.266000000003</v>
      </c>
    </row>
    <row r="484" spans="1:6" x14ac:dyDescent="0.4">
      <c r="A484" s="2">
        <v>43841</v>
      </c>
      <c r="B484" s="1">
        <v>39832.203000000001</v>
      </c>
      <c r="C484">
        <v>221.601</v>
      </c>
      <c r="D484">
        <v>44794.59</v>
      </c>
      <c r="E484">
        <v>0</v>
      </c>
      <c r="F484" s="1">
        <v>44859.035000000003</v>
      </c>
    </row>
    <row r="485" spans="1:6" x14ac:dyDescent="0.4">
      <c r="A485" s="2">
        <v>43841.020833333299</v>
      </c>
      <c r="B485" s="1">
        <v>38433.523000000001</v>
      </c>
      <c r="C485">
        <v>205.71799999999999</v>
      </c>
      <c r="D485">
        <v>43320.516000000003</v>
      </c>
      <c r="E485">
        <v>0</v>
      </c>
      <c r="F485" s="1">
        <v>44817.468999999997</v>
      </c>
    </row>
    <row r="486" spans="1:6" x14ac:dyDescent="0.4">
      <c r="A486" s="2">
        <v>43841.041666666701</v>
      </c>
      <c r="B486" s="1">
        <v>37175.25</v>
      </c>
      <c r="C486">
        <v>219.33</v>
      </c>
      <c r="D486">
        <v>42059.851999999999</v>
      </c>
      <c r="E486">
        <v>0</v>
      </c>
      <c r="F486" s="1">
        <v>44886.843999999997</v>
      </c>
    </row>
    <row r="487" spans="1:6" x14ac:dyDescent="0.4">
      <c r="A487" s="2">
        <v>43841.0625</v>
      </c>
      <c r="B487" s="1">
        <v>36241.828000000001</v>
      </c>
      <c r="C487">
        <v>256.2</v>
      </c>
      <c r="D487">
        <v>41122.008000000002</v>
      </c>
      <c r="E487">
        <v>0</v>
      </c>
      <c r="F487" s="1">
        <v>45608.241999999998</v>
      </c>
    </row>
    <row r="488" spans="1:6" x14ac:dyDescent="0.4">
      <c r="A488" s="2">
        <v>43841.083333333299</v>
      </c>
      <c r="B488" s="1">
        <v>35383.586000000003</v>
      </c>
      <c r="C488">
        <v>281.89400000000001</v>
      </c>
      <c r="D488">
        <v>40244.305</v>
      </c>
      <c r="E488">
        <v>0</v>
      </c>
      <c r="F488" s="1">
        <v>44708.906000000003</v>
      </c>
    </row>
    <row r="489" spans="1:6" x14ac:dyDescent="0.4">
      <c r="A489" s="2">
        <v>43841.104166666701</v>
      </c>
      <c r="B489" s="1">
        <v>34855.199000000001</v>
      </c>
      <c r="C489">
        <v>371.77699999999999</v>
      </c>
      <c r="D489">
        <v>39757.699000000001</v>
      </c>
      <c r="E489">
        <v>0</v>
      </c>
      <c r="F489" s="1">
        <v>44180.828000000001</v>
      </c>
    </row>
    <row r="490" spans="1:6" x14ac:dyDescent="0.4">
      <c r="A490" s="2">
        <v>43841.125</v>
      </c>
      <c r="B490" s="1">
        <v>34356.855000000003</v>
      </c>
      <c r="C490">
        <v>354.19200000000001</v>
      </c>
      <c r="D490">
        <v>39266.737999999998</v>
      </c>
      <c r="E490">
        <v>0</v>
      </c>
      <c r="F490" s="1">
        <v>43668.875</v>
      </c>
    </row>
    <row r="491" spans="1:6" x14ac:dyDescent="0.4">
      <c r="A491" s="2">
        <v>43841.145833333299</v>
      </c>
      <c r="B491" s="1">
        <v>33956.714999999997</v>
      </c>
      <c r="C491">
        <v>399.61700000000002</v>
      </c>
      <c r="D491">
        <v>38851.82</v>
      </c>
      <c r="E491">
        <v>0</v>
      </c>
      <c r="F491" s="1">
        <v>43239.491999999998</v>
      </c>
    </row>
    <row r="492" spans="1:6" x14ac:dyDescent="0.4">
      <c r="A492" s="2">
        <v>43841.166666666701</v>
      </c>
      <c r="B492" s="1">
        <v>33704.616999999998</v>
      </c>
      <c r="C492">
        <v>429.32299999999998</v>
      </c>
      <c r="D492">
        <v>38641.542999999998</v>
      </c>
      <c r="E492">
        <v>0</v>
      </c>
      <c r="F492" s="1">
        <v>43005.332000000002</v>
      </c>
    </row>
    <row r="493" spans="1:6" x14ac:dyDescent="0.4">
      <c r="A493" s="2">
        <v>43841.1875</v>
      </c>
      <c r="B493" s="1">
        <v>33860.714999999997</v>
      </c>
      <c r="C493">
        <v>496.42399999999998</v>
      </c>
      <c r="D493">
        <v>38767.027000000002</v>
      </c>
      <c r="E493">
        <v>0</v>
      </c>
      <c r="F493" s="1">
        <v>43109.983999999997</v>
      </c>
    </row>
    <row r="494" spans="1:6" x14ac:dyDescent="0.4">
      <c r="A494" s="2">
        <v>43841.208333333299</v>
      </c>
      <c r="B494" s="1">
        <v>33902.082000000002</v>
      </c>
      <c r="C494">
        <v>521.91200000000003</v>
      </c>
      <c r="D494">
        <v>38841.891000000003</v>
      </c>
      <c r="E494">
        <v>0</v>
      </c>
      <c r="F494" s="1">
        <v>43156.156000000003</v>
      </c>
    </row>
    <row r="495" spans="1:6" x14ac:dyDescent="0.4">
      <c r="A495" s="2">
        <v>43841.229166666701</v>
      </c>
      <c r="B495" s="1">
        <v>34702.815999999999</v>
      </c>
      <c r="C495">
        <v>469.15199999999999</v>
      </c>
      <c r="D495">
        <v>39615.593999999997</v>
      </c>
      <c r="E495">
        <v>0</v>
      </c>
      <c r="F495" s="1">
        <v>43532.538999999997</v>
      </c>
    </row>
    <row r="496" spans="1:6" x14ac:dyDescent="0.4">
      <c r="A496" s="2">
        <v>43841.25</v>
      </c>
      <c r="B496" s="1">
        <v>35713.773000000001</v>
      </c>
      <c r="C496">
        <v>439.75299999999999</v>
      </c>
      <c r="D496">
        <v>40655.684000000001</v>
      </c>
      <c r="E496">
        <v>0</v>
      </c>
      <c r="F496" s="1">
        <v>42888.156000000003</v>
      </c>
    </row>
    <row r="497" spans="1:6" x14ac:dyDescent="0.4">
      <c r="A497" s="2">
        <v>43841.270833333299</v>
      </c>
      <c r="B497" s="1">
        <v>37585.18</v>
      </c>
      <c r="C497">
        <v>484.10899999999998</v>
      </c>
      <c r="D497">
        <v>42541.707000000002</v>
      </c>
      <c r="E497">
        <v>2.875</v>
      </c>
      <c r="F497" s="1">
        <v>43180.906000000003</v>
      </c>
    </row>
    <row r="498" spans="1:6" x14ac:dyDescent="0.4">
      <c r="A498" s="2">
        <v>43841.291666666701</v>
      </c>
      <c r="B498" s="1">
        <v>40116.938000000002</v>
      </c>
      <c r="C498">
        <v>476.50700000000001</v>
      </c>
      <c r="D498">
        <v>45099.133000000002</v>
      </c>
      <c r="E498">
        <v>17.039000000000001</v>
      </c>
      <c r="F498" s="1">
        <v>45163.222999999998</v>
      </c>
    </row>
    <row r="499" spans="1:6" x14ac:dyDescent="0.4">
      <c r="A499" s="2">
        <v>43841.3125</v>
      </c>
      <c r="B499" s="1">
        <v>44416.421999999999</v>
      </c>
      <c r="C499">
        <v>556.1</v>
      </c>
      <c r="D499">
        <v>49528.402000000002</v>
      </c>
      <c r="E499">
        <v>27.423999999999999</v>
      </c>
      <c r="F499" s="1">
        <v>49583.012000000002</v>
      </c>
    </row>
    <row r="500" spans="1:6" x14ac:dyDescent="0.4">
      <c r="A500" s="2">
        <v>43841.333333333299</v>
      </c>
      <c r="B500" s="1">
        <v>48037.156000000003</v>
      </c>
      <c r="C500">
        <v>570.49699999999996</v>
      </c>
      <c r="D500">
        <v>53300.305</v>
      </c>
      <c r="E500">
        <v>60.365000000000002</v>
      </c>
      <c r="F500" s="1">
        <v>53374.491999999998</v>
      </c>
    </row>
    <row r="501" spans="1:6" x14ac:dyDescent="0.4">
      <c r="A501" s="2">
        <v>43841.354166666701</v>
      </c>
      <c r="B501" s="1">
        <v>50380.828000000001</v>
      </c>
      <c r="C501">
        <v>592.21</v>
      </c>
      <c r="D501">
        <v>55959.457000000002</v>
      </c>
      <c r="E501">
        <v>121.82599999999999</v>
      </c>
      <c r="F501" s="1">
        <v>56061.722999999998</v>
      </c>
    </row>
    <row r="502" spans="1:6" x14ac:dyDescent="0.4">
      <c r="A502" s="2">
        <v>43841.375</v>
      </c>
      <c r="B502" s="1">
        <v>51831.684000000001</v>
      </c>
      <c r="C502">
        <v>533.89300000000003</v>
      </c>
      <c r="D502">
        <v>57566.008000000002</v>
      </c>
      <c r="E502">
        <v>200.27600000000001</v>
      </c>
      <c r="F502" s="1">
        <v>57713.093999999997</v>
      </c>
    </row>
    <row r="503" spans="1:6" x14ac:dyDescent="0.4">
      <c r="A503" s="2">
        <v>43841.395833333299</v>
      </c>
      <c r="B503" s="1">
        <v>53527.336000000003</v>
      </c>
      <c r="C503">
        <v>514.66700000000003</v>
      </c>
      <c r="D503">
        <v>59384.921999999999</v>
      </c>
      <c r="E503">
        <v>266.64</v>
      </c>
      <c r="F503" s="1">
        <v>59571.031000000003</v>
      </c>
    </row>
    <row r="504" spans="1:6" x14ac:dyDescent="0.4">
      <c r="A504" s="2">
        <v>43841.416666666701</v>
      </c>
      <c r="B504" s="1">
        <v>53972.023000000001</v>
      </c>
      <c r="C504">
        <v>490.95100000000002</v>
      </c>
      <c r="D504">
        <v>59936.137000000002</v>
      </c>
      <c r="E504">
        <v>332.04500000000002</v>
      </c>
      <c r="F504" s="1">
        <v>60138.468999999997</v>
      </c>
    </row>
    <row r="505" spans="1:6" x14ac:dyDescent="0.4">
      <c r="A505" s="2">
        <v>43841.4375</v>
      </c>
      <c r="B505" s="1">
        <v>54881.366999999998</v>
      </c>
      <c r="C505">
        <v>433.39400000000001</v>
      </c>
      <c r="D505">
        <v>60843.733999999997</v>
      </c>
      <c r="E505">
        <v>398.79399999999998</v>
      </c>
      <c r="F505" s="1">
        <v>61073.796999999999</v>
      </c>
    </row>
    <row r="506" spans="1:6" x14ac:dyDescent="0.4">
      <c r="A506" s="2">
        <v>43841.458333333299</v>
      </c>
      <c r="B506" s="1">
        <v>52791.866999999998</v>
      </c>
      <c r="C506">
        <v>505.68799999999999</v>
      </c>
      <c r="D506">
        <v>58783.805</v>
      </c>
      <c r="E506">
        <v>430.46699999999998</v>
      </c>
      <c r="F506" s="1">
        <v>59100.531000000003</v>
      </c>
    </row>
    <row r="507" spans="1:6" x14ac:dyDescent="0.4">
      <c r="A507" s="2">
        <v>43841.479166666701</v>
      </c>
      <c r="B507" s="1">
        <v>49739.262000000002</v>
      </c>
      <c r="C507">
        <v>567.73500000000001</v>
      </c>
      <c r="D507">
        <v>55753.125</v>
      </c>
      <c r="E507">
        <v>469.762</v>
      </c>
      <c r="F507" s="1">
        <v>56458.038999999997</v>
      </c>
    </row>
    <row r="508" spans="1:6" x14ac:dyDescent="0.4">
      <c r="A508" s="2">
        <v>43841.5</v>
      </c>
      <c r="B508" s="1">
        <v>49670.02</v>
      </c>
      <c r="C508">
        <v>560.60900000000004</v>
      </c>
      <c r="D508">
        <v>55712.52</v>
      </c>
      <c r="E508">
        <v>491.03</v>
      </c>
      <c r="F508" s="1">
        <v>56412.449000000001</v>
      </c>
    </row>
    <row r="509" spans="1:6" x14ac:dyDescent="0.4">
      <c r="A509" s="2">
        <v>43841.520833333299</v>
      </c>
      <c r="B509" s="1">
        <v>51182.491999999998</v>
      </c>
      <c r="C509">
        <v>574.16200000000003</v>
      </c>
      <c r="D509">
        <v>57352.156000000003</v>
      </c>
      <c r="E509">
        <v>531.49099999999999</v>
      </c>
      <c r="F509" s="1">
        <v>58073.523000000001</v>
      </c>
    </row>
    <row r="510" spans="1:6" x14ac:dyDescent="0.4">
      <c r="A510" s="2">
        <v>43841.541666666701</v>
      </c>
      <c r="B510" s="1">
        <v>51744.438000000002</v>
      </c>
      <c r="C510">
        <v>571.60699999999997</v>
      </c>
      <c r="D510">
        <v>57912.167999999998</v>
      </c>
      <c r="E510">
        <v>511.66800000000001</v>
      </c>
      <c r="F510" s="1">
        <v>58260.633000000002</v>
      </c>
    </row>
    <row r="511" spans="1:6" x14ac:dyDescent="0.4">
      <c r="A511" s="2">
        <v>43841.5625</v>
      </c>
      <c r="B511" s="1">
        <v>51717.781000000003</v>
      </c>
      <c r="C511">
        <v>553.55600000000004</v>
      </c>
      <c r="D511">
        <v>57817.440999999999</v>
      </c>
      <c r="E511">
        <v>478.98899999999998</v>
      </c>
      <c r="F511" s="1">
        <v>58095.953000000001</v>
      </c>
    </row>
    <row r="512" spans="1:6" x14ac:dyDescent="0.4">
      <c r="A512" s="2">
        <v>43841.583333333299</v>
      </c>
      <c r="B512" s="1">
        <v>51273.671999999999</v>
      </c>
      <c r="C512">
        <v>502.851</v>
      </c>
      <c r="D512">
        <v>57325.288999999997</v>
      </c>
      <c r="E512">
        <v>388.51600000000002</v>
      </c>
      <c r="F512" s="1">
        <v>57562.262000000002</v>
      </c>
    </row>
    <row r="513" spans="1:6" x14ac:dyDescent="0.4">
      <c r="A513" s="2">
        <v>43841.604166666701</v>
      </c>
      <c r="B513" s="1">
        <v>51205.563000000002</v>
      </c>
      <c r="C513">
        <v>465.03500000000003</v>
      </c>
      <c r="D513">
        <v>57196.991999999998</v>
      </c>
      <c r="E513">
        <v>353.17099999999999</v>
      </c>
      <c r="F513" s="1">
        <v>57411.773000000001</v>
      </c>
    </row>
    <row r="514" spans="1:6" x14ac:dyDescent="0.4">
      <c r="A514" s="2">
        <v>43841.625</v>
      </c>
      <c r="B514" s="1">
        <v>51089.843999999997</v>
      </c>
      <c r="C514">
        <v>478.98200000000003</v>
      </c>
      <c r="D514">
        <v>57038</v>
      </c>
      <c r="E514">
        <v>301.27199999999999</v>
      </c>
      <c r="F514" s="1">
        <v>57233.934000000001</v>
      </c>
    </row>
    <row r="515" spans="1:6" x14ac:dyDescent="0.4">
      <c r="A515" s="2">
        <v>43841.645833333299</v>
      </c>
      <c r="B515" s="1">
        <v>51422.968999999997</v>
      </c>
      <c r="C515">
        <v>590.60400000000004</v>
      </c>
      <c r="D515">
        <v>57368.913999999997</v>
      </c>
      <c r="E515">
        <v>220.83600000000001</v>
      </c>
      <c r="F515" s="1">
        <v>57534.050999999999</v>
      </c>
    </row>
    <row r="516" spans="1:6" x14ac:dyDescent="0.4">
      <c r="A516" s="2">
        <v>43841.666666666701</v>
      </c>
      <c r="B516" s="1">
        <v>52227.671999999999</v>
      </c>
      <c r="C516">
        <v>619.01</v>
      </c>
      <c r="D516">
        <v>58087.487999999998</v>
      </c>
      <c r="E516">
        <v>108.25700000000001</v>
      </c>
      <c r="F516" s="1">
        <v>58186.906000000003</v>
      </c>
    </row>
    <row r="517" spans="1:6" x14ac:dyDescent="0.4">
      <c r="A517" s="2">
        <v>43841.6875</v>
      </c>
      <c r="B517" s="1">
        <v>52432.203000000001</v>
      </c>
      <c r="C517">
        <v>646.81700000000001</v>
      </c>
      <c r="D517">
        <v>58251.781000000003</v>
      </c>
      <c r="E517">
        <v>43.088000000000001</v>
      </c>
      <c r="F517" s="1">
        <v>58327.538999999997</v>
      </c>
    </row>
    <row r="518" spans="1:6" x14ac:dyDescent="0.4">
      <c r="A518" s="2">
        <v>43841.708333333299</v>
      </c>
      <c r="B518" s="1">
        <v>50774.75</v>
      </c>
      <c r="C518">
        <v>641.91600000000005</v>
      </c>
      <c r="D518">
        <v>56553.953000000001</v>
      </c>
      <c r="E518">
        <v>25.411999999999999</v>
      </c>
      <c r="F518" s="1">
        <v>56617.031000000003</v>
      </c>
    </row>
    <row r="519" spans="1:6" x14ac:dyDescent="0.4">
      <c r="A519" s="2">
        <v>43841.729166666701</v>
      </c>
      <c r="B519" s="1">
        <v>50241.625</v>
      </c>
      <c r="C519">
        <v>696.74099999999999</v>
      </c>
      <c r="D519">
        <v>55964.144999999997</v>
      </c>
      <c r="E519">
        <v>23.501999999999999</v>
      </c>
      <c r="F519" s="1">
        <v>56029.633000000002</v>
      </c>
    </row>
    <row r="520" spans="1:6" x14ac:dyDescent="0.4">
      <c r="A520" s="2">
        <v>43841.75</v>
      </c>
      <c r="B520" s="1">
        <v>49995.629000000001</v>
      </c>
      <c r="C520">
        <v>742.68700000000001</v>
      </c>
      <c r="D520">
        <v>55710.538999999997</v>
      </c>
      <c r="E520">
        <v>0</v>
      </c>
      <c r="F520" s="1">
        <v>55747.953000000001</v>
      </c>
    </row>
    <row r="521" spans="1:6" x14ac:dyDescent="0.4">
      <c r="A521" s="2">
        <v>43841.770833333299</v>
      </c>
      <c r="B521" s="1">
        <v>50300.633000000002</v>
      </c>
      <c r="C521">
        <v>760.48900000000003</v>
      </c>
      <c r="D521">
        <v>55944.43</v>
      </c>
      <c r="E521">
        <v>0</v>
      </c>
      <c r="F521" s="1">
        <v>55986.883000000002</v>
      </c>
    </row>
    <row r="522" spans="1:6" x14ac:dyDescent="0.4">
      <c r="A522" s="2">
        <v>43841.791666666701</v>
      </c>
      <c r="B522" s="1">
        <v>49272.722999999998</v>
      </c>
      <c r="C522">
        <v>801.09500000000003</v>
      </c>
      <c r="D522">
        <v>54934.491999999998</v>
      </c>
      <c r="E522">
        <v>0</v>
      </c>
      <c r="F522" s="1">
        <v>54977.336000000003</v>
      </c>
    </row>
    <row r="523" spans="1:6" x14ac:dyDescent="0.4">
      <c r="A523" s="2">
        <v>43841.8125</v>
      </c>
      <c r="B523" s="1">
        <v>49015.468999999997</v>
      </c>
      <c r="C523">
        <v>835.61199999999997</v>
      </c>
      <c r="D523">
        <v>54705.711000000003</v>
      </c>
      <c r="E523">
        <v>0</v>
      </c>
      <c r="F523" s="1">
        <v>54758.387000000002</v>
      </c>
    </row>
    <row r="524" spans="1:6" x14ac:dyDescent="0.4">
      <c r="A524" s="2">
        <v>43841.833333333299</v>
      </c>
      <c r="B524" s="1">
        <v>48355.906000000003</v>
      </c>
      <c r="C524">
        <v>827.58900000000006</v>
      </c>
      <c r="D524">
        <v>53980.309000000001</v>
      </c>
      <c r="E524">
        <v>0</v>
      </c>
      <c r="F524" s="1">
        <v>54031.940999999999</v>
      </c>
    </row>
    <row r="525" spans="1:6" x14ac:dyDescent="0.4">
      <c r="A525" s="2">
        <v>43841.854166666701</v>
      </c>
      <c r="B525" s="1">
        <v>47896.953000000001</v>
      </c>
      <c r="C525">
        <v>811.15499999999997</v>
      </c>
      <c r="D525">
        <v>53492.766000000003</v>
      </c>
      <c r="E525">
        <v>0</v>
      </c>
      <c r="F525" s="1">
        <v>53541.148000000001</v>
      </c>
    </row>
    <row r="526" spans="1:6" x14ac:dyDescent="0.4">
      <c r="A526" s="2">
        <v>43841.875</v>
      </c>
      <c r="B526" s="1">
        <v>47314.953000000001</v>
      </c>
      <c r="C526">
        <v>884.49400000000003</v>
      </c>
      <c r="D526">
        <v>53003.004000000001</v>
      </c>
      <c r="E526">
        <v>0</v>
      </c>
      <c r="F526" s="1">
        <v>53051.366999999998</v>
      </c>
    </row>
    <row r="527" spans="1:6" x14ac:dyDescent="0.4">
      <c r="A527" s="2">
        <v>43841.895833333299</v>
      </c>
      <c r="B527" s="1">
        <v>46919.762000000002</v>
      </c>
      <c r="C527">
        <v>889.62400000000002</v>
      </c>
      <c r="D527">
        <v>52545.27</v>
      </c>
      <c r="E527">
        <v>0</v>
      </c>
      <c r="F527" s="1">
        <v>52604.925999999999</v>
      </c>
    </row>
    <row r="528" spans="1:6" x14ac:dyDescent="0.4">
      <c r="A528" s="2">
        <v>43841.916666666701</v>
      </c>
      <c r="B528" s="1">
        <v>46184.133000000002</v>
      </c>
      <c r="C528">
        <v>816.86800000000005</v>
      </c>
      <c r="D528">
        <v>51556.648000000001</v>
      </c>
      <c r="E528">
        <v>0</v>
      </c>
      <c r="F528" s="1">
        <v>51606.675999999999</v>
      </c>
    </row>
    <row r="529" spans="1:6" x14ac:dyDescent="0.4">
      <c r="A529" s="2">
        <v>43841.9375</v>
      </c>
      <c r="B529" s="1">
        <v>45581</v>
      </c>
      <c r="C529">
        <v>781.625</v>
      </c>
      <c r="D529">
        <v>50842.991999999998</v>
      </c>
      <c r="E529">
        <v>0</v>
      </c>
      <c r="F529" s="1">
        <v>50888.93</v>
      </c>
    </row>
    <row r="530" spans="1:6" x14ac:dyDescent="0.4">
      <c r="A530" s="2">
        <v>43841.958333333299</v>
      </c>
      <c r="B530" s="1">
        <v>43370.41</v>
      </c>
      <c r="C530">
        <v>757.87</v>
      </c>
      <c r="D530">
        <v>48570.383000000002</v>
      </c>
      <c r="E530">
        <v>0</v>
      </c>
      <c r="F530" s="1">
        <v>48614.285000000003</v>
      </c>
    </row>
    <row r="531" spans="1:6" x14ac:dyDescent="0.4">
      <c r="A531" s="2">
        <v>43841.979166666701</v>
      </c>
      <c r="B531" s="1">
        <v>41023.766000000003</v>
      </c>
      <c r="C531">
        <v>774.87300000000005</v>
      </c>
      <c r="D531">
        <v>46186.671999999999</v>
      </c>
      <c r="E531">
        <v>0</v>
      </c>
      <c r="F531" s="1">
        <v>46229.726999999999</v>
      </c>
    </row>
    <row r="532" spans="1:6" x14ac:dyDescent="0.4">
      <c r="A532" s="2">
        <v>43842</v>
      </c>
      <c r="B532" s="1">
        <v>38889.480000000003</v>
      </c>
      <c r="C532">
        <v>738.13199999999995</v>
      </c>
      <c r="D532">
        <v>44052.766000000003</v>
      </c>
      <c r="E532">
        <v>0</v>
      </c>
      <c r="F532" s="1">
        <v>44108.663999999997</v>
      </c>
    </row>
    <row r="533" spans="1:6" x14ac:dyDescent="0.4">
      <c r="A533" s="2">
        <v>43842.020833333299</v>
      </c>
      <c r="B533" s="1">
        <v>37415.262000000002</v>
      </c>
      <c r="C533">
        <v>810.07500000000005</v>
      </c>
      <c r="D533">
        <v>42586.008000000002</v>
      </c>
      <c r="E533">
        <v>0</v>
      </c>
      <c r="F533" s="1">
        <v>44065.616999999998</v>
      </c>
    </row>
    <row r="534" spans="1:6" x14ac:dyDescent="0.4">
      <c r="A534" s="2">
        <v>43842.041666666701</v>
      </c>
      <c r="B534" s="1">
        <v>36135.800999999999</v>
      </c>
      <c r="C534">
        <v>855.029</v>
      </c>
      <c r="D534">
        <v>41317.383000000002</v>
      </c>
      <c r="E534">
        <v>0</v>
      </c>
      <c r="F534" s="1">
        <v>44119.343999999997</v>
      </c>
    </row>
    <row r="535" spans="1:6" x14ac:dyDescent="0.4">
      <c r="A535" s="2">
        <v>43842.0625</v>
      </c>
      <c r="B535" s="1">
        <v>35161.023000000001</v>
      </c>
      <c r="C535">
        <v>850.39300000000003</v>
      </c>
      <c r="D535">
        <v>40338.546999999999</v>
      </c>
      <c r="E535">
        <v>0</v>
      </c>
      <c r="F535" s="1">
        <v>44489.762000000002</v>
      </c>
    </row>
    <row r="536" spans="1:6" x14ac:dyDescent="0.4">
      <c r="A536" s="2">
        <v>43842.083333333299</v>
      </c>
      <c r="B536" s="1">
        <v>34257.703000000001</v>
      </c>
      <c r="C536">
        <v>849.78599999999994</v>
      </c>
      <c r="D536">
        <v>39462.995999999999</v>
      </c>
      <c r="E536">
        <v>0</v>
      </c>
      <c r="F536" s="1">
        <v>43592.656000000003</v>
      </c>
    </row>
    <row r="537" spans="1:6" x14ac:dyDescent="0.4">
      <c r="A537" s="2">
        <v>43842.104166666701</v>
      </c>
      <c r="B537" s="1">
        <v>33838.792999999998</v>
      </c>
      <c r="C537">
        <v>765.54700000000003</v>
      </c>
      <c r="D537">
        <v>38975.976999999999</v>
      </c>
      <c r="E537">
        <v>0</v>
      </c>
      <c r="F537" s="1">
        <v>43085.766000000003</v>
      </c>
    </row>
    <row r="538" spans="1:6" x14ac:dyDescent="0.4">
      <c r="A538" s="2">
        <v>43842.125</v>
      </c>
      <c r="B538" s="1">
        <v>33332.851999999999</v>
      </c>
      <c r="C538">
        <v>741.80499999999995</v>
      </c>
      <c r="D538">
        <v>38455.366999999998</v>
      </c>
      <c r="E538">
        <v>0</v>
      </c>
      <c r="F538" s="1">
        <v>42550.171999999999</v>
      </c>
    </row>
    <row r="539" spans="1:6" x14ac:dyDescent="0.4">
      <c r="A539" s="2">
        <v>43842.145833333299</v>
      </c>
      <c r="B539" s="1">
        <v>33033.394999999997</v>
      </c>
      <c r="C539">
        <v>734.85500000000002</v>
      </c>
      <c r="D539">
        <v>38161.535000000003</v>
      </c>
      <c r="E539">
        <v>0</v>
      </c>
      <c r="F539" s="1">
        <v>42241.398000000001</v>
      </c>
    </row>
    <row r="540" spans="1:6" x14ac:dyDescent="0.4">
      <c r="A540" s="2">
        <v>43842.166666666701</v>
      </c>
      <c r="B540" s="1">
        <v>32758.965</v>
      </c>
      <c r="C540">
        <v>807.73</v>
      </c>
      <c r="D540">
        <v>37853.116999999998</v>
      </c>
      <c r="E540">
        <v>0</v>
      </c>
      <c r="F540" s="1">
        <v>41914.898000000001</v>
      </c>
    </row>
    <row r="541" spans="1:6" x14ac:dyDescent="0.4">
      <c r="A541" s="2">
        <v>43842.1875</v>
      </c>
      <c r="B541" s="1">
        <v>32915.644999999997</v>
      </c>
      <c r="C541">
        <v>851.98199999999997</v>
      </c>
      <c r="D541">
        <v>38010.512000000002</v>
      </c>
      <c r="E541">
        <v>0</v>
      </c>
      <c r="F541" s="1">
        <v>42059.516000000003</v>
      </c>
    </row>
    <row r="542" spans="1:6" x14ac:dyDescent="0.4">
      <c r="A542" s="2">
        <v>43842.208333333299</v>
      </c>
      <c r="B542" s="1">
        <v>33291.078000000001</v>
      </c>
      <c r="C542">
        <v>820.83900000000006</v>
      </c>
      <c r="D542">
        <v>38372.188000000002</v>
      </c>
      <c r="E542">
        <v>0</v>
      </c>
      <c r="F542" s="1">
        <v>42378.82</v>
      </c>
    </row>
    <row r="543" spans="1:6" x14ac:dyDescent="0.4">
      <c r="A543" s="2">
        <v>43842.229166666701</v>
      </c>
      <c r="B543" s="1">
        <v>33871.758000000002</v>
      </c>
      <c r="C543">
        <v>803.55899999999997</v>
      </c>
      <c r="D543">
        <v>38915.25</v>
      </c>
      <c r="E543">
        <v>0</v>
      </c>
      <c r="F543" s="1">
        <v>42536.527000000002</v>
      </c>
    </row>
    <row r="544" spans="1:6" x14ac:dyDescent="0.4">
      <c r="A544" s="2">
        <v>43842.25</v>
      </c>
      <c r="B544" s="1">
        <v>34859.608999999997</v>
      </c>
      <c r="C544">
        <v>784.98800000000006</v>
      </c>
      <c r="D544">
        <v>39885.487999999998</v>
      </c>
      <c r="E544">
        <v>0</v>
      </c>
      <c r="F544" s="1">
        <v>41821.620999999999</v>
      </c>
    </row>
    <row r="545" spans="1:6" x14ac:dyDescent="0.4">
      <c r="A545" s="2">
        <v>43842.270833333299</v>
      </c>
      <c r="B545" s="1">
        <v>36733.266000000003</v>
      </c>
      <c r="C545">
        <v>742.13300000000004</v>
      </c>
      <c r="D545">
        <v>41704.656000000003</v>
      </c>
      <c r="E545">
        <v>3.4750000000000001</v>
      </c>
      <c r="F545" s="1">
        <v>42337.945</v>
      </c>
    </row>
    <row r="546" spans="1:6" x14ac:dyDescent="0.4">
      <c r="A546" s="2">
        <v>43842.291666666701</v>
      </c>
      <c r="B546" s="1">
        <v>39069.305</v>
      </c>
      <c r="C546">
        <v>751.60599999999999</v>
      </c>
      <c r="D546">
        <v>44123.597999999998</v>
      </c>
      <c r="E546">
        <v>17.739000000000001</v>
      </c>
      <c r="F546" s="1">
        <v>44178.59</v>
      </c>
    </row>
    <row r="547" spans="1:6" x14ac:dyDescent="0.4">
      <c r="A547" s="2">
        <v>43842.3125</v>
      </c>
      <c r="B547" s="1">
        <v>42697.586000000003</v>
      </c>
      <c r="C547">
        <v>730.76900000000001</v>
      </c>
      <c r="D547">
        <v>47822.652000000002</v>
      </c>
      <c r="E547">
        <v>149.99299999999999</v>
      </c>
      <c r="F547" s="1">
        <v>47933.601999999999</v>
      </c>
    </row>
    <row r="548" spans="1:6" x14ac:dyDescent="0.4">
      <c r="A548" s="2">
        <v>43842.333333333299</v>
      </c>
      <c r="B548" s="1">
        <v>45068.879000000001</v>
      </c>
      <c r="C548">
        <v>658.82500000000005</v>
      </c>
      <c r="D548">
        <v>50471.116999999998</v>
      </c>
      <c r="E548">
        <v>436.58800000000002</v>
      </c>
      <c r="F548" s="1">
        <v>50723.046999999999</v>
      </c>
    </row>
    <row r="549" spans="1:6" x14ac:dyDescent="0.4">
      <c r="A549" s="2">
        <v>43842.354166666701</v>
      </c>
      <c r="B549" s="1">
        <v>46447.663999999997</v>
      </c>
      <c r="C549">
        <v>626.31299999999999</v>
      </c>
      <c r="D549">
        <v>52418.324000000001</v>
      </c>
      <c r="E549">
        <v>827.51700000000005</v>
      </c>
      <c r="F549" s="1">
        <v>52875.656000000003</v>
      </c>
    </row>
    <row r="550" spans="1:6" x14ac:dyDescent="0.4">
      <c r="A550" s="2">
        <v>43842.375</v>
      </c>
      <c r="B550" s="1">
        <v>47139.300999999999</v>
      </c>
      <c r="C550">
        <v>629.41</v>
      </c>
      <c r="D550">
        <v>53552.987999999998</v>
      </c>
      <c r="E550">
        <v>1332.393</v>
      </c>
      <c r="F550" s="1">
        <v>54253.73</v>
      </c>
    </row>
    <row r="551" spans="1:6" x14ac:dyDescent="0.4">
      <c r="A551" s="2">
        <v>43842.395833333299</v>
      </c>
      <c r="B551" s="1">
        <v>47467.116999999998</v>
      </c>
      <c r="C551">
        <v>643.47699999999998</v>
      </c>
      <c r="D551">
        <v>54202.07</v>
      </c>
      <c r="E551">
        <v>1823.2249999999999</v>
      </c>
      <c r="F551" s="1">
        <v>55147.055</v>
      </c>
    </row>
    <row r="552" spans="1:6" x14ac:dyDescent="0.4">
      <c r="A552" s="2">
        <v>43842.416666666701</v>
      </c>
      <c r="B552" s="1">
        <v>47486.184000000001</v>
      </c>
      <c r="C552">
        <v>641.92899999999997</v>
      </c>
      <c r="D552">
        <v>54494.766000000003</v>
      </c>
      <c r="E552">
        <v>2283.0529999999999</v>
      </c>
      <c r="F552" s="1">
        <v>55619.883000000002</v>
      </c>
    </row>
    <row r="553" spans="1:6" x14ac:dyDescent="0.4">
      <c r="A553" s="2">
        <v>43842.4375</v>
      </c>
      <c r="B553" s="1">
        <v>47442.781000000003</v>
      </c>
      <c r="C553">
        <v>616.904</v>
      </c>
      <c r="D553">
        <v>54633.366999999998</v>
      </c>
      <c r="E553">
        <v>2534.0659999999998</v>
      </c>
      <c r="F553" s="1">
        <v>55901.972999999998</v>
      </c>
    </row>
    <row r="554" spans="1:6" x14ac:dyDescent="0.4">
      <c r="A554" s="2">
        <v>43842.458333333299</v>
      </c>
      <c r="B554" s="1">
        <v>45590.616999999998</v>
      </c>
      <c r="C554">
        <v>643.78599999999994</v>
      </c>
      <c r="D554">
        <v>52922.468999999997</v>
      </c>
      <c r="E554">
        <v>2756.373</v>
      </c>
      <c r="F554" s="1">
        <v>54299.093999999997</v>
      </c>
    </row>
    <row r="555" spans="1:6" x14ac:dyDescent="0.4">
      <c r="A555" s="2">
        <v>43842.479166666701</v>
      </c>
      <c r="B555" s="1">
        <v>42593.086000000003</v>
      </c>
      <c r="C555">
        <v>607.91800000000001</v>
      </c>
      <c r="D555">
        <v>50002.843999999997</v>
      </c>
      <c r="E555">
        <v>2999.672</v>
      </c>
      <c r="F555" s="1">
        <v>51871.586000000003</v>
      </c>
    </row>
    <row r="556" spans="1:6" x14ac:dyDescent="0.4">
      <c r="A556" s="2">
        <v>43842.5</v>
      </c>
      <c r="B556" s="1">
        <v>42003.491999999998</v>
      </c>
      <c r="C556">
        <v>587.96500000000003</v>
      </c>
      <c r="D556">
        <v>49405.940999999999</v>
      </c>
      <c r="E556">
        <v>3087.0680000000002</v>
      </c>
      <c r="F556" s="1">
        <v>51329.792999999998</v>
      </c>
    </row>
    <row r="557" spans="1:6" x14ac:dyDescent="0.4">
      <c r="A557" s="2">
        <v>43842.520833333299</v>
      </c>
      <c r="B557" s="1">
        <v>42956.788999999997</v>
      </c>
      <c r="C557">
        <v>614.64300000000003</v>
      </c>
      <c r="D557">
        <v>50435.32</v>
      </c>
      <c r="E557">
        <v>3294.6</v>
      </c>
      <c r="F557" s="1">
        <v>52386.440999999999</v>
      </c>
    </row>
    <row r="558" spans="1:6" x14ac:dyDescent="0.4">
      <c r="A558" s="2">
        <v>43842.541666666701</v>
      </c>
      <c r="B558" s="1">
        <v>43512.883000000002</v>
      </c>
      <c r="C558">
        <v>561.84299999999996</v>
      </c>
      <c r="D558">
        <v>50943.629000000001</v>
      </c>
      <c r="E558">
        <v>3265.3130000000001</v>
      </c>
      <c r="F558" s="1">
        <v>52485.328000000001</v>
      </c>
    </row>
    <row r="559" spans="1:6" x14ac:dyDescent="0.4">
      <c r="A559" s="2">
        <v>43842.5625</v>
      </c>
      <c r="B559" s="1">
        <v>43086.616999999998</v>
      </c>
      <c r="C559">
        <v>513.45299999999997</v>
      </c>
      <c r="D559">
        <v>50458.777000000002</v>
      </c>
      <c r="E559">
        <v>3102.49</v>
      </c>
      <c r="F559" s="1">
        <v>51933.086000000003</v>
      </c>
    </row>
    <row r="560" spans="1:6" x14ac:dyDescent="0.4">
      <c r="A560" s="2">
        <v>43842.583333333299</v>
      </c>
      <c r="B560" s="1">
        <v>42854.968999999997</v>
      </c>
      <c r="C560">
        <v>430.50900000000001</v>
      </c>
      <c r="D560">
        <v>49971.832000000002</v>
      </c>
      <c r="E560">
        <v>2802.3029999999999</v>
      </c>
      <c r="F560" s="1">
        <v>51317.745999999999</v>
      </c>
    </row>
    <row r="561" spans="1:6" x14ac:dyDescent="0.4">
      <c r="A561" s="2">
        <v>43842.604166666701</v>
      </c>
      <c r="B561" s="1">
        <v>43038.538999999997</v>
      </c>
      <c r="C561">
        <v>424.82799999999997</v>
      </c>
      <c r="D561">
        <v>49916.777000000002</v>
      </c>
      <c r="E561">
        <v>2420.8270000000002</v>
      </c>
      <c r="F561" s="1">
        <v>51069.858999999997</v>
      </c>
    </row>
    <row r="562" spans="1:6" x14ac:dyDescent="0.4">
      <c r="A562" s="2">
        <v>43842.625</v>
      </c>
      <c r="B562" s="1">
        <v>43515.218999999997</v>
      </c>
      <c r="C562">
        <v>425.53300000000002</v>
      </c>
      <c r="D562">
        <v>50080.781000000003</v>
      </c>
      <c r="E562">
        <v>1973.229</v>
      </c>
      <c r="F562" s="1">
        <v>51029.288999999997</v>
      </c>
    </row>
    <row r="563" spans="1:6" x14ac:dyDescent="0.4">
      <c r="A563" s="2">
        <v>43842.645833333299</v>
      </c>
      <c r="B563" s="1">
        <v>44363.796999999999</v>
      </c>
      <c r="C563">
        <v>418.52800000000002</v>
      </c>
      <c r="D563">
        <v>50640.031000000003</v>
      </c>
      <c r="E563">
        <v>1460.2070000000001</v>
      </c>
      <c r="F563" s="1">
        <v>51361.258000000002</v>
      </c>
    </row>
    <row r="564" spans="1:6" x14ac:dyDescent="0.4">
      <c r="A564" s="2">
        <v>43842.666666666701</v>
      </c>
      <c r="B564" s="1">
        <v>45503.016000000003</v>
      </c>
      <c r="C564">
        <v>434.43099999999998</v>
      </c>
      <c r="D564">
        <v>51423.152000000002</v>
      </c>
      <c r="E564">
        <v>885.851</v>
      </c>
      <c r="F564" s="1">
        <v>51886.285000000003</v>
      </c>
    </row>
    <row r="565" spans="1:6" x14ac:dyDescent="0.4">
      <c r="A565" s="2">
        <v>43842.6875</v>
      </c>
      <c r="B565" s="1">
        <v>46452.105000000003</v>
      </c>
      <c r="C565">
        <v>405.60899999999998</v>
      </c>
      <c r="D565">
        <v>52086.836000000003</v>
      </c>
      <c r="E565">
        <v>448.25299999999999</v>
      </c>
      <c r="F565" s="1">
        <v>52355.921999999999</v>
      </c>
    </row>
    <row r="566" spans="1:6" x14ac:dyDescent="0.4">
      <c r="A566" s="2">
        <v>43842.708333333299</v>
      </c>
      <c r="B566" s="1">
        <v>45953.828000000001</v>
      </c>
      <c r="C566">
        <v>426.86399999999998</v>
      </c>
      <c r="D566">
        <v>51336.633000000002</v>
      </c>
      <c r="E566">
        <v>118.892</v>
      </c>
      <c r="F566" s="1">
        <v>51445.031000000003</v>
      </c>
    </row>
    <row r="567" spans="1:6" x14ac:dyDescent="0.4">
      <c r="A567" s="2">
        <v>43842.729166666701</v>
      </c>
      <c r="B567" s="1">
        <v>46362.358999999997</v>
      </c>
      <c r="C567">
        <v>452.36099999999999</v>
      </c>
      <c r="D567">
        <v>51702.656000000003</v>
      </c>
      <c r="E567">
        <v>42.856999999999999</v>
      </c>
      <c r="F567" s="1">
        <v>51779.741999999998</v>
      </c>
    </row>
    <row r="568" spans="1:6" x14ac:dyDescent="0.4">
      <c r="A568" s="2">
        <v>43842.75</v>
      </c>
      <c r="B568" s="1">
        <v>46708.27</v>
      </c>
      <c r="C568">
        <v>437.12900000000002</v>
      </c>
      <c r="D568">
        <v>51986.625</v>
      </c>
      <c r="E568">
        <v>0</v>
      </c>
      <c r="F568" s="1">
        <v>52022.226999999999</v>
      </c>
    </row>
    <row r="569" spans="1:6" x14ac:dyDescent="0.4">
      <c r="A569" s="2">
        <v>43842.770833333299</v>
      </c>
      <c r="B569" s="1">
        <v>46844.68</v>
      </c>
      <c r="C569">
        <v>458.16300000000001</v>
      </c>
      <c r="D569">
        <v>52152.203000000001</v>
      </c>
      <c r="E569">
        <v>0</v>
      </c>
      <c r="F569" s="1">
        <v>52187.148000000001</v>
      </c>
    </row>
    <row r="570" spans="1:6" x14ac:dyDescent="0.4">
      <c r="A570" s="2">
        <v>43842.791666666701</v>
      </c>
      <c r="B570" s="1">
        <v>46735.336000000003</v>
      </c>
      <c r="C570">
        <v>450.678</v>
      </c>
      <c r="D570">
        <v>52026.449000000001</v>
      </c>
      <c r="E570">
        <v>0</v>
      </c>
      <c r="F570" s="1">
        <v>52066.527000000002</v>
      </c>
    </row>
    <row r="571" spans="1:6" x14ac:dyDescent="0.4">
      <c r="A571" s="2">
        <v>43842.8125</v>
      </c>
      <c r="B571" s="1">
        <v>46772.402000000002</v>
      </c>
      <c r="C571">
        <v>418.303</v>
      </c>
      <c r="D571">
        <v>51942.805</v>
      </c>
      <c r="E571">
        <v>0</v>
      </c>
      <c r="F571" s="1">
        <v>51990.042999999998</v>
      </c>
    </row>
    <row r="572" spans="1:6" x14ac:dyDescent="0.4">
      <c r="A572" s="2">
        <v>43842.833333333299</v>
      </c>
      <c r="B572" s="1">
        <v>46635.125</v>
      </c>
      <c r="C572">
        <v>336.60599999999999</v>
      </c>
      <c r="D572">
        <v>51743</v>
      </c>
      <c r="E572">
        <v>0</v>
      </c>
      <c r="F572" s="1">
        <v>51785.805</v>
      </c>
    </row>
    <row r="573" spans="1:6" x14ac:dyDescent="0.4">
      <c r="A573" s="2">
        <v>43842.854166666701</v>
      </c>
      <c r="B573" s="1">
        <v>46665.332000000002</v>
      </c>
      <c r="C573">
        <v>313.404</v>
      </c>
      <c r="D573">
        <v>51754.745999999999</v>
      </c>
      <c r="E573">
        <v>0</v>
      </c>
      <c r="F573" s="1">
        <v>51796.578000000001</v>
      </c>
    </row>
    <row r="574" spans="1:6" x14ac:dyDescent="0.4">
      <c r="A574" s="2">
        <v>43842.875</v>
      </c>
      <c r="B574" s="1">
        <v>46431.438000000002</v>
      </c>
      <c r="C574">
        <v>283.41500000000002</v>
      </c>
      <c r="D574">
        <v>51529.281000000003</v>
      </c>
      <c r="E574">
        <v>0</v>
      </c>
      <c r="F574" s="1">
        <v>51574.387000000002</v>
      </c>
    </row>
    <row r="575" spans="1:6" x14ac:dyDescent="0.4">
      <c r="A575" s="2">
        <v>43842.895833333299</v>
      </c>
      <c r="B575" s="1">
        <v>46194.483999999997</v>
      </c>
      <c r="C575">
        <v>241.00800000000001</v>
      </c>
      <c r="D575">
        <v>51238.961000000003</v>
      </c>
      <c r="E575">
        <v>0</v>
      </c>
      <c r="F575" s="1">
        <v>51285.241999999998</v>
      </c>
    </row>
    <row r="576" spans="1:6" x14ac:dyDescent="0.4">
      <c r="A576" s="2">
        <v>43842.916666666701</v>
      </c>
      <c r="B576" s="1">
        <v>45135.453000000001</v>
      </c>
      <c r="C576">
        <v>209.697</v>
      </c>
      <c r="D576">
        <v>49967.035000000003</v>
      </c>
      <c r="E576">
        <v>0</v>
      </c>
      <c r="F576" s="1">
        <v>50005.52</v>
      </c>
    </row>
    <row r="577" spans="1:6" x14ac:dyDescent="0.4">
      <c r="A577" s="2">
        <v>43842.9375</v>
      </c>
      <c r="B577" s="1">
        <v>44279.703000000001</v>
      </c>
      <c r="C577">
        <v>172.47499999999999</v>
      </c>
      <c r="D577">
        <v>48993.188000000002</v>
      </c>
      <c r="E577">
        <v>0</v>
      </c>
      <c r="F577" s="1">
        <v>49034.254000000001</v>
      </c>
    </row>
    <row r="578" spans="1:6" x14ac:dyDescent="0.4">
      <c r="A578" s="2">
        <v>43842.958333333299</v>
      </c>
      <c r="B578" s="1">
        <v>41881.464999999997</v>
      </c>
      <c r="C578">
        <v>156.84800000000001</v>
      </c>
      <c r="D578">
        <v>46522.976999999999</v>
      </c>
      <c r="E578">
        <v>0</v>
      </c>
      <c r="F578" s="1">
        <v>46566.241999999998</v>
      </c>
    </row>
    <row r="579" spans="1:6" x14ac:dyDescent="0.4">
      <c r="A579" s="2">
        <v>43842.979166666701</v>
      </c>
      <c r="B579" s="1">
        <v>39446.491999999998</v>
      </c>
      <c r="C579">
        <v>148.167</v>
      </c>
      <c r="D579">
        <v>44107.542999999998</v>
      </c>
      <c r="E579">
        <v>0</v>
      </c>
      <c r="F579" s="1">
        <v>44148.866999999998</v>
      </c>
    </row>
    <row r="580" spans="1:6" x14ac:dyDescent="0.4">
      <c r="A580" s="2">
        <v>43843</v>
      </c>
      <c r="B580" s="1">
        <v>37451.987999999998</v>
      </c>
      <c r="C580">
        <v>139.626</v>
      </c>
      <c r="D580">
        <v>42087.938000000002</v>
      </c>
      <c r="E580">
        <v>0</v>
      </c>
      <c r="F580" s="1">
        <v>42149.690999999999</v>
      </c>
    </row>
    <row r="581" spans="1:6" x14ac:dyDescent="0.4">
      <c r="A581" s="2">
        <v>43843.020833333299</v>
      </c>
      <c r="B581" s="1">
        <v>35930.055</v>
      </c>
      <c r="C581">
        <v>117.116</v>
      </c>
      <c r="D581">
        <v>40539.805</v>
      </c>
      <c r="E581">
        <v>0</v>
      </c>
      <c r="F581" s="1">
        <v>42015.671999999999</v>
      </c>
    </row>
    <row r="582" spans="1:6" x14ac:dyDescent="0.4">
      <c r="A582" s="2">
        <v>43843.041666666701</v>
      </c>
      <c r="B582" s="1">
        <v>34783.855000000003</v>
      </c>
      <c r="C582">
        <v>100.117</v>
      </c>
      <c r="D582">
        <v>39368.949000000001</v>
      </c>
      <c r="E582">
        <v>0</v>
      </c>
      <c r="F582" s="1">
        <v>41854.695</v>
      </c>
    </row>
    <row r="583" spans="1:6" x14ac:dyDescent="0.4">
      <c r="A583" s="2">
        <v>43843.0625</v>
      </c>
      <c r="B583" s="1">
        <v>33687.093999999997</v>
      </c>
      <c r="C583">
        <v>86.442999999999998</v>
      </c>
      <c r="D583">
        <v>38331.582000000002</v>
      </c>
      <c r="E583">
        <v>0</v>
      </c>
      <c r="F583" s="1">
        <v>42149.358999999997</v>
      </c>
    </row>
    <row r="584" spans="1:6" x14ac:dyDescent="0.4">
      <c r="A584" s="2">
        <v>43843.083333333299</v>
      </c>
      <c r="B584" s="1">
        <v>32967.023000000001</v>
      </c>
      <c r="C584">
        <v>78.385999999999996</v>
      </c>
      <c r="D584">
        <v>37594.133000000002</v>
      </c>
      <c r="E584">
        <v>0</v>
      </c>
      <c r="F584" s="1">
        <v>41422.559000000001</v>
      </c>
    </row>
    <row r="585" spans="1:6" x14ac:dyDescent="0.4">
      <c r="A585" s="2">
        <v>43843.104166666701</v>
      </c>
      <c r="B585" s="1">
        <v>32292.550999999999</v>
      </c>
      <c r="C585">
        <v>77.078999999999994</v>
      </c>
      <c r="D585">
        <v>36914.68</v>
      </c>
      <c r="E585">
        <v>0</v>
      </c>
      <c r="F585" s="1">
        <v>40722.483999999997</v>
      </c>
    </row>
    <row r="586" spans="1:6" x14ac:dyDescent="0.4">
      <c r="A586" s="2">
        <v>43843.125</v>
      </c>
      <c r="B586" s="1">
        <v>32035.266</v>
      </c>
      <c r="C586">
        <v>72.611000000000004</v>
      </c>
      <c r="D586">
        <v>36642.538999999997</v>
      </c>
      <c r="E586">
        <v>0</v>
      </c>
      <c r="F586" s="1">
        <v>40432.434000000001</v>
      </c>
    </row>
    <row r="587" spans="1:6" x14ac:dyDescent="0.4">
      <c r="A587" s="2">
        <v>43843.145833333299</v>
      </c>
      <c r="B587" s="1">
        <v>31824.543000000001</v>
      </c>
      <c r="C587">
        <v>78.486999999999995</v>
      </c>
      <c r="D587">
        <v>36419.188000000002</v>
      </c>
      <c r="E587">
        <v>0</v>
      </c>
      <c r="F587" s="1">
        <v>40191.718999999997</v>
      </c>
    </row>
    <row r="588" spans="1:6" x14ac:dyDescent="0.4">
      <c r="A588" s="2">
        <v>43843.166666666701</v>
      </c>
      <c r="B588" s="1">
        <v>31655.273000000001</v>
      </c>
      <c r="C588">
        <v>59.423999999999999</v>
      </c>
      <c r="D588">
        <v>36261.269999999997</v>
      </c>
      <c r="E588">
        <v>0</v>
      </c>
      <c r="F588" s="1">
        <v>40011.758000000002</v>
      </c>
    </row>
    <row r="589" spans="1:6" x14ac:dyDescent="0.4">
      <c r="A589" s="2">
        <v>43843.1875</v>
      </c>
      <c r="B589" s="1">
        <v>31975.645</v>
      </c>
      <c r="C589">
        <v>64.756</v>
      </c>
      <c r="D589">
        <v>36490.703000000001</v>
      </c>
      <c r="E589">
        <v>0</v>
      </c>
      <c r="F589" s="1">
        <v>40235.195</v>
      </c>
    </row>
    <row r="590" spans="1:6" x14ac:dyDescent="0.4">
      <c r="A590" s="2">
        <v>43843.208333333299</v>
      </c>
      <c r="B590" s="1">
        <v>32220.148000000001</v>
      </c>
      <c r="C590">
        <v>60.142000000000003</v>
      </c>
      <c r="D590">
        <v>36717.504000000001</v>
      </c>
      <c r="E590">
        <v>0</v>
      </c>
      <c r="F590" s="1">
        <v>40442.925999999999</v>
      </c>
    </row>
    <row r="591" spans="1:6" x14ac:dyDescent="0.4">
      <c r="A591" s="2">
        <v>43843.229166666701</v>
      </c>
      <c r="B591" s="1">
        <v>33033.211000000003</v>
      </c>
      <c r="C591">
        <v>50.244999999999997</v>
      </c>
      <c r="D591">
        <v>37542.563000000002</v>
      </c>
      <c r="E591">
        <v>0</v>
      </c>
      <c r="F591" s="1">
        <v>40868.296999999999</v>
      </c>
    </row>
    <row r="592" spans="1:6" x14ac:dyDescent="0.4">
      <c r="A592" s="2">
        <v>43843.25</v>
      </c>
      <c r="B592" s="1">
        <v>34352.305</v>
      </c>
      <c r="C592">
        <v>50.514000000000003</v>
      </c>
      <c r="D592">
        <v>38826.559000000001</v>
      </c>
      <c r="E592">
        <v>0</v>
      </c>
      <c r="F592" s="1">
        <v>40784.214999999997</v>
      </c>
    </row>
    <row r="593" spans="1:6" x14ac:dyDescent="0.4">
      <c r="A593" s="2">
        <v>43843.270833333299</v>
      </c>
      <c r="B593" s="1">
        <v>36675.086000000003</v>
      </c>
      <c r="C593">
        <v>57.427999999999997</v>
      </c>
      <c r="D593">
        <v>41166.703000000001</v>
      </c>
      <c r="E593">
        <v>3.129</v>
      </c>
      <c r="F593" s="1">
        <v>41819.305</v>
      </c>
    </row>
    <row r="594" spans="1:6" x14ac:dyDescent="0.4">
      <c r="A594" s="2">
        <v>43843.291666666701</v>
      </c>
      <c r="B594" s="1">
        <v>39554.387000000002</v>
      </c>
      <c r="C594">
        <v>35.009</v>
      </c>
      <c r="D594">
        <v>44048.945</v>
      </c>
      <c r="E594">
        <v>18.38</v>
      </c>
      <c r="F594" s="1">
        <v>44107.504000000001</v>
      </c>
    </row>
    <row r="595" spans="1:6" x14ac:dyDescent="0.4">
      <c r="A595" s="2">
        <v>43843.3125</v>
      </c>
      <c r="B595" s="1">
        <v>43572.262000000002</v>
      </c>
      <c r="C595">
        <v>50.220999999999997</v>
      </c>
      <c r="D595">
        <v>48170.516000000003</v>
      </c>
      <c r="E595">
        <v>126.932</v>
      </c>
      <c r="F595" s="1">
        <v>48272.733999999997</v>
      </c>
    </row>
    <row r="596" spans="1:6" x14ac:dyDescent="0.4">
      <c r="A596" s="2">
        <v>43843.333333333299</v>
      </c>
      <c r="B596" s="1">
        <v>46451.461000000003</v>
      </c>
      <c r="C596">
        <v>50.639000000000003</v>
      </c>
      <c r="D596">
        <v>51296.148000000001</v>
      </c>
      <c r="E596">
        <v>373.20600000000002</v>
      </c>
      <c r="F596" s="1">
        <v>51491.57</v>
      </c>
    </row>
    <row r="597" spans="1:6" x14ac:dyDescent="0.4">
      <c r="A597" s="2">
        <v>43843.354166666701</v>
      </c>
      <c r="B597" s="1">
        <v>48757.152000000002</v>
      </c>
      <c r="C597">
        <v>52.387</v>
      </c>
      <c r="D597">
        <v>54037.190999999999</v>
      </c>
      <c r="E597">
        <v>670.601</v>
      </c>
      <c r="F597" s="1">
        <v>54362.629000000001</v>
      </c>
    </row>
    <row r="598" spans="1:6" x14ac:dyDescent="0.4">
      <c r="A598" s="2">
        <v>43843.375</v>
      </c>
      <c r="B598" s="1">
        <v>49773.633000000002</v>
      </c>
      <c r="C598">
        <v>77.733000000000004</v>
      </c>
      <c r="D598">
        <v>55279.593999999997</v>
      </c>
      <c r="E598">
        <v>949.90899999999999</v>
      </c>
      <c r="F598" s="1">
        <v>55746.781000000003</v>
      </c>
    </row>
    <row r="599" spans="1:6" x14ac:dyDescent="0.4">
      <c r="A599" s="2">
        <v>43843.395833333299</v>
      </c>
      <c r="B599" s="1">
        <v>50371.538999999997</v>
      </c>
      <c r="C599">
        <v>80.909000000000006</v>
      </c>
      <c r="D599">
        <v>56162.413999999997</v>
      </c>
      <c r="E599">
        <v>1243.4649999999999</v>
      </c>
      <c r="F599" s="1">
        <v>56813.68</v>
      </c>
    </row>
    <row r="600" spans="1:6" x14ac:dyDescent="0.4">
      <c r="A600" s="2">
        <v>43843.416666666701</v>
      </c>
      <c r="B600" s="1">
        <v>50238.796999999999</v>
      </c>
      <c r="C600">
        <v>82.899000000000001</v>
      </c>
      <c r="D600">
        <v>56338.277000000002</v>
      </c>
      <c r="E600">
        <v>1606.3420000000001</v>
      </c>
      <c r="F600" s="1">
        <v>57147.866999999998</v>
      </c>
    </row>
    <row r="601" spans="1:6" x14ac:dyDescent="0.4">
      <c r="A601" s="2">
        <v>43843.4375</v>
      </c>
      <c r="B601" s="1">
        <v>49881.343999999997</v>
      </c>
      <c r="C601">
        <v>75.658000000000001</v>
      </c>
      <c r="D601">
        <v>56250.203000000001</v>
      </c>
      <c r="E601">
        <v>2231.6149999999998</v>
      </c>
      <c r="F601" s="1">
        <v>57279.262000000002</v>
      </c>
    </row>
    <row r="602" spans="1:6" x14ac:dyDescent="0.4">
      <c r="A602" s="2">
        <v>43843.458333333299</v>
      </c>
      <c r="B602" s="1">
        <v>47979.625</v>
      </c>
      <c r="C602">
        <v>47.152000000000001</v>
      </c>
      <c r="D602">
        <v>54496.108999999997</v>
      </c>
      <c r="E602">
        <v>2476.3409999999999</v>
      </c>
      <c r="F602" s="1">
        <v>55705.938000000002</v>
      </c>
    </row>
    <row r="603" spans="1:6" x14ac:dyDescent="0.4">
      <c r="A603" s="2">
        <v>43843.479166666701</v>
      </c>
      <c r="B603" s="1">
        <v>45081.108999999997</v>
      </c>
      <c r="C603">
        <v>41.17</v>
      </c>
      <c r="D603">
        <v>51609.733999999997</v>
      </c>
      <c r="E603">
        <v>2543.393</v>
      </c>
      <c r="F603" s="1">
        <v>53275.086000000003</v>
      </c>
    </row>
    <row r="604" spans="1:6" x14ac:dyDescent="0.4">
      <c r="A604" s="2">
        <v>43843.5</v>
      </c>
      <c r="B604" s="1">
        <v>44740.711000000003</v>
      </c>
      <c r="C604">
        <v>47.16</v>
      </c>
      <c r="D604">
        <v>51198.601999999999</v>
      </c>
      <c r="E604">
        <v>2489.7370000000001</v>
      </c>
      <c r="F604" s="1">
        <v>52797.199000000001</v>
      </c>
    </row>
    <row r="605" spans="1:6" x14ac:dyDescent="0.4">
      <c r="A605" s="2">
        <v>43843.520833333299</v>
      </c>
      <c r="B605" s="1">
        <v>45941.843999999997</v>
      </c>
      <c r="C605">
        <v>44.377000000000002</v>
      </c>
      <c r="D605">
        <v>52461.108999999997</v>
      </c>
      <c r="E605">
        <v>2494.6660000000002</v>
      </c>
      <c r="F605" s="1">
        <v>54066.663999999997</v>
      </c>
    </row>
    <row r="606" spans="1:6" x14ac:dyDescent="0.4">
      <c r="A606" s="2">
        <v>43843.541666666701</v>
      </c>
      <c r="B606" s="1">
        <v>46378.375</v>
      </c>
      <c r="C606">
        <v>35.481999999999999</v>
      </c>
      <c r="D606">
        <v>52811.093999999997</v>
      </c>
      <c r="E606">
        <v>2333.895</v>
      </c>
      <c r="F606" s="1">
        <v>53933.218999999997</v>
      </c>
    </row>
    <row r="607" spans="1:6" x14ac:dyDescent="0.4">
      <c r="A607" s="2">
        <v>43843.5625</v>
      </c>
      <c r="B607" s="1">
        <v>46222</v>
      </c>
      <c r="C607">
        <v>31.652999999999999</v>
      </c>
      <c r="D607">
        <v>52488.741999999998</v>
      </c>
      <c r="E607">
        <v>1894.748</v>
      </c>
      <c r="F607" s="1">
        <v>53406.593999999997</v>
      </c>
    </row>
    <row r="608" spans="1:6" x14ac:dyDescent="0.4">
      <c r="A608" s="2">
        <v>43843.583333333299</v>
      </c>
      <c r="B608" s="1">
        <v>46161.358999999997</v>
      </c>
      <c r="C608">
        <v>27.366</v>
      </c>
      <c r="D608">
        <v>52232.91</v>
      </c>
      <c r="E608">
        <v>1636.098</v>
      </c>
      <c r="F608" s="1">
        <v>53007.601999999999</v>
      </c>
    </row>
    <row r="609" spans="1:6" x14ac:dyDescent="0.4">
      <c r="A609" s="2">
        <v>43843.604166666701</v>
      </c>
      <c r="B609" s="1">
        <v>46271.391000000003</v>
      </c>
      <c r="C609">
        <v>35.723999999999997</v>
      </c>
      <c r="D609">
        <v>52190.688000000002</v>
      </c>
      <c r="E609">
        <v>1454.345</v>
      </c>
      <c r="F609" s="1">
        <v>52906.483999999997</v>
      </c>
    </row>
    <row r="610" spans="1:6" x14ac:dyDescent="0.4">
      <c r="A610" s="2">
        <v>43843.625</v>
      </c>
      <c r="B610" s="1">
        <v>46197.391000000003</v>
      </c>
      <c r="C610">
        <v>36.393000000000001</v>
      </c>
      <c r="D610">
        <v>52111.656000000003</v>
      </c>
      <c r="E610">
        <v>1299.5989999999999</v>
      </c>
      <c r="F610" s="1">
        <v>52810.546999999999</v>
      </c>
    </row>
    <row r="611" spans="1:6" x14ac:dyDescent="0.4">
      <c r="A611" s="2">
        <v>43843.645833333299</v>
      </c>
      <c r="B611" s="1">
        <v>46803.218999999997</v>
      </c>
      <c r="C611">
        <v>45.636000000000003</v>
      </c>
      <c r="D611">
        <v>52435.190999999999</v>
      </c>
      <c r="E611">
        <v>961.75800000000004</v>
      </c>
      <c r="F611" s="1">
        <v>52975.887000000002</v>
      </c>
    </row>
    <row r="612" spans="1:6" x14ac:dyDescent="0.4">
      <c r="A612" s="2">
        <v>43843.666666666701</v>
      </c>
      <c r="B612" s="1">
        <v>47875.671999999999</v>
      </c>
      <c r="C612">
        <v>44.445999999999998</v>
      </c>
      <c r="D612">
        <v>53284.305</v>
      </c>
      <c r="E612">
        <v>558.58699999999999</v>
      </c>
      <c r="F612" s="1">
        <v>53635.101999999999</v>
      </c>
    </row>
    <row r="613" spans="1:6" x14ac:dyDescent="0.4">
      <c r="A613" s="2">
        <v>43843.6875</v>
      </c>
      <c r="B613" s="1">
        <v>48429.457000000002</v>
      </c>
      <c r="C613">
        <v>33.301000000000002</v>
      </c>
      <c r="D613">
        <v>53588.906000000003</v>
      </c>
      <c r="E613">
        <v>287.58199999999999</v>
      </c>
      <c r="F613" s="1">
        <v>53789.964999999997</v>
      </c>
    </row>
    <row r="614" spans="1:6" x14ac:dyDescent="0.4">
      <c r="A614" s="2">
        <v>43843.708333333299</v>
      </c>
      <c r="B614" s="1">
        <v>47431.031000000003</v>
      </c>
      <c r="C614">
        <v>39.792999999999999</v>
      </c>
      <c r="D614">
        <v>52422.800999999999</v>
      </c>
      <c r="E614">
        <v>90.278999999999996</v>
      </c>
      <c r="F614" s="1">
        <v>52517.421999999999</v>
      </c>
    </row>
    <row r="615" spans="1:6" x14ac:dyDescent="0.4">
      <c r="A615" s="2">
        <v>43843.729166666701</v>
      </c>
      <c r="B615" s="1">
        <v>47415.800999999999</v>
      </c>
      <c r="C615">
        <v>36.481000000000002</v>
      </c>
      <c r="D615">
        <v>52348.593999999997</v>
      </c>
      <c r="E615">
        <v>43.445</v>
      </c>
      <c r="F615" s="1">
        <v>52429.07</v>
      </c>
    </row>
    <row r="616" spans="1:6" x14ac:dyDescent="0.4">
      <c r="A616" s="2">
        <v>43843.75</v>
      </c>
      <c r="B616" s="1">
        <v>47733.656000000003</v>
      </c>
      <c r="C616">
        <v>34.774999999999999</v>
      </c>
      <c r="D616">
        <v>52652.887000000002</v>
      </c>
      <c r="E616">
        <v>0</v>
      </c>
      <c r="F616" s="1">
        <v>52693.438000000002</v>
      </c>
    </row>
    <row r="617" spans="1:6" x14ac:dyDescent="0.4">
      <c r="A617" s="2">
        <v>43843.770833333299</v>
      </c>
      <c r="B617" s="1">
        <v>47781.116999999998</v>
      </c>
      <c r="C617">
        <v>35.771000000000001</v>
      </c>
      <c r="D617">
        <v>52653.163999999997</v>
      </c>
      <c r="E617">
        <v>0</v>
      </c>
      <c r="F617" s="1">
        <v>52696.222999999998</v>
      </c>
    </row>
    <row r="618" spans="1:6" x14ac:dyDescent="0.4">
      <c r="A618" s="2">
        <v>43843.791666666701</v>
      </c>
      <c r="B618" s="1">
        <v>47519.788999999997</v>
      </c>
      <c r="C618">
        <v>44.341000000000001</v>
      </c>
      <c r="D618">
        <v>52310.512000000002</v>
      </c>
      <c r="E618">
        <v>0</v>
      </c>
      <c r="F618" s="1">
        <v>52353.675999999999</v>
      </c>
    </row>
    <row r="619" spans="1:6" x14ac:dyDescent="0.4">
      <c r="A619" s="2">
        <v>43843.8125</v>
      </c>
      <c r="B619" s="1">
        <v>47245.741999999998</v>
      </c>
      <c r="C619">
        <v>49.491999999999997</v>
      </c>
      <c r="D619">
        <v>52006.733999999997</v>
      </c>
      <c r="E619">
        <v>0</v>
      </c>
      <c r="F619" s="1">
        <v>52053.305</v>
      </c>
    </row>
    <row r="620" spans="1:6" x14ac:dyDescent="0.4">
      <c r="A620" s="2">
        <v>43843.833333333299</v>
      </c>
      <c r="B620" s="1">
        <v>46999.211000000003</v>
      </c>
      <c r="C620">
        <v>56.929000000000002</v>
      </c>
      <c r="D620">
        <v>51755.152000000002</v>
      </c>
      <c r="E620">
        <v>0</v>
      </c>
      <c r="F620" s="1">
        <v>51804.211000000003</v>
      </c>
    </row>
    <row r="621" spans="1:6" x14ac:dyDescent="0.4">
      <c r="A621" s="2">
        <v>43843.854166666701</v>
      </c>
      <c r="B621" s="1">
        <v>46908.648000000001</v>
      </c>
      <c r="C621">
        <v>62.423999999999999</v>
      </c>
      <c r="D621">
        <v>51594.48</v>
      </c>
      <c r="E621">
        <v>0</v>
      </c>
      <c r="F621" s="1">
        <v>51643.781000000003</v>
      </c>
    </row>
    <row r="622" spans="1:6" x14ac:dyDescent="0.4">
      <c r="A622" s="2">
        <v>43843.875</v>
      </c>
      <c r="B622" s="1">
        <v>46424.226999999999</v>
      </c>
      <c r="C622">
        <v>69.356999999999999</v>
      </c>
      <c r="D622">
        <v>51088.02</v>
      </c>
      <c r="E622">
        <v>0</v>
      </c>
      <c r="F622" s="1">
        <v>51142.461000000003</v>
      </c>
    </row>
    <row r="623" spans="1:6" x14ac:dyDescent="0.4">
      <c r="A623" s="2">
        <v>43843.895833333299</v>
      </c>
      <c r="B623" s="1">
        <v>46112.476999999999</v>
      </c>
      <c r="C623">
        <v>70.94</v>
      </c>
      <c r="D623">
        <v>50769</v>
      </c>
      <c r="E623">
        <v>0</v>
      </c>
      <c r="F623" s="1">
        <v>50816.421999999999</v>
      </c>
    </row>
    <row r="624" spans="1:6" x14ac:dyDescent="0.4">
      <c r="A624" s="2">
        <v>43843.916666666701</v>
      </c>
      <c r="B624" s="1">
        <v>44842.008000000002</v>
      </c>
      <c r="C624">
        <v>87.088999999999999</v>
      </c>
      <c r="D624">
        <v>49317.129000000001</v>
      </c>
      <c r="E624">
        <v>0</v>
      </c>
      <c r="F624" s="1">
        <v>49365.226999999999</v>
      </c>
    </row>
    <row r="625" spans="1:6" x14ac:dyDescent="0.4">
      <c r="A625" s="2">
        <v>43843.9375</v>
      </c>
      <c r="B625" s="1">
        <v>43892.288999999997</v>
      </c>
      <c r="C625">
        <v>77.153000000000006</v>
      </c>
      <c r="D625">
        <v>48252.023000000001</v>
      </c>
      <c r="E625">
        <v>0</v>
      </c>
      <c r="F625" s="1">
        <v>48298.57</v>
      </c>
    </row>
    <row r="626" spans="1:6" x14ac:dyDescent="0.4">
      <c r="A626" s="2">
        <v>43843.958333333299</v>
      </c>
      <c r="B626" s="1">
        <v>41454.625</v>
      </c>
      <c r="C626">
        <v>62.688000000000002</v>
      </c>
      <c r="D626">
        <v>45781.366999999998</v>
      </c>
      <c r="E626">
        <v>0</v>
      </c>
      <c r="F626" s="1">
        <v>45830.063000000002</v>
      </c>
    </row>
    <row r="627" spans="1:6" x14ac:dyDescent="0.4">
      <c r="A627" s="2">
        <v>43843.979166666701</v>
      </c>
      <c r="B627" s="1">
        <v>38916.843999999997</v>
      </c>
      <c r="C627">
        <v>78.846000000000004</v>
      </c>
      <c r="D627">
        <v>43217.843999999997</v>
      </c>
      <c r="E627">
        <v>0</v>
      </c>
      <c r="F627" s="1">
        <v>43260.523000000001</v>
      </c>
    </row>
    <row r="628" spans="1:6" x14ac:dyDescent="0.4">
      <c r="A628" s="2">
        <v>43844</v>
      </c>
      <c r="B628" s="1">
        <v>36772.391000000003</v>
      </c>
      <c r="C628">
        <v>97.295000000000002</v>
      </c>
      <c r="D628">
        <v>41069.027000000002</v>
      </c>
      <c r="E628">
        <v>0</v>
      </c>
      <c r="F628" s="1">
        <v>41136.535000000003</v>
      </c>
    </row>
    <row r="629" spans="1:6" x14ac:dyDescent="0.4">
      <c r="A629" s="2">
        <v>43844.020833333299</v>
      </c>
      <c r="B629" s="1">
        <v>35451.805</v>
      </c>
      <c r="C629">
        <v>91.007000000000005</v>
      </c>
      <c r="D629">
        <v>39723.934000000001</v>
      </c>
      <c r="E629">
        <v>0</v>
      </c>
      <c r="F629" s="1">
        <v>41231.031000000003</v>
      </c>
    </row>
    <row r="630" spans="1:6" x14ac:dyDescent="0.4">
      <c r="A630" s="2">
        <v>43844.041666666701</v>
      </c>
      <c r="B630" s="1">
        <v>34083.362999999998</v>
      </c>
      <c r="C630">
        <v>128.17099999999999</v>
      </c>
      <c r="D630">
        <v>38377.421999999999</v>
      </c>
      <c r="E630">
        <v>0</v>
      </c>
      <c r="F630" s="1">
        <v>40551.663999999997</v>
      </c>
    </row>
    <row r="631" spans="1:6" x14ac:dyDescent="0.4">
      <c r="A631" s="2">
        <v>43844.0625</v>
      </c>
      <c r="B631" s="1">
        <v>33196.089999999997</v>
      </c>
      <c r="C631">
        <v>134.97999999999999</v>
      </c>
      <c r="D631">
        <v>37488.016000000003</v>
      </c>
      <c r="E631">
        <v>0</v>
      </c>
      <c r="F631" s="1">
        <v>41014.758000000002</v>
      </c>
    </row>
    <row r="632" spans="1:6" x14ac:dyDescent="0.4">
      <c r="A632" s="2">
        <v>43844.083333333299</v>
      </c>
      <c r="B632" s="1">
        <v>32289.412</v>
      </c>
      <c r="C632">
        <v>170.93299999999999</v>
      </c>
      <c r="D632">
        <v>36647.862999999998</v>
      </c>
      <c r="E632">
        <v>0</v>
      </c>
      <c r="F632" s="1">
        <v>40168.508000000002</v>
      </c>
    </row>
    <row r="633" spans="1:6" x14ac:dyDescent="0.4">
      <c r="A633" s="2">
        <v>43844.104166666701</v>
      </c>
      <c r="B633" s="1">
        <v>31646.190999999999</v>
      </c>
      <c r="C633">
        <v>233.20400000000001</v>
      </c>
      <c r="D633">
        <v>36034.254000000001</v>
      </c>
      <c r="E633">
        <v>0</v>
      </c>
      <c r="F633" s="1">
        <v>39534.667999999998</v>
      </c>
    </row>
    <row r="634" spans="1:6" x14ac:dyDescent="0.4">
      <c r="A634" s="2">
        <v>43844.125</v>
      </c>
      <c r="B634" s="1">
        <v>31122.164000000001</v>
      </c>
      <c r="C634">
        <v>214.214</v>
      </c>
      <c r="D634">
        <v>35479.008000000002</v>
      </c>
      <c r="E634">
        <v>0</v>
      </c>
      <c r="F634" s="1">
        <v>38967.741999999998</v>
      </c>
    </row>
    <row r="635" spans="1:6" x14ac:dyDescent="0.4">
      <c r="A635" s="2">
        <v>43844.145833333299</v>
      </c>
      <c r="B635" s="1">
        <v>30981.32</v>
      </c>
      <c r="C635">
        <v>174.85300000000001</v>
      </c>
      <c r="D635">
        <v>35318.273000000001</v>
      </c>
      <c r="E635">
        <v>0</v>
      </c>
      <c r="F635" s="1">
        <v>38786.203000000001</v>
      </c>
    </row>
    <row r="636" spans="1:6" x14ac:dyDescent="0.4">
      <c r="A636" s="2">
        <v>43844.166666666701</v>
      </c>
      <c r="B636" s="1">
        <v>30780.221000000001</v>
      </c>
      <c r="C636">
        <v>185.77699999999999</v>
      </c>
      <c r="D636">
        <v>35109.883000000002</v>
      </c>
      <c r="E636">
        <v>0</v>
      </c>
      <c r="F636" s="1">
        <v>38559.902000000002</v>
      </c>
    </row>
    <row r="637" spans="1:6" x14ac:dyDescent="0.4">
      <c r="A637" s="2">
        <v>43844.1875</v>
      </c>
      <c r="B637" s="1">
        <v>30913.506000000001</v>
      </c>
      <c r="C637">
        <v>237.363</v>
      </c>
      <c r="D637">
        <v>35263.538999999997</v>
      </c>
      <c r="E637">
        <v>0</v>
      </c>
      <c r="F637" s="1">
        <v>38711.983999999997</v>
      </c>
    </row>
    <row r="638" spans="1:6" x14ac:dyDescent="0.4">
      <c r="A638" s="2">
        <v>43844.208333333299</v>
      </c>
      <c r="B638" s="1">
        <v>31072.815999999999</v>
      </c>
      <c r="C638">
        <v>309.93</v>
      </c>
      <c r="D638">
        <v>35471.105000000003</v>
      </c>
      <c r="E638">
        <v>0</v>
      </c>
      <c r="F638" s="1">
        <v>38907.226999999999</v>
      </c>
    </row>
    <row r="639" spans="1:6" x14ac:dyDescent="0.4">
      <c r="A639" s="2">
        <v>43844.229166666701</v>
      </c>
      <c r="B639" s="1">
        <v>31849.098000000002</v>
      </c>
      <c r="C639">
        <v>333.16699999999997</v>
      </c>
      <c r="D639">
        <v>36315.292999999998</v>
      </c>
      <c r="E639">
        <v>0</v>
      </c>
      <c r="F639" s="1">
        <v>39354.332000000002</v>
      </c>
    </row>
    <row r="640" spans="1:6" x14ac:dyDescent="0.4">
      <c r="A640" s="2">
        <v>43844.25</v>
      </c>
      <c r="B640" s="1">
        <v>33044.203000000001</v>
      </c>
      <c r="C640">
        <v>439.40499999999997</v>
      </c>
      <c r="D640">
        <v>37605.133000000002</v>
      </c>
      <c r="E640">
        <v>0</v>
      </c>
      <c r="F640" s="1">
        <v>39269.813000000002</v>
      </c>
    </row>
    <row r="641" spans="1:6" x14ac:dyDescent="0.4">
      <c r="A641" s="2">
        <v>43844.270833333299</v>
      </c>
      <c r="B641" s="1">
        <v>34904.858999999997</v>
      </c>
      <c r="C641">
        <v>524.1</v>
      </c>
      <c r="D641">
        <v>39522.913999999997</v>
      </c>
      <c r="E641">
        <v>3.5489999999999999</v>
      </c>
      <c r="F641" s="1">
        <v>39590.281000000003</v>
      </c>
    </row>
    <row r="642" spans="1:6" x14ac:dyDescent="0.4">
      <c r="A642" s="2">
        <v>43844.291666666701</v>
      </c>
      <c r="B642" s="1">
        <v>37450.394999999997</v>
      </c>
      <c r="C642">
        <v>691.92100000000005</v>
      </c>
      <c r="D642">
        <v>42156.593999999997</v>
      </c>
      <c r="E642">
        <v>22.646999999999998</v>
      </c>
      <c r="F642" s="1">
        <v>42223.523000000001</v>
      </c>
    </row>
    <row r="643" spans="1:6" x14ac:dyDescent="0.4">
      <c r="A643" s="2">
        <v>43844.3125</v>
      </c>
      <c r="B643" s="1">
        <v>41109.101999999999</v>
      </c>
      <c r="C643">
        <v>735.22699999999998</v>
      </c>
      <c r="D643">
        <v>45944.288999999997</v>
      </c>
      <c r="E643">
        <v>132.608</v>
      </c>
      <c r="F643" s="1">
        <v>46026.629000000001</v>
      </c>
    </row>
    <row r="644" spans="1:6" x14ac:dyDescent="0.4">
      <c r="A644" s="2">
        <v>43844.333333333299</v>
      </c>
      <c r="B644" s="1">
        <v>43506.625</v>
      </c>
      <c r="C644">
        <v>744.49900000000002</v>
      </c>
      <c r="D644">
        <v>48665.949000000001</v>
      </c>
      <c r="E644">
        <v>438.22300000000001</v>
      </c>
      <c r="F644" s="1">
        <v>48902.355000000003</v>
      </c>
    </row>
    <row r="645" spans="1:6" x14ac:dyDescent="0.4">
      <c r="A645" s="2">
        <v>43844.354166666701</v>
      </c>
      <c r="B645" s="1">
        <v>45425.796999999999</v>
      </c>
      <c r="C645">
        <v>680.68600000000004</v>
      </c>
      <c r="D645">
        <v>50952.887000000002</v>
      </c>
      <c r="E645">
        <v>758.68700000000001</v>
      </c>
      <c r="F645" s="1">
        <v>51352.862999999998</v>
      </c>
    </row>
    <row r="646" spans="1:6" x14ac:dyDescent="0.4">
      <c r="A646" s="2">
        <v>43844.375</v>
      </c>
      <c r="B646" s="1">
        <v>46028.792999999998</v>
      </c>
      <c r="C646">
        <v>700.22400000000005</v>
      </c>
      <c r="D646">
        <v>51937.203000000001</v>
      </c>
      <c r="E646">
        <v>1199.5219999999999</v>
      </c>
      <c r="F646" s="1">
        <v>52573.703000000001</v>
      </c>
    </row>
    <row r="647" spans="1:6" x14ac:dyDescent="0.4">
      <c r="A647" s="2">
        <v>43844.395833333299</v>
      </c>
      <c r="B647" s="1">
        <v>46360.898000000001</v>
      </c>
      <c r="C647">
        <v>671.74300000000005</v>
      </c>
      <c r="D647">
        <v>52573.891000000003</v>
      </c>
      <c r="E647">
        <v>1590.3440000000001</v>
      </c>
      <c r="F647" s="1">
        <v>53399.07</v>
      </c>
    </row>
    <row r="648" spans="1:6" x14ac:dyDescent="0.4">
      <c r="A648" s="2">
        <v>43844.416666666701</v>
      </c>
      <c r="B648" s="1">
        <v>46421.313000000002</v>
      </c>
      <c r="C648">
        <v>673.38400000000001</v>
      </c>
      <c r="D648">
        <v>52901.391000000003</v>
      </c>
      <c r="E648">
        <v>2121.8879999999999</v>
      </c>
      <c r="F648" s="1">
        <v>53924.086000000003</v>
      </c>
    </row>
    <row r="649" spans="1:6" x14ac:dyDescent="0.4">
      <c r="A649" s="2">
        <v>43844.4375</v>
      </c>
      <c r="B649" s="1">
        <v>46654.375</v>
      </c>
      <c r="C649">
        <v>739.19899999999996</v>
      </c>
      <c r="D649">
        <v>53327.883000000002</v>
      </c>
      <c r="E649">
        <v>2088.6370000000002</v>
      </c>
      <c r="F649" s="1">
        <v>54451</v>
      </c>
    </row>
    <row r="650" spans="1:6" x14ac:dyDescent="0.4">
      <c r="A650" s="2">
        <v>43844.458333333299</v>
      </c>
      <c r="B650" s="1">
        <v>45125.148000000001</v>
      </c>
      <c r="C650">
        <v>700.82299999999998</v>
      </c>
      <c r="D650">
        <v>51633.199000000001</v>
      </c>
      <c r="E650">
        <v>2089.2440000000001</v>
      </c>
      <c r="F650" s="1">
        <v>52786.938000000002</v>
      </c>
    </row>
    <row r="651" spans="1:6" x14ac:dyDescent="0.4">
      <c r="A651" s="2">
        <v>43844.479166666701</v>
      </c>
      <c r="B651" s="1">
        <v>42721.722999999998</v>
      </c>
      <c r="C651">
        <v>701.17499999999995</v>
      </c>
      <c r="D651">
        <v>49259.593999999997</v>
      </c>
      <c r="E651">
        <v>2234.8240000000001</v>
      </c>
      <c r="F651" s="1">
        <v>50806.144999999997</v>
      </c>
    </row>
    <row r="652" spans="1:6" x14ac:dyDescent="0.4">
      <c r="A652" s="2">
        <v>43844.5</v>
      </c>
      <c r="B652" s="1">
        <v>42474.945</v>
      </c>
      <c r="C652">
        <v>665.27</v>
      </c>
      <c r="D652">
        <v>49087.32</v>
      </c>
      <c r="E652">
        <v>2170.3209999999999</v>
      </c>
      <c r="F652" s="1">
        <v>50625.925999999999</v>
      </c>
    </row>
    <row r="653" spans="1:6" x14ac:dyDescent="0.4">
      <c r="A653" s="2">
        <v>43844.520833333299</v>
      </c>
      <c r="B653" s="1">
        <v>43360.516000000003</v>
      </c>
      <c r="C653">
        <v>686.19200000000001</v>
      </c>
      <c r="D653">
        <v>50015.836000000003</v>
      </c>
      <c r="E653">
        <v>2131.5160000000001</v>
      </c>
      <c r="F653" s="1">
        <v>51540.964999999997</v>
      </c>
    </row>
    <row r="654" spans="1:6" x14ac:dyDescent="0.4">
      <c r="A654" s="2">
        <v>43844.541666666701</v>
      </c>
      <c r="B654" s="1">
        <v>43384.313000000002</v>
      </c>
      <c r="C654">
        <v>677.46199999999999</v>
      </c>
      <c r="D654">
        <v>49990.688000000002</v>
      </c>
      <c r="E654">
        <v>2056.799</v>
      </c>
      <c r="F654" s="1">
        <v>51055.891000000003</v>
      </c>
    </row>
    <row r="655" spans="1:6" x14ac:dyDescent="0.4">
      <c r="A655" s="2">
        <v>43844.5625</v>
      </c>
      <c r="B655" s="1">
        <v>42884.343999999997</v>
      </c>
      <c r="C655">
        <v>665.48199999999997</v>
      </c>
      <c r="D655">
        <v>49387.491999999998</v>
      </c>
      <c r="E655">
        <v>1904.473</v>
      </c>
      <c r="F655" s="1">
        <v>50341.976999999999</v>
      </c>
    </row>
    <row r="656" spans="1:6" x14ac:dyDescent="0.4">
      <c r="A656" s="2">
        <v>43844.583333333299</v>
      </c>
      <c r="B656" s="1">
        <v>42528.101999999999</v>
      </c>
      <c r="C656">
        <v>712.63099999999997</v>
      </c>
      <c r="D656">
        <v>49013.461000000003</v>
      </c>
      <c r="E656">
        <v>1744.36</v>
      </c>
      <c r="F656" s="1">
        <v>49948.656000000003</v>
      </c>
    </row>
    <row r="657" spans="1:6" x14ac:dyDescent="0.4">
      <c r="A657" s="2">
        <v>43844.604166666701</v>
      </c>
      <c r="B657" s="1">
        <v>42403.77</v>
      </c>
      <c r="C657">
        <v>663.61599999999999</v>
      </c>
      <c r="D657">
        <v>48815.241999999998</v>
      </c>
      <c r="E657">
        <v>1580.2470000000001</v>
      </c>
      <c r="F657" s="1">
        <v>49679.108999999997</v>
      </c>
    </row>
    <row r="658" spans="1:6" x14ac:dyDescent="0.4">
      <c r="A658" s="2">
        <v>43844.625</v>
      </c>
      <c r="B658" s="1">
        <v>42214.413999999997</v>
      </c>
      <c r="C658">
        <v>692.53499999999997</v>
      </c>
      <c r="D658">
        <v>48470.203000000001</v>
      </c>
      <c r="E658">
        <v>1475.0029999999999</v>
      </c>
      <c r="F658" s="1">
        <v>49231.148000000001</v>
      </c>
    </row>
    <row r="659" spans="1:6" x14ac:dyDescent="0.4">
      <c r="A659" s="2">
        <v>43844.645833333299</v>
      </c>
      <c r="B659" s="1">
        <v>43101.211000000003</v>
      </c>
      <c r="C659">
        <v>635.27599999999995</v>
      </c>
      <c r="D659">
        <v>49071.476999999999</v>
      </c>
      <c r="E659">
        <v>1124.4069999999999</v>
      </c>
      <c r="F659" s="1">
        <v>49678.711000000003</v>
      </c>
    </row>
    <row r="660" spans="1:6" x14ac:dyDescent="0.4">
      <c r="A660" s="2">
        <v>43844.666666666701</v>
      </c>
      <c r="B660" s="1">
        <v>43972.620999999999</v>
      </c>
      <c r="C660">
        <v>548.56399999999996</v>
      </c>
      <c r="D660">
        <v>49685.32</v>
      </c>
      <c r="E660">
        <v>753.85599999999999</v>
      </c>
      <c r="F660" s="1">
        <v>50118.25</v>
      </c>
    </row>
    <row r="661" spans="1:6" x14ac:dyDescent="0.4">
      <c r="A661" s="2">
        <v>43844.6875</v>
      </c>
      <c r="B661" s="1">
        <v>44929.093999999997</v>
      </c>
      <c r="C661">
        <v>615.29399999999998</v>
      </c>
      <c r="D661">
        <v>50429.34</v>
      </c>
      <c r="E661">
        <v>392.32499999999999</v>
      </c>
      <c r="F661" s="1">
        <v>50698.16</v>
      </c>
    </row>
    <row r="662" spans="1:6" x14ac:dyDescent="0.4">
      <c r="A662" s="2">
        <v>43844.708333333299</v>
      </c>
      <c r="B662" s="1">
        <v>44168.016000000003</v>
      </c>
      <c r="C662">
        <v>647.48299999999995</v>
      </c>
      <c r="D662">
        <v>49425.031000000003</v>
      </c>
      <c r="E662">
        <v>112.51300000000001</v>
      </c>
      <c r="F662" s="1">
        <v>49547.440999999999</v>
      </c>
    </row>
    <row r="663" spans="1:6" x14ac:dyDescent="0.4">
      <c r="A663" s="2">
        <v>43844.729166666701</v>
      </c>
      <c r="B663" s="1">
        <v>44879.648000000001</v>
      </c>
      <c r="C663">
        <v>664.23500000000001</v>
      </c>
      <c r="D663">
        <v>50041.32</v>
      </c>
      <c r="E663">
        <v>38.438000000000002</v>
      </c>
      <c r="F663" s="1">
        <v>50117.055</v>
      </c>
    </row>
    <row r="664" spans="1:6" x14ac:dyDescent="0.4">
      <c r="A664" s="2">
        <v>43844.75</v>
      </c>
      <c r="B664" s="1">
        <v>44920.902000000002</v>
      </c>
      <c r="C664">
        <v>638.649</v>
      </c>
      <c r="D664">
        <v>50062.898000000001</v>
      </c>
      <c r="E664">
        <v>0</v>
      </c>
      <c r="F664" s="1">
        <v>50107.211000000003</v>
      </c>
    </row>
    <row r="665" spans="1:6" x14ac:dyDescent="0.4">
      <c r="A665" s="2">
        <v>43844.770833333299</v>
      </c>
      <c r="B665" s="1">
        <v>45222.711000000003</v>
      </c>
      <c r="C665">
        <v>636.33000000000004</v>
      </c>
      <c r="D665">
        <v>50342.476999999999</v>
      </c>
      <c r="E665">
        <v>0</v>
      </c>
      <c r="F665" s="1">
        <v>50399.898000000001</v>
      </c>
    </row>
    <row r="666" spans="1:6" x14ac:dyDescent="0.4">
      <c r="A666" s="2">
        <v>43844.791666666701</v>
      </c>
      <c r="B666" s="1">
        <v>45049.167999999998</v>
      </c>
      <c r="C666">
        <v>596.56200000000001</v>
      </c>
      <c r="D666">
        <v>50119.125</v>
      </c>
      <c r="E666">
        <v>0</v>
      </c>
      <c r="F666" s="1">
        <v>50160.688000000002</v>
      </c>
    </row>
    <row r="667" spans="1:6" x14ac:dyDescent="0.4">
      <c r="A667" s="2">
        <v>43844.8125</v>
      </c>
      <c r="B667" s="1">
        <v>45174.508000000002</v>
      </c>
      <c r="C667">
        <v>533.00800000000004</v>
      </c>
      <c r="D667">
        <v>50114.445</v>
      </c>
      <c r="E667">
        <v>0</v>
      </c>
      <c r="F667" s="1">
        <v>50166.281000000003</v>
      </c>
    </row>
    <row r="668" spans="1:6" x14ac:dyDescent="0.4">
      <c r="A668" s="2">
        <v>43844.833333333299</v>
      </c>
      <c r="B668" s="1">
        <v>44949.796999999999</v>
      </c>
      <c r="C668">
        <v>533.70699999999999</v>
      </c>
      <c r="D668">
        <v>49896.620999999999</v>
      </c>
      <c r="E668">
        <v>0</v>
      </c>
      <c r="F668" s="1">
        <v>49946.059000000001</v>
      </c>
    </row>
    <row r="669" spans="1:6" x14ac:dyDescent="0.4">
      <c r="A669" s="2">
        <v>43844.854166666701</v>
      </c>
      <c r="B669" s="1">
        <v>44919.203000000001</v>
      </c>
      <c r="C669">
        <v>500.51299999999998</v>
      </c>
      <c r="D669">
        <v>49814.879000000001</v>
      </c>
      <c r="E669">
        <v>0</v>
      </c>
      <c r="F669" s="1">
        <v>49852.906000000003</v>
      </c>
    </row>
    <row r="670" spans="1:6" x14ac:dyDescent="0.4">
      <c r="A670" s="2">
        <v>43844.875</v>
      </c>
      <c r="B670" s="1">
        <v>44750.43</v>
      </c>
      <c r="C670">
        <v>530.54700000000003</v>
      </c>
      <c r="D670">
        <v>49608.449000000001</v>
      </c>
      <c r="E670">
        <v>0</v>
      </c>
      <c r="F670" s="1">
        <v>49660.866999999998</v>
      </c>
    </row>
    <row r="671" spans="1:6" x14ac:dyDescent="0.4">
      <c r="A671" s="2">
        <v>43844.895833333299</v>
      </c>
      <c r="B671" s="1">
        <v>44415.387000000002</v>
      </c>
      <c r="C671">
        <v>501.39499999999998</v>
      </c>
      <c r="D671">
        <v>49216.656000000003</v>
      </c>
      <c r="E671">
        <v>0</v>
      </c>
      <c r="F671" s="1">
        <v>49269.684000000001</v>
      </c>
    </row>
    <row r="672" spans="1:6" x14ac:dyDescent="0.4">
      <c r="A672" s="2">
        <v>43844.916666666701</v>
      </c>
      <c r="B672" s="1">
        <v>43325.879000000001</v>
      </c>
      <c r="C672">
        <v>547.61099999999999</v>
      </c>
      <c r="D672">
        <v>47994.055</v>
      </c>
      <c r="E672">
        <v>0</v>
      </c>
      <c r="F672" s="1">
        <v>48041.059000000001</v>
      </c>
    </row>
    <row r="673" spans="1:6" x14ac:dyDescent="0.4">
      <c r="A673" s="2">
        <v>43844.9375</v>
      </c>
      <c r="B673" s="1">
        <v>42321.601999999999</v>
      </c>
      <c r="C673">
        <v>531.46699999999998</v>
      </c>
      <c r="D673">
        <v>46891.25</v>
      </c>
      <c r="E673">
        <v>0</v>
      </c>
      <c r="F673" s="1">
        <v>46943.535000000003</v>
      </c>
    </row>
    <row r="674" spans="1:6" x14ac:dyDescent="0.4">
      <c r="A674" s="2">
        <v>43844.958333333299</v>
      </c>
      <c r="B674" s="1">
        <v>39988.898000000001</v>
      </c>
      <c r="C674">
        <v>482.69499999999999</v>
      </c>
      <c r="D674">
        <v>44546.921999999999</v>
      </c>
      <c r="E674">
        <v>0</v>
      </c>
      <c r="F674" s="1">
        <v>44599.593999999997</v>
      </c>
    </row>
    <row r="675" spans="1:6" x14ac:dyDescent="0.4">
      <c r="A675" s="2">
        <v>43844.979166666701</v>
      </c>
      <c r="B675" s="1">
        <v>37532.375</v>
      </c>
      <c r="C675">
        <v>421.017</v>
      </c>
      <c r="D675">
        <v>42043.684000000001</v>
      </c>
      <c r="E675">
        <v>0</v>
      </c>
      <c r="F675" s="1">
        <v>42087.906000000003</v>
      </c>
    </row>
    <row r="676" spans="1:6" x14ac:dyDescent="0.4">
      <c r="A676" s="2">
        <v>43845</v>
      </c>
      <c r="B676" s="1">
        <v>35327.050999999999</v>
      </c>
      <c r="C676">
        <v>410.76799999999997</v>
      </c>
      <c r="D676">
        <v>39766.722999999998</v>
      </c>
      <c r="E676">
        <v>0</v>
      </c>
      <c r="F676" s="1">
        <v>39821.148000000001</v>
      </c>
    </row>
    <row r="677" spans="1:6" x14ac:dyDescent="0.4">
      <c r="A677" s="2">
        <v>43845.020833333299</v>
      </c>
      <c r="B677" s="1">
        <v>33939.105000000003</v>
      </c>
      <c r="C677">
        <v>335.61</v>
      </c>
      <c r="D677">
        <v>38339.230000000003</v>
      </c>
      <c r="E677">
        <v>0</v>
      </c>
      <c r="F677" s="1">
        <v>39507.625</v>
      </c>
    </row>
    <row r="678" spans="1:6" x14ac:dyDescent="0.4">
      <c r="A678" s="2">
        <v>43845.041666666701</v>
      </c>
      <c r="B678" s="1">
        <v>32727.796999999999</v>
      </c>
      <c r="C678">
        <v>307.04399999999998</v>
      </c>
      <c r="D678">
        <v>37114.230000000003</v>
      </c>
      <c r="E678">
        <v>0</v>
      </c>
      <c r="F678" s="1">
        <v>38977.601999999999</v>
      </c>
    </row>
    <row r="679" spans="1:6" x14ac:dyDescent="0.4">
      <c r="A679" s="2">
        <v>43845.0625</v>
      </c>
      <c r="B679" s="1">
        <v>31703.141</v>
      </c>
      <c r="C679">
        <v>204.52199999999999</v>
      </c>
      <c r="D679">
        <v>36054.898000000001</v>
      </c>
      <c r="E679">
        <v>0</v>
      </c>
      <c r="F679" s="1">
        <v>39266.063000000002</v>
      </c>
    </row>
    <row r="680" spans="1:6" x14ac:dyDescent="0.4">
      <c r="A680" s="2">
        <v>43845.083333333299</v>
      </c>
      <c r="B680" s="1">
        <v>30919.16</v>
      </c>
      <c r="C680">
        <v>188.38399999999999</v>
      </c>
      <c r="D680">
        <v>35252.563000000002</v>
      </c>
      <c r="E680">
        <v>0</v>
      </c>
      <c r="F680" s="1">
        <v>38458.516000000003</v>
      </c>
    </row>
    <row r="681" spans="1:6" x14ac:dyDescent="0.4">
      <c r="A681" s="2">
        <v>43845.104166666701</v>
      </c>
      <c r="B681" s="1">
        <v>30384.215</v>
      </c>
      <c r="C681">
        <v>181.93700000000001</v>
      </c>
      <c r="D681">
        <v>34705.773000000001</v>
      </c>
      <c r="E681">
        <v>0</v>
      </c>
      <c r="F681" s="1">
        <v>37896.375</v>
      </c>
    </row>
    <row r="682" spans="1:6" x14ac:dyDescent="0.4">
      <c r="A682" s="2">
        <v>43845.125</v>
      </c>
      <c r="B682" s="1">
        <v>30019.217000000001</v>
      </c>
      <c r="C682">
        <v>193.81299999999999</v>
      </c>
      <c r="D682">
        <v>34335.012000000002</v>
      </c>
      <c r="E682">
        <v>0</v>
      </c>
      <c r="F682" s="1">
        <v>37515.008000000002</v>
      </c>
    </row>
    <row r="683" spans="1:6" x14ac:dyDescent="0.4">
      <c r="A683" s="2">
        <v>43845.145833333299</v>
      </c>
      <c r="B683" s="1">
        <v>29698.773000000001</v>
      </c>
      <c r="C683">
        <v>195.11699999999999</v>
      </c>
      <c r="D683">
        <v>33990.328000000001</v>
      </c>
      <c r="E683">
        <v>0</v>
      </c>
      <c r="F683" s="1">
        <v>37158.781000000003</v>
      </c>
    </row>
    <row r="684" spans="1:6" x14ac:dyDescent="0.4">
      <c r="A684" s="2">
        <v>43845.166666666701</v>
      </c>
      <c r="B684" s="1">
        <v>29504.504000000001</v>
      </c>
      <c r="C684">
        <v>243.208</v>
      </c>
      <c r="D684">
        <v>33804.656000000003</v>
      </c>
      <c r="E684">
        <v>0</v>
      </c>
      <c r="F684" s="1">
        <v>36962.836000000003</v>
      </c>
    </row>
    <row r="685" spans="1:6" x14ac:dyDescent="0.4">
      <c r="A685" s="2">
        <v>43845.1875</v>
      </c>
      <c r="B685" s="1">
        <v>29437.605</v>
      </c>
      <c r="C685">
        <v>284.541</v>
      </c>
      <c r="D685">
        <v>33803.262000000002</v>
      </c>
      <c r="E685">
        <v>0</v>
      </c>
      <c r="F685" s="1">
        <v>36942.957000000002</v>
      </c>
    </row>
    <row r="686" spans="1:6" x14ac:dyDescent="0.4">
      <c r="A686" s="2">
        <v>43845.208333333299</v>
      </c>
      <c r="B686" s="1">
        <v>29646.105</v>
      </c>
      <c r="C686">
        <v>268.99299999999999</v>
      </c>
      <c r="D686">
        <v>34025.862999999998</v>
      </c>
      <c r="E686">
        <v>0</v>
      </c>
      <c r="F686" s="1">
        <v>37144.116999999998</v>
      </c>
    </row>
    <row r="687" spans="1:6" x14ac:dyDescent="0.4">
      <c r="A687" s="2">
        <v>43845.229166666701</v>
      </c>
      <c r="B687" s="1">
        <v>30224.074000000001</v>
      </c>
      <c r="C687">
        <v>296.40899999999999</v>
      </c>
      <c r="D687">
        <v>34629.648000000001</v>
      </c>
      <c r="E687">
        <v>0</v>
      </c>
      <c r="F687" s="1">
        <v>37311.273000000001</v>
      </c>
    </row>
    <row r="688" spans="1:6" x14ac:dyDescent="0.4">
      <c r="A688" s="2">
        <v>43845.25</v>
      </c>
      <c r="B688" s="1">
        <v>31313.41</v>
      </c>
      <c r="C688">
        <v>330.47399999999999</v>
      </c>
      <c r="D688">
        <v>35729.995999999999</v>
      </c>
      <c r="E688">
        <v>3.1640000000000001</v>
      </c>
      <c r="F688" s="1">
        <v>37094.538999999997</v>
      </c>
    </row>
    <row r="689" spans="1:6" x14ac:dyDescent="0.4">
      <c r="A689" s="2">
        <v>43845.270833333299</v>
      </c>
      <c r="B689" s="1">
        <v>33098.461000000003</v>
      </c>
      <c r="C689">
        <v>354.04700000000003</v>
      </c>
      <c r="D689">
        <v>37529.351999999999</v>
      </c>
      <c r="E689">
        <v>5.2210000000000001</v>
      </c>
      <c r="F689" s="1">
        <v>37945.112999999998</v>
      </c>
    </row>
    <row r="690" spans="1:6" x14ac:dyDescent="0.4">
      <c r="A690" s="2">
        <v>43845.291666666701</v>
      </c>
      <c r="B690" s="1">
        <v>35521.968999999997</v>
      </c>
      <c r="C690">
        <v>323.863</v>
      </c>
      <c r="D690">
        <v>40039.608999999997</v>
      </c>
      <c r="E690">
        <v>18.515000000000001</v>
      </c>
      <c r="F690" s="1">
        <v>40098.016000000003</v>
      </c>
    </row>
    <row r="691" spans="1:6" x14ac:dyDescent="0.4">
      <c r="A691" s="2">
        <v>43845.3125</v>
      </c>
      <c r="B691" s="1">
        <v>39041.796999999999</v>
      </c>
      <c r="C691">
        <v>338.93799999999999</v>
      </c>
      <c r="D691">
        <v>43572.711000000003</v>
      </c>
      <c r="E691">
        <v>32.978999999999999</v>
      </c>
      <c r="F691" s="1">
        <v>43642.074000000001</v>
      </c>
    </row>
    <row r="692" spans="1:6" x14ac:dyDescent="0.4">
      <c r="A692" s="2">
        <v>43845.333333333299</v>
      </c>
      <c r="B692" s="1">
        <v>41777.559000000001</v>
      </c>
      <c r="C692">
        <v>293.15800000000002</v>
      </c>
      <c r="D692">
        <v>46375.671999999999</v>
      </c>
      <c r="E692">
        <v>107.681</v>
      </c>
      <c r="F692" s="1">
        <v>46472.504000000001</v>
      </c>
    </row>
    <row r="693" spans="1:6" x14ac:dyDescent="0.4">
      <c r="A693" s="2">
        <v>43845.354166666701</v>
      </c>
      <c r="B693" s="1">
        <v>43856.82</v>
      </c>
      <c r="C693">
        <v>307.536</v>
      </c>
      <c r="D693">
        <v>48744.195</v>
      </c>
      <c r="E693">
        <v>244.19</v>
      </c>
      <c r="F693" s="1">
        <v>48905.078000000001</v>
      </c>
    </row>
    <row r="694" spans="1:6" x14ac:dyDescent="0.4">
      <c r="A694" s="2">
        <v>43845.375</v>
      </c>
      <c r="B694" s="1">
        <v>45112.078000000001</v>
      </c>
      <c r="C694">
        <v>290.59199999999998</v>
      </c>
      <c r="D694">
        <v>50195.991999999998</v>
      </c>
      <c r="E694">
        <v>458.952</v>
      </c>
      <c r="F694" s="1">
        <v>50450.438000000002</v>
      </c>
    </row>
    <row r="695" spans="1:6" x14ac:dyDescent="0.4">
      <c r="A695" s="2">
        <v>43845.395833333299</v>
      </c>
      <c r="B695" s="1">
        <v>46230.050999999999</v>
      </c>
      <c r="C695">
        <v>264.21100000000001</v>
      </c>
      <c r="D695">
        <v>51459.300999999999</v>
      </c>
      <c r="E695">
        <v>587.12300000000005</v>
      </c>
      <c r="F695" s="1">
        <v>51783.16</v>
      </c>
    </row>
    <row r="696" spans="1:6" x14ac:dyDescent="0.4">
      <c r="A696" s="2">
        <v>43845.416666666701</v>
      </c>
      <c r="B696" s="1">
        <v>47013.597999999998</v>
      </c>
      <c r="C696">
        <v>245.36699999999999</v>
      </c>
      <c r="D696">
        <v>52353.394999999997</v>
      </c>
      <c r="E696">
        <v>598.77</v>
      </c>
      <c r="F696" s="1">
        <v>52696.836000000003</v>
      </c>
    </row>
    <row r="697" spans="1:6" x14ac:dyDescent="0.4">
      <c r="A697" s="2">
        <v>43845.4375</v>
      </c>
      <c r="B697" s="1">
        <v>47471.027000000002</v>
      </c>
      <c r="C697">
        <v>288.19900000000001</v>
      </c>
      <c r="D697">
        <v>52889.425999999999</v>
      </c>
      <c r="E697">
        <v>689.15800000000002</v>
      </c>
      <c r="F697" s="1">
        <v>53291.391000000003</v>
      </c>
    </row>
    <row r="698" spans="1:6" x14ac:dyDescent="0.4">
      <c r="A698" s="2">
        <v>43845.458333333299</v>
      </c>
      <c r="B698" s="1">
        <v>46668.508000000002</v>
      </c>
      <c r="C698">
        <v>265.089</v>
      </c>
      <c r="D698">
        <v>52047.754000000001</v>
      </c>
      <c r="E698">
        <v>735.00400000000002</v>
      </c>
      <c r="F698" s="1">
        <v>52504.226999999999</v>
      </c>
    </row>
    <row r="699" spans="1:6" x14ac:dyDescent="0.4">
      <c r="A699" s="2">
        <v>43845.479166666701</v>
      </c>
      <c r="B699" s="1">
        <v>44852.805</v>
      </c>
      <c r="C699">
        <v>278.005</v>
      </c>
      <c r="D699">
        <v>50269.891000000003</v>
      </c>
      <c r="E699">
        <v>708.58399999999995</v>
      </c>
      <c r="F699" s="1">
        <v>51091.137000000002</v>
      </c>
    </row>
    <row r="700" spans="1:6" x14ac:dyDescent="0.4">
      <c r="A700" s="2">
        <v>43845.5</v>
      </c>
      <c r="B700" s="1">
        <v>44775.917999999998</v>
      </c>
      <c r="C700">
        <v>285.92200000000003</v>
      </c>
      <c r="D700">
        <v>50193.574000000001</v>
      </c>
      <c r="E700">
        <v>699.66099999999994</v>
      </c>
      <c r="F700" s="1">
        <v>51005.637000000002</v>
      </c>
    </row>
    <row r="701" spans="1:6" x14ac:dyDescent="0.4">
      <c r="A701" s="2">
        <v>43845.520833333299</v>
      </c>
      <c r="B701" s="1">
        <v>45474.07</v>
      </c>
      <c r="C701">
        <v>301.51900000000001</v>
      </c>
      <c r="D701">
        <v>50954.531000000003</v>
      </c>
      <c r="E701">
        <v>646.92899999999997</v>
      </c>
      <c r="F701" s="1">
        <v>51772.656000000003</v>
      </c>
    </row>
    <row r="702" spans="1:6" x14ac:dyDescent="0.4">
      <c r="A702" s="2">
        <v>43845.541666666701</v>
      </c>
      <c r="B702" s="1">
        <v>45396.629000000001</v>
      </c>
      <c r="C702">
        <v>338.31900000000002</v>
      </c>
      <c r="D702">
        <v>50895.891000000003</v>
      </c>
      <c r="E702">
        <v>602.27200000000005</v>
      </c>
      <c r="F702" s="1">
        <v>51312.375</v>
      </c>
    </row>
    <row r="703" spans="1:6" x14ac:dyDescent="0.4">
      <c r="A703" s="2">
        <v>43845.5625</v>
      </c>
      <c r="B703" s="1">
        <v>45249.035000000003</v>
      </c>
      <c r="C703">
        <v>386.012</v>
      </c>
      <c r="D703">
        <v>50692.644999999997</v>
      </c>
      <c r="E703">
        <v>521.63900000000001</v>
      </c>
      <c r="F703" s="1">
        <v>51021.487999999998</v>
      </c>
    </row>
    <row r="704" spans="1:6" x14ac:dyDescent="0.4">
      <c r="A704" s="2">
        <v>43845.583333333299</v>
      </c>
      <c r="B704" s="1">
        <v>44574.324000000001</v>
      </c>
      <c r="C704">
        <v>413.43900000000002</v>
      </c>
      <c r="D704">
        <v>49996.805</v>
      </c>
      <c r="E704">
        <v>416.98200000000003</v>
      </c>
      <c r="F704" s="1">
        <v>50271.491999999998</v>
      </c>
    </row>
    <row r="705" spans="1:6" x14ac:dyDescent="0.4">
      <c r="A705" s="2">
        <v>43845.604166666701</v>
      </c>
      <c r="B705" s="1">
        <v>44406.32</v>
      </c>
      <c r="C705">
        <v>435.11399999999998</v>
      </c>
      <c r="D705">
        <v>49839.563000000002</v>
      </c>
      <c r="E705">
        <v>327.279</v>
      </c>
      <c r="F705" s="1">
        <v>50073.141000000003</v>
      </c>
    </row>
    <row r="706" spans="1:6" x14ac:dyDescent="0.4">
      <c r="A706" s="2">
        <v>43845.625</v>
      </c>
      <c r="B706" s="1">
        <v>44265.836000000003</v>
      </c>
      <c r="C706">
        <v>446.03399999999999</v>
      </c>
      <c r="D706">
        <v>49638.866999999998</v>
      </c>
      <c r="E706">
        <v>261.40800000000002</v>
      </c>
      <c r="F706" s="1">
        <v>49827.468999999997</v>
      </c>
    </row>
    <row r="707" spans="1:6" x14ac:dyDescent="0.4">
      <c r="A707" s="2">
        <v>43845.645833333299</v>
      </c>
      <c r="B707" s="1">
        <v>44517.711000000003</v>
      </c>
      <c r="C707">
        <v>499.14600000000002</v>
      </c>
      <c r="D707">
        <v>49834.086000000003</v>
      </c>
      <c r="E707">
        <v>178.44399999999999</v>
      </c>
      <c r="F707" s="1">
        <v>49980.925999999999</v>
      </c>
    </row>
    <row r="708" spans="1:6" x14ac:dyDescent="0.4">
      <c r="A708" s="2">
        <v>43845.666666666701</v>
      </c>
      <c r="B708" s="1">
        <v>45366.281000000003</v>
      </c>
      <c r="C708">
        <v>484.64600000000002</v>
      </c>
      <c r="D708">
        <v>50623.866999999998</v>
      </c>
      <c r="E708">
        <v>93.346999999999994</v>
      </c>
      <c r="F708" s="1">
        <v>50723.074000000001</v>
      </c>
    </row>
    <row r="709" spans="1:6" x14ac:dyDescent="0.4">
      <c r="A709" s="2">
        <v>43845.6875</v>
      </c>
      <c r="B709" s="1">
        <v>45858.983999999997</v>
      </c>
      <c r="C709">
        <v>493.22899999999998</v>
      </c>
      <c r="D709">
        <v>51120.063000000002</v>
      </c>
      <c r="E709">
        <v>47.987000000000002</v>
      </c>
      <c r="F709" s="1">
        <v>51193.758000000002</v>
      </c>
    </row>
    <row r="710" spans="1:6" x14ac:dyDescent="0.4">
      <c r="A710" s="2">
        <v>43845.708333333299</v>
      </c>
      <c r="B710" s="1">
        <v>44852.042999999998</v>
      </c>
      <c r="C710">
        <v>503.27199999999999</v>
      </c>
      <c r="D710">
        <v>50090.851999999999</v>
      </c>
      <c r="E710">
        <v>26.356000000000002</v>
      </c>
      <c r="F710" s="1">
        <v>50159.343999999997</v>
      </c>
    </row>
    <row r="711" spans="1:6" x14ac:dyDescent="0.4">
      <c r="A711" s="2">
        <v>43845.729166666701</v>
      </c>
      <c r="B711" s="1">
        <v>44710.991999999998</v>
      </c>
      <c r="C711">
        <v>532.79499999999996</v>
      </c>
      <c r="D711">
        <v>49858.144999999997</v>
      </c>
      <c r="E711">
        <v>22.283999999999999</v>
      </c>
      <c r="F711" s="1">
        <v>49915.608999999997</v>
      </c>
    </row>
    <row r="712" spans="1:6" x14ac:dyDescent="0.4">
      <c r="A712" s="2">
        <v>43845.75</v>
      </c>
      <c r="B712" s="1">
        <v>44696.305</v>
      </c>
      <c r="C712">
        <v>519.42600000000004</v>
      </c>
      <c r="D712">
        <v>49859.031000000003</v>
      </c>
      <c r="E712">
        <v>0</v>
      </c>
      <c r="F712" s="1">
        <v>49901.711000000003</v>
      </c>
    </row>
    <row r="713" spans="1:6" x14ac:dyDescent="0.4">
      <c r="A713" s="2">
        <v>43845.770833333299</v>
      </c>
      <c r="B713" s="1">
        <v>44733.281000000003</v>
      </c>
      <c r="C713">
        <v>511.36799999999999</v>
      </c>
      <c r="D713">
        <v>49857.73</v>
      </c>
      <c r="E713">
        <v>0</v>
      </c>
      <c r="F713" s="1">
        <v>49900</v>
      </c>
    </row>
    <row r="714" spans="1:6" x14ac:dyDescent="0.4">
      <c r="A714" s="2">
        <v>43845.791666666701</v>
      </c>
      <c r="B714" s="1">
        <v>44682.891000000003</v>
      </c>
      <c r="C714">
        <v>555.70299999999997</v>
      </c>
      <c r="D714">
        <v>49740.671999999999</v>
      </c>
      <c r="E714">
        <v>0</v>
      </c>
      <c r="F714" s="1">
        <v>49783.741999999998</v>
      </c>
    </row>
    <row r="715" spans="1:6" x14ac:dyDescent="0.4">
      <c r="A715" s="2">
        <v>43845.8125</v>
      </c>
      <c r="B715" s="1">
        <v>44524.836000000003</v>
      </c>
      <c r="C715">
        <v>566.36199999999997</v>
      </c>
      <c r="D715">
        <v>49527.964999999997</v>
      </c>
      <c r="E715">
        <v>0</v>
      </c>
      <c r="F715" s="1">
        <v>49578.241999999998</v>
      </c>
    </row>
    <row r="716" spans="1:6" x14ac:dyDescent="0.4">
      <c r="A716" s="2">
        <v>43845.833333333299</v>
      </c>
      <c r="B716" s="1">
        <v>44144.195</v>
      </c>
      <c r="C716">
        <v>542.08100000000002</v>
      </c>
      <c r="D716">
        <v>49150.565999999999</v>
      </c>
      <c r="E716">
        <v>0</v>
      </c>
      <c r="F716" s="1">
        <v>49204.578000000001</v>
      </c>
    </row>
    <row r="717" spans="1:6" x14ac:dyDescent="0.4">
      <c r="A717" s="2">
        <v>43845.854166666701</v>
      </c>
      <c r="B717" s="1">
        <v>43856.222999999998</v>
      </c>
      <c r="C717">
        <v>511.06099999999998</v>
      </c>
      <c r="D717">
        <v>48705.754000000001</v>
      </c>
      <c r="E717">
        <v>0</v>
      </c>
      <c r="F717" s="1">
        <v>48760.203000000001</v>
      </c>
    </row>
    <row r="718" spans="1:6" x14ac:dyDescent="0.4">
      <c r="A718" s="2">
        <v>43845.875</v>
      </c>
      <c r="B718" s="1">
        <v>43326.938000000002</v>
      </c>
      <c r="C718">
        <v>499.78100000000001</v>
      </c>
      <c r="D718">
        <v>48139.434000000001</v>
      </c>
      <c r="E718">
        <v>0</v>
      </c>
      <c r="F718" s="1">
        <v>48188.983999999997</v>
      </c>
    </row>
    <row r="719" spans="1:6" x14ac:dyDescent="0.4">
      <c r="A719" s="2">
        <v>43845.895833333299</v>
      </c>
      <c r="B719" s="1">
        <v>42581.332000000002</v>
      </c>
      <c r="C719">
        <v>492.642</v>
      </c>
      <c r="D719">
        <v>47369.84</v>
      </c>
      <c r="E719">
        <v>0</v>
      </c>
      <c r="F719" s="1">
        <v>47414.222999999998</v>
      </c>
    </row>
    <row r="720" spans="1:6" x14ac:dyDescent="0.4">
      <c r="A720" s="2">
        <v>43845.916666666701</v>
      </c>
      <c r="B720" s="1">
        <v>41471.313000000002</v>
      </c>
      <c r="C720">
        <v>482.96199999999999</v>
      </c>
      <c r="D720">
        <v>46062.516000000003</v>
      </c>
      <c r="E720">
        <v>0</v>
      </c>
      <c r="F720" s="1">
        <v>46119.57</v>
      </c>
    </row>
    <row r="721" spans="1:6" x14ac:dyDescent="0.4">
      <c r="A721" s="2">
        <v>43845.9375</v>
      </c>
      <c r="B721" s="1">
        <v>40278.684000000001</v>
      </c>
      <c r="C721">
        <v>496.709</v>
      </c>
      <c r="D721">
        <v>44765.152000000002</v>
      </c>
      <c r="E721">
        <v>0</v>
      </c>
      <c r="F721" s="1">
        <v>44810.133000000002</v>
      </c>
    </row>
    <row r="722" spans="1:6" x14ac:dyDescent="0.4">
      <c r="A722" s="2">
        <v>43845.958333333299</v>
      </c>
      <c r="B722" s="1">
        <v>38052.434000000001</v>
      </c>
      <c r="C722">
        <v>492.21300000000002</v>
      </c>
      <c r="D722">
        <v>42526.02</v>
      </c>
      <c r="E722">
        <v>0</v>
      </c>
      <c r="F722" s="1">
        <v>42579.75</v>
      </c>
    </row>
    <row r="723" spans="1:6" x14ac:dyDescent="0.4">
      <c r="A723" s="2">
        <v>43845.979166666701</v>
      </c>
      <c r="B723" s="1">
        <v>35639.641000000003</v>
      </c>
      <c r="C723">
        <v>500.52600000000001</v>
      </c>
      <c r="D723">
        <v>40080.273000000001</v>
      </c>
      <c r="E723">
        <v>0</v>
      </c>
      <c r="F723" s="1">
        <v>40130.648000000001</v>
      </c>
    </row>
    <row r="724" spans="1:6" x14ac:dyDescent="0.4">
      <c r="A724" s="2">
        <v>43846</v>
      </c>
      <c r="B724" s="1">
        <v>33524.402000000002</v>
      </c>
      <c r="C724">
        <v>474.73899999999998</v>
      </c>
      <c r="D724">
        <v>37928.421999999999</v>
      </c>
      <c r="E724">
        <v>0</v>
      </c>
      <c r="F724" s="1">
        <v>38002.012000000002</v>
      </c>
    </row>
    <row r="725" spans="1:6" x14ac:dyDescent="0.4">
      <c r="A725" s="2">
        <v>43846.020833333299</v>
      </c>
      <c r="B725" s="1">
        <v>32002.884999999998</v>
      </c>
      <c r="C725">
        <v>492.74</v>
      </c>
      <c r="D725">
        <v>36426.968999999997</v>
      </c>
      <c r="E725">
        <v>0</v>
      </c>
      <c r="F725" s="1">
        <v>37921.633000000002</v>
      </c>
    </row>
    <row r="726" spans="1:6" x14ac:dyDescent="0.4">
      <c r="A726" s="2">
        <v>43846.041666666701</v>
      </c>
      <c r="B726" s="1">
        <v>30864.921999999999</v>
      </c>
      <c r="C726">
        <v>462.34899999999999</v>
      </c>
      <c r="D726">
        <v>35238.777000000002</v>
      </c>
      <c r="E726">
        <v>0</v>
      </c>
      <c r="F726" s="1">
        <v>37409.171999999999</v>
      </c>
    </row>
    <row r="727" spans="1:6" x14ac:dyDescent="0.4">
      <c r="A727" s="2">
        <v>43846.0625</v>
      </c>
      <c r="B727" s="1">
        <v>29916.937999999998</v>
      </c>
      <c r="C727">
        <v>481.98200000000003</v>
      </c>
      <c r="D727">
        <v>34309</v>
      </c>
      <c r="E727">
        <v>0</v>
      </c>
      <c r="F727" s="1">
        <v>37849.133000000002</v>
      </c>
    </row>
    <row r="728" spans="1:6" x14ac:dyDescent="0.4">
      <c r="A728" s="2">
        <v>43846.083333333299</v>
      </c>
      <c r="B728" s="1">
        <v>29095.145</v>
      </c>
      <c r="C728">
        <v>476.83800000000002</v>
      </c>
      <c r="D728">
        <v>33522.241999999998</v>
      </c>
      <c r="E728">
        <v>0</v>
      </c>
      <c r="F728" s="1">
        <v>37042.788999999997</v>
      </c>
    </row>
    <row r="729" spans="1:6" x14ac:dyDescent="0.4">
      <c r="A729" s="2">
        <v>43846.104166666701</v>
      </c>
      <c r="B729" s="1">
        <v>28464.641</v>
      </c>
      <c r="C729">
        <v>472.995</v>
      </c>
      <c r="D729">
        <v>32904.813000000002</v>
      </c>
      <c r="E729">
        <v>0</v>
      </c>
      <c r="F729" s="1">
        <v>36402.483999999997</v>
      </c>
    </row>
    <row r="730" spans="1:6" x14ac:dyDescent="0.4">
      <c r="A730" s="2">
        <v>43846.125</v>
      </c>
      <c r="B730" s="1">
        <v>28048.315999999999</v>
      </c>
      <c r="C730">
        <v>445.298</v>
      </c>
      <c r="D730">
        <v>32463.050999999999</v>
      </c>
      <c r="E730">
        <v>0</v>
      </c>
      <c r="F730" s="1">
        <v>35960</v>
      </c>
    </row>
    <row r="731" spans="1:6" x14ac:dyDescent="0.4">
      <c r="A731" s="2">
        <v>43846.145833333299</v>
      </c>
      <c r="B731" s="1">
        <v>27730.605</v>
      </c>
      <c r="C731">
        <v>431.85700000000003</v>
      </c>
      <c r="D731">
        <v>32111.41</v>
      </c>
      <c r="E731">
        <v>0</v>
      </c>
      <c r="F731" s="1">
        <v>35585.656000000003</v>
      </c>
    </row>
    <row r="732" spans="1:6" x14ac:dyDescent="0.4">
      <c r="A732" s="2">
        <v>43846.166666666701</v>
      </c>
      <c r="B732" s="1">
        <v>27518.074000000001</v>
      </c>
      <c r="C732">
        <v>390.34899999999999</v>
      </c>
      <c r="D732">
        <v>31893.428</v>
      </c>
      <c r="E732">
        <v>0</v>
      </c>
      <c r="F732" s="1">
        <v>35347.866999999998</v>
      </c>
    </row>
    <row r="733" spans="1:6" x14ac:dyDescent="0.4">
      <c r="A733" s="2">
        <v>43846.1875</v>
      </c>
      <c r="B733" s="1">
        <v>27662.883000000002</v>
      </c>
      <c r="C733">
        <v>377.66300000000001</v>
      </c>
      <c r="D733">
        <v>32007.846000000001</v>
      </c>
      <c r="E733">
        <v>0</v>
      </c>
      <c r="F733" s="1">
        <v>35459.281000000003</v>
      </c>
    </row>
    <row r="734" spans="1:6" x14ac:dyDescent="0.4">
      <c r="A734" s="2">
        <v>43846.208333333299</v>
      </c>
      <c r="B734" s="1">
        <v>27759.092000000001</v>
      </c>
      <c r="C734">
        <v>389.17599999999999</v>
      </c>
      <c r="D734">
        <v>32155.9</v>
      </c>
      <c r="E734">
        <v>0</v>
      </c>
      <c r="F734" s="1">
        <v>35582.828000000001</v>
      </c>
    </row>
    <row r="735" spans="1:6" x14ac:dyDescent="0.4">
      <c r="A735" s="2">
        <v>43846.229166666701</v>
      </c>
      <c r="B735" s="1">
        <v>28429.991999999998</v>
      </c>
      <c r="C735">
        <v>387.56700000000001</v>
      </c>
      <c r="D735">
        <v>32816.796999999999</v>
      </c>
      <c r="E735">
        <v>0</v>
      </c>
      <c r="F735" s="1">
        <v>35860.43</v>
      </c>
    </row>
    <row r="736" spans="1:6" x14ac:dyDescent="0.4">
      <c r="A736" s="2">
        <v>43846.25</v>
      </c>
      <c r="B736" s="1">
        <v>29321.27</v>
      </c>
      <c r="C736">
        <v>417.13799999999998</v>
      </c>
      <c r="D736">
        <v>33714.421999999999</v>
      </c>
      <c r="E736">
        <v>0</v>
      </c>
      <c r="F736" s="1">
        <v>35381.358999999997</v>
      </c>
    </row>
    <row r="737" spans="1:6" x14ac:dyDescent="0.4">
      <c r="A737" s="2">
        <v>43846.270833333299</v>
      </c>
      <c r="B737" s="1">
        <v>31047.053</v>
      </c>
      <c r="C737">
        <v>396.78800000000001</v>
      </c>
      <c r="D737">
        <v>35396.824000000001</v>
      </c>
      <c r="E737">
        <v>2.3780000000000001</v>
      </c>
      <c r="F737" s="1">
        <v>36085.938000000002</v>
      </c>
    </row>
    <row r="738" spans="1:6" x14ac:dyDescent="0.4">
      <c r="A738" s="2">
        <v>43846.291666666701</v>
      </c>
      <c r="B738" s="1">
        <v>33389.538999999997</v>
      </c>
      <c r="C738">
        <v>476.90300000000002</v>
      </c>
      <c r="D738">
        <v>37826.586000000003</v>
      </c>
      <c r="E738">
        <v>16.010000000000002</v>
      </c>
      <c r="F738" s="1">
        <v>37881.578000000001</v>
      </c>
    </row>
    <row r="739" spans="1:6" x14ac:dyDescent="0.4">
      <c r="A739" s="2">
        <v>43846.3125</v>
      </c>
      <c r="B739" s="1">
        <v>36351.055</v>
      </c>
      <c r="C739">
        <v>457.02499999999998</v>
      </c>
      <c r="D739">
        <v>40800.578000000001</v>
      </c>
      <c r="E739">
        <v>22.064</v>
      </c>
      <c r="F739" s="1">
        <v>40865.035000000003</v>
      </c>
    </row>
    <row r="740" spans="1:6" x14ac:dyDescent="0.4">
      <c r="A740" s="2">
        <v>43846.333333333299</v>
      </c>
      <c r="B740" s="1">
        <v>38873.866999999998</v>
      </c>
      <c r="C740">
        <v>454.51100000000002</v>
      </c>
      <c r="D740">
        <v>43485.41</v>
      </c>
      <c r="E740">
        <v>56.192</v>
      </c>
      <c r="F740" s="1">
        <v>43554.457000000002</v>
      </c>
    </row>
    <row r="741" spans="1:6" x14ac:dyDescent="0.4">
      <c r="A741" s="2">
        <v>43846.354166666701</v>
      </c>
      <c r="B741" s="1">
        <v>40840.358999999997</v>
      </c>
      <c r="C741">
        <v>390.59800000000001</v>
      </c>
      <c r="D741">
        <v>45721.858999999997</v>
      </c>
      <c r="E741">
        <v>129.74199999999999</v>
      </c>
      <c r="F741" s="1">
        <v>45832.688000000002</v>
      </c>
    </row>
    <row r="742" spans="1:6" x14ac:dyDescent="0.4">
      <c r="A742" s="2">
        <v>43846.375</v>
      </c>
      <c r="B742" s="1">
        <v>42190.43</v>
      </c>
      <c r="C742">
        <v>430.61700000000002</v>
      </c>
      <c r="D742">
        <v>47202.792999999998</v>
      </c>
      <c r="E742">
        <v>176.72</v>
      </c>
      <c r="F742" s="1">
        <v>47338.207000000002</v>
      </c>
    </row>
    <row r="743" spans="1:6" x14ac:dyDescent="0.4">
      <c r="A743" s="2">
        <v>43846.395833333299</v>
      </c>
      <c r="B743" s="1">
        <v>43150.254000000001</v>
      </c>
      <c r="C743">
        <v>491.31099999999998</v>
      </c>
      <c r="D743">
        <v>48367.394999999997</v>
      </c>
      <c r="E743">
        <v>331.346</v>
      </c>
      <c r="F743" s="1">
        <v>48566.66</v>
      </c>
    </row>
    <row r="744" spans="1:6" x14ac:dyDescent="0.4">
      <c r="A744" s="2">
        <v>43846.416666666701</v>
      </c>
      <c r="B744" s="1">
        <v>43739.875</v>
      </c>
      <c r="C744">
        <v>513.84400000000005</v>
      </c>
      <c r="D744">
        <v>49018.292999999998</v>
      </c>
      <c r="E744">
        <v>354.05099999999999</v>
      </c>
      <c r="F744" s="1">
        <v>49240.652000000002</v>
      </c>
    </row>
    <row r="745" spans="1:6" x14ac:dyDescent="0.4">
      <c r="A745" s="2">
        <v>43846.4375</v>
      </c>
      <c r="B745" s="1">
        <v>44288.625</v>
      </c>
      <c r="C745">
        <v>477.072</v>
      </c>
      <c r="D745">
        <v>49573.120999999999</v>
      </c>
      <c r="E745">
        <v>394.12</v>
      </c>
      <c r="F745" s="1">
        <v>49815.086000000003</v>
      </c>
    </row>
    <row r="746" spans="1:6" x14ac:dyDescent="0.4">
      <c r="A746" s="2">
        <v>43846.458333333299</v>
      </c>
      <c r="B746" s="1">
        <v>43430.898000000001</v>
      </c>
      <c r="C746">
        <v>498.67</v>
      </c>
      <c r="D746">
        <v>48695.188000000002</v>
      </c>
      <c r="E746">
        <v>404.76299999999998</v>
      </c>
      <c r="F746" s="1">
        <v>48985.184000000001</v>
      </c>
    </row>
    <row r="747" spans="1:6" x14ac:dyDescent="0.4">
      <c r="A747" s="2">
        <v>43846.479166666701</v>
      </c>
      <c r="B747" s="1">
        <v>42019.68</v>
      </c>
      <c r="C747">
        <v>495.61799999999999</v>
      </c>
      <c r="D747">
        <v>47345.042999999998</v>
      </c>
      <c r="E747">
        <v>486.59300000000002</v>
      </c>
      <c r="F747" s="1">
        <v>48048.633000000002</v>
      </c>
    </row>
    <row r="748" spans="1:6" x14ac:dyDescent="0.4">
      <c r="A748" s="2">
        <v>43846.5</v>
      </c>
      <c r="B748" s="1">
        <v>41882.391000000003</v>
      </c>
      <c r="C748">
        <v>488.48700000000002</v>
      </c>
      <c r="D748">
        <v>47201.891000000003</v>
      </c>
      <c r="E748">
        <v>448.37599999999998</v>
      </c>
      <c r="F748" s="1">
        <v>47898.663999999997</v>
      </c>
    </row>
    <row r="749" spans="1:6" x14ac:dyDescent="0.4">
      <c r="A749" s="2">
        <v>43846.520833333299</v>
      </c>
      <c r="B749" s="1">
        <v>42371.184000000001</v>
      </c>
      <c r="C749">
        <v>447.16899999999998</v>
      </c>
      <c r="D749">
        <v>47688.535000000003</v>
      </c>
      <c r="E749">
        <v>415.29300000000001</v>
      </c>
      <c r="F749" s="1">
        <v>48369.398000000001</v>
      </c>
    </row>
    <row r="750" spans="1:6" x14ac:dyDescent="0.4">
      <c r="A750" s="2">
        <v>43846.541666666701</v>
      </c>
      <c r="B750" s="1">
        <v>42010.913999999997</v>
      </c>
      <c r="C750">
        <v>434.96300000000002</v>
      </c>
      <c r="D750">
        <v>47376.883000000002</v>
      </c>
      <c r="E750">
        <v>432.86399999999998</v>
      </c>
      <c r="F750" s="1">
        <v>47691.586000000003</v>
      </c>
    </row>
    <row r="751" spans="1:6" x14ac:dyDescent="0.4">
      <c r="A751" s="2">
        <v>43846.5625</v>
      </c>
      <c r="B751" s="1">
        <v>41322.258000000002</v>
      </c>
      <c r="C751">
        <v>404.26499999999999</v>
      </c>
      <c r="D751">
        <v>46726.082000000002</v>
      </c>
      <c r="E751">
        <v>410.185</v>
      </c>
      <c r="F751" s="1">
        <v>46973.902000000002</v>
      </c>
    </row>
    <row r="752" spans="1:6" x14ac:dyDescent="0.4">
      <c r="A752" s="2">
        <v>43846.583333333299</v>
      </c>
      <c r="B752" s="1">
        <v>41028.233999999997</v>
      </c>
      <c r="C752">
        <v>420.24099999999999</v>
      </c>
      <c r="D752">
        <v>46391.108999999997</v>
      </c>
      <c r="E752">
        <v>332.58199999999999</v>
      </c>
      <c r="F752" s="1">
        <v>46606.211000000003</v>
      </c>
    </row>
    <row r="753" spans="1:6" x14ac:dyDescent="0.4">
      <c r="A753" s="2">
        <v>43846.604166666701</v>
      </c>
      <c r="B753" s="1">
        <v>41065.68</v>
      </c>
      <c r="C753">
        <v>418.63299999999998</v>
      </c>
      <c r="D753">
        <v>46307.671999999999</v>
      </c>
      <c r="E753">
        <v>256.75799999999998</v>
      </c>
      <c r="F753" s="1">
        <v>46484.52</v>
      </c>
    </row>
    <row r="754" spans="1:6" x14ac:dyDescent="0.4">
      <c r="A754" s="2">
        <v>43846.625</v>
      </c>
      <c r="B754" s="1">
        <v>40938.796999999999</v>
      </c>
      <c r="C754">
        <v>439.56799999999998</v>
      </c>
      <c r="D754">
        <v>46159.495999999999</v>
      </c>
      <c r="E754">
        <v>198.13900000000001</v>
      </c>
      <c r="F754" s="1">
        <v>46314.91</v>
      </c>
    </row>
    <row r="755" spans="1:6" x14ac:dyDescent="0.4">
      <c r="A755" s="2">
        <v>43846.645833333299</v>
      </c>
      <c r="B755" s="1">
        <v>41235.741999999998</v>
      </c>
      <c r="C755">
        <v>470.541</v>
      </c>
      <c r="D755">
        <v>46470.667999999998</v>
      </c>
      <c r="E755">
        <v>150.22200000000001</v>
      </c>
      <c r="F755" s="1">
        <v>46587.262000000002</v>
      </c>
    </row>
    <row r="756" spans="1:6" x14ac:dyDescent="0.4">
      <c r="A756" s="2">
        <v>43846.666666666701</v>
      </c>
      <c r="B756" s="1">
        <v>41936.476999999999</v>
      </c>
      <c r="C756">
        <v>497.26600000000002</v>
      </c>
      <c r="D756">
        <v>47163.847999999998</v>
      </c>
      <c r="E756">
        <v>100.06699999999999</v>
      </c>
      <c r="F756" s="1">
        <v>47260.690999999999</v>
      </c>
    </row>
    <row r="757" spans="1:6" x14ac:dyDescent="0.4">
      <c r="A757" s="2">
        <v>43846.6875</v>
      </c>
      <c r="B757" s="1">
        <v>42658.313000000002</v>
      </c>
      <c r="C757">
        <v>527.99400000000003</v>
      </c>
      <c r="D757">
        <v>47869.824000000001</v>
      </c>
      <c r="E757">
        <v>43.104999999999997</v>
      </c>
      <c r="F757" s="1">
        <v>47942.445</v>
      </c>
    </row>
    <row r="758" spans="1:6" x14ac:dyDescent="0.4">
      <c r="A758" s="2">
        <v>43846.708333333299</v>
      </c>
      <c r="B758" s="1">
        <v>41777.906000000003</v>
      </c>
      <c r="C758">
        <v>564.13499999999999</v>
      </c>
      <c r="D758">
        <v>47007.711000000003</v>
      </c>
      <c r="E758">
        <v>19.838999999999999</v>
      </c>
      <c r="F758" s="1">
        <v>47063.559000000001</v>
      </c>
    </row>
    <row r="759" spans="1:6" x14ac:dyDescent="0.4">
      <c r="A759" s="2">
        <v>43846.729166666701</v>
      </c>
      <c r="B759" s="1">
        <v>41484.32</v>
      </c>
      <c r="C759">
        <v>602.49900000000002</v>
      </c>
      <c r="D759">
        <v>46677.031000000003</v>
      </c>
      <c r="E759">
        <v>17.422000000000001</v>
      </c>
      <c r="F759" s="1">
        <v>46737.108999999997</v>
      </c>
    </row>
    <row r="760" spans="1:6" x14ac:dyDescent="0.4">
      <c r="A760" s="2">
        <v>43846.75</v>
      </c>
      <c r="B760" s="1">
        <v>41462.108999999997</v>
      </c>
      <c r="C760">
        <v>635.64200000000005</v>
      </c>
      <c r="D760">
        <v>46666.714999999997</v>
      </c>
      <c r="E760">
        <v>0</v>
      </c>
      <c r="F760" s="1">
        <v>46708.09</v>
      </c>
    </row>
    <row r="761" spans="1:6" x14ac:dyDescent="0.4">
      <c r="A761" s="2">
        <v>43846.770833333299</v>
      </c>
      <c r="B761" s="1">
        <v>41676.93</v>
      </c>
      <c r="C761">
        <v>688.37099999999998</v>
      </c>
      <c r="D761">
        <v>46899.078000000001</v>
      </c>
      <c r="E761">
        <v>0</v>
      </c>
      <c r="F761" s="1">
        <v>46951.32</v>
      </c>
    </row>
    <row r="762" spans="1:6" x14ac:dyDescent="0.4">
      <c r="A762" s="2">
        <v>43846.791666666701</v>
      </c>
      <c r="B762" s="1">
        <v>41513.582000000002</v>
      </c>
      <c r="C762">
        <v>666.22199999999998</v>
      </c>
      <c r="D762">
        <v>46726.707000000002</v>
      </c>
      <c r="E762">
        <v>0</v>
      </c>
      <c r="F762" s="1">
        <v>46771.148000000001</v>
      </c>
    </row>
    <row r="763" spans="1:6" x14ac:dyDescent="0.4">
      <c r="A763" s="2">
        <v>43846.8125</v>
      </c>
      <c r="B763" s="1">
        <v>41655.105000000003</v>
      </c>
      <c r="C763">
        <v>683.14400000000001</v>
      </c>
      <c r="D763">
        <v>46905.226999999999</v>
      </c>
      <c r="E763">
        <v>0</v>
      </c>
      <c r="F763" s="1">
        <v>46950.18</v>
      </c>
    </row>
    <row r="764" spans="1:6" x14ac:dyDescent="0.4">
      <c r="A764" s="2">
        <v>43846.833333333299</v>
      </c>
      <c r="B764" s="1">
        <v>41188.953000000001</v>
      </c>
      <c r="C764">
        <v>655.39700000000005</v>
      </c>
      <c r="D764">
        <v>46445.84</v>
      </c>
      <c r="E764">
        <v>0</v>
      </c>
      <c r="F764" s="1">
        <v>46489.262000000002</v>
      </c>
    </row>
    <row r="765" spans="1:6" x14ac:dyDescent="0.4">
      <c r="A765" s="2">
        <v>43846.854166666701</v>
      </c>
      <c r="B765" s="1">
        <v>41280.230000000003</v>
      </c>
      <c r="C765">
        <v>626.87199999999996</v>
      </c>
      <c r="D765">
        <v>46512.211000000003</v>
      </c>
      <c r="E765">
        <v>0</v>
      </c>
      <c r="F765" s="1">
        <v>46563.425999999999</v>
      </c>
    </row>
    <row r="766" spans="1:6" x14ac:dyDescent="0.4">
      <c r="A766" s="2">
        <v>43846.875</v>
      </c>
      <c r="B766" s="1">
        <v>40736.983999999997</v>
      </c>
      <c r="C766">
        <v>640.75599999999997</v>
      </c>
      <c r="D766">
        <v>46015.578000000001</v>
      </c>
      <c r="E766">
        <v>0</v>
      </c>
      <c r="F766" s="1">
        <v>46064.773000000001</v>
      </c>
    </row>
    <row r="767" spans="1:6" x14ac:dyDescent="0.4">
      <c r="A767" s="2">
        <v>43846.895833333299</v>
      </c>
      <c r="B767" s="1">
        <v>40326.351999999999</v>
      </c>
      <c r="C767">
        <v>670.82600000000002</v>
      </c>
      <c r="D767">
        <v>45523.555</v>
      </c>
      <c r="E767">
        <v>0</v>
      </c>
      <c r="F767" s="1">
        <v>45574.641000000003</v>
      </c>
    </row>
    <row r="768" spans="1:6" x14ac:dyDescent="0.4">
      <c r="A768" s="2">
        <v>43846.916666666701</v>
      </c>
      <c r="B768" s="1">
        <v>39340.737999999998</v>
      </c>
      <c r="C768">
        <v>648.27300000000002</v>
      </c>
      <c r="D768">
        <v>44229.336000000003</v>
      </c>
      <c r="E768">
        <v>0</v>
      </c>
      <c r="F768" s="1">
        <v>44280.300999999999</v>
      </c>
    </row>
    <row r="769" spans="1:6" x14ac:dyDescent="0.4">
      <c r="A769" s="2">
        <v>43846.9375</v>
      </c>
      <c r="B769" s="1">
        <v>38403.288999999997</v>
      </c>
      <c r="C769">
        <v>733.17399999999998</v>
      </c>
      <c r="D769">
        <v>43240.781000000003</v>
      </c>
      <c r="E769">
        <v>0</v>
      </c>
      <c r="F769" s="1">
        <v>43286.141000000003</v>
      </c>
    </row>
    <row r="770" spans="1:6" x14ac:dyDescent="0.4">
      <c r="A770" s="2">
        <v>43846.958333333299</v>
      </c>
      <c r="B770" s="1">
        <v>36199.879000000001</v>
      </c>
      <c r="C770">
        <v>746.94799999999998</v>
      </c>
      <c r="D770">
        <v>40937.578000000001</v>
      </c>
      <c r="E770">
        <v>0</v>
      </c>
      <c r="F770" s="1">
        <v>40980.730000000003</v>
      </c>
    </row>
    <row r="771" spans="1:6" x14ac:dyDescent="0.4">
      <c r="A771" s="2">
        <v>43846.979166666701</v>
      </c>
      <c r="B771" s="1">
        <v>33813.438000000002</v>
      </c>
      <c r="C771">
        <v>733.99900000000002</v>
      </c>
      <c r="D771">
        <v>38535.574000000001</v>
      </c>
      <c r="E771">
        <v>0</v>
      </c>
      <c r="F771" s="1">
        <v>38584.226999999999</v>
      </c>
    </row>
    <row r="772" spans="1:6" x14ac:dyDescent="0.4">
      <c r="A772" s="2">
        <v>43847</v>
      </c>
      <c r="B772" s="1">
        <v>31795.348000000002</v>
      </c>
      <c r="C772">
        <v>782.75099999999998</v>
      </c>
      <c r="D772">
        <v>36480.777000000002</v>
      </c>
      <c r="E772">
        <v>0</v>
      </c>
      <c r="F772" s="1">
        <v>36545.866999999998</v>
      </c>
    </row>
    <row r="773" spans="1:6" x14ac:dyDescent="0.4">
      <c r="A773" s="2">
        <v>43847.020833333299</v>
      </c>
      <c r="B773" s="1">
        <v>30237.732</v>
      </c>
      <c r="C773">
        <v>778.74699999999996</v>
      </c>
      <c r="D773">
        <v>34845.449000000001</v>
      </c>
      <c r="E773">
        <v>0</v>
      </c>
      <c r="F773" s="1">
        <v>36343.508000000002</v>
      </c>
    </row>
    <row r="774" spans="1:6" x14ac:dyDescent="0.4">
      <c r="A774" s="2">
        <v>43847.041666666701</v>
      </c>
      <c r="B774" s="1">
        <v>29039.592000000001</v>
      </c>
      <c r="C774">
        <v>761.76</v>
      </c>
      <c r="D774">
        <v>33619.305</v>
      </c>
      <c r="E774">
        <v>0</v>
      </c>
      <c r="F774" s="1">
        <v>36113.343999999997</v>
      </c>
    </row>
    <row r="775" spans="1:6" x14ac:dyDescent="0.4">
      <c r="A775" s="2">
        <v>43847.0625</v>
      </c>
      <c r="B775" s="1">
        <v>28057.629000000001</v>
      </c>
      <c r="C775">
        <v>790.21699999999998</v>
      </c>
      <c r="D775">
        <v>32666.706999999999</v>
      </c>
      <c r="E775">
        <v>0</v>
      </c>
      <c r="F775" s="1">
        <v>36515.008000000002</v>
      </c>
    </row>
    <row r="776" spans="1:6" x14ac:dyDescent="0.4">
      <c r="A776" s="2">
        <v>43847.083333333299</v>
      </c>
      <c r="B776" s="1">
        <v>27230.116999999998</v>
      </c>
      <c r="C776">
        <v>790.39599999999996</v>
      </c>
      <c r="D776">
        <v>31861.197</v>
      </c>
      <c r="E776">
        <v>0</v>
      </c>
      <c r="F776" s="1">
        <v>35707.315999999999</v>
      </c>
    </row>
    <row r="777" spans="1:6" x14ac:dyDescent="0.4">
      <c r="A777" s="2">
        <v>43847.104166666701</v>
      </c>
      <c r="B777" s="1">
        <v>26726.234</v>
      </c>
      <c r="C777">
        <v>772.06100000000004</v>
      </c>
      <c r="D777">
        <v>31333.103999999999</v>
      </c>
      <c r="E777">
        <v>0</v>
      </c>
      <c r="F777" s="1">
        <v>35149.101999999999</v>
      </c>
    </row>
    <row r="778" spans="1:6" x14ac:dyDescent="0.4">
      <c r="A778" s="2">
        <v>43847.125</v>
      </c>
      <c r="B778" s="1">
        <v>26250.384999999998</v>
      </c>
      <c r="C778">
        <v>754.322</v>
      </c>
      <c r="D778">
        <v>30899.396000000001</v>
      </c>
      <c r="E778">
        <v>0</v>
      </c>
      <c r="F778" s="1">
        <v>34697.074000000001</v>
      </c>
    </row>
    <row r="779" spans="1:6" x14ac:dyDescent="0.4">
      <c r="A779" s="2">
        <v>43847.145833333299</v>
      </c>
      <c r="B779" s="1">
        <v>25903.675999999999</v>
      </c>
      <c r="C779">
        <v>773.75900000000001</v>
      </c>
      <c r="D779">
        <v>30541.436000000002</v>
      </c>
      <c r="E779">
        <v>0</v>
      </c>
      <c r="F779" s="1">
        <v>34337.358999999997</v>
      </c>
    </row>
    <row r="780" spans="1:6" x14ac:dyDescent="0.4">
      <c r="A780" s="2">
        <v>43847.166666666701</v>
      </c>
      <c r="B780" s="1">
        <v>25965.511999999999</v>
      </c>
      <c r="C780">
        <v>738.14700000000005</v>
      </c>
      <c r="D780">
        <v>30558.498</v>
      </c>
      <c r="E780">
        <v>0</v>
      </c>
      <c r="F780" s="1">
        <v>34327.563000000002</v>
      </c>
    </row>
    <row r="781" spans="1:6" x14ac:dyDescent="0.4">
      <c r="A781" s="2">
        <v>43847.1875</v>
      </c>
      <c r="B781" s="1">
        <v>26045.758000000002</v>
      </c>
      <c r="C781">
        <v>684.47199999999998</v>
      </c>
      <c r="D781">
        <v>30561.377</v>
      </c>
      <c r="E781">
        <v>0</v>
      </c>
      <c r="F781" s="1">
        <v>34314.75</v>
      </c>
    </row>
    <row r="782" spans="1:6" x14ac:dyDescent="0.4">
      <c r="A782" s="2">
        <v>43847.208333333299</v>
      </c>
      <c r="B782" s="1">
        <v>26107.175999999999</v>
      </c>
      <c r="C782">
        <v>665.49400000000003</v>
      </c>
      <c r="D782">
        <v>30613.870999999999</v>
      </c>
      <c r="E782">
        <v>0</v>
      </c>
      <c r="F782" s="1">
        <v>34356.699000000001</v>
      </c>
    </row>
    <row r="783" spans="1:6" x14ac:dyDescent="0.4">
      <c r="A783" s="2">
        <v>43847.229166666701</v>
      </c>
      <c r="B783" s="1">
        <v>26601.565999999999</v>
      </c>
      <c r="C783">
        <v>711.57100000000003</v>
      </c>
      <c r="D783">
        <v>31162.273000000001</v>
      </c>
      <c r="E783">
        <v>0</v>
      </c>
      <c r="F783" s="1">
        <v>34507.120999999999</v>
      </c>
    </row>
    <row r="784" spans="1:6" x14ac:dyDescent="0.4">
      <c r="A784" s="2">
        <v>43847.25</v>
      </c>
      <c r="B784" s="1">
        <v>27707.919999999998</v>
      </c>
      <c r="C784">
        <v>692.71</v>
      </c>
      <c r="D784">
        <v>32269.187999999998</v>
      </c>
      <c r="E784">
        <v>0</v>
      </c>
      <c r="F784" s="1">
        <v>34243.379000000001</v>
      </c>
    </row>
    <row r="785" spans="1:6" x14ac:dyDescent="0.4">
      <c r="A785" s="2">
        <v>43847.270833333299</v>
      </c>
      <c r="B785" s="1">
        <v>29191.562999999998</v>
      </c>
      <c r="C785">
        <v>688.83299999999997</v>
      </c>
      <c r="D785">
        <v>33751.612999999998</v>
      </c>
      <c r="E785">
        <v>1.5760000000000001</v>
      </c>
      <c r="F785" s="1">
        <v>34433.160000000003</v>
      </c>
    </row>
    <row r="786" spans="1:6" x14ac:dyDescent="0.4">
      <c r="A786" s="2">
        <v>43847.291666666701</v>
      </c>
      <c r="B786" s="1">
        <v>31506.423999999999</v>
      </c>
      <c r="C786">
        <v>716.21600000000001</v>
      </c>
      <c r="D786">
        <v>36162.858999999997</v>
      </c>
      <c r="E786">
        <v>15.488</v>
      </c>
      <c r="F786" s="1">
        <v>36211.815999999999</v>
      </c>
    </row>
    <row r="787" spans="1:6" x14ac:dyDescent="0.4">
      <c r="A787" s="2">
        <v>43847.3125</v>
      </c>
      <c r="B787" s="1">
        <v>34437.262000000002</v>
      </c>
      <c r="C787">
        <v>711.93399999999997</v>
      </c>
      <c r="D787">
        <v>39117.019999999997</v>
      </c>
      <c r="E787">
        <v>36.405999999999999</v>
      </c>
      <c r="F787" s="1">
        <v>39179.461000000003</v>
      </c>
    </row>
    <row r="788" spans="1:6" x14ac:dyDescent="0.4">
      <c r="A788" s="2">
        <v>43847.333333333299</v>
      </c>
      <c r="B788" s="1">
        <v>36281.281000000003</v>
      </c>
      <c r="C788">
        <v>679.327</v>
      </c>
      <c r="D788">
        <v>41081.082000000002</v>
      </c>
      <c r="E788">
        <v>110.657</v>
      </c>
      <c r="F788" s="1">
        <v>41185.711000000003</v>
      </c>
    </row>
    <row r="789" spans="1:6" x14ac:dyDescent="0.4">
      <c r="A789" s="2">
        <v>43847.354166666701</v>
      </c>
      <c r="B789" s="1">
        <v>37660.82</v>
      </c>
      <c r="C789">
        <v>735.69299999999998</v>
      </c>
      <c r="D789">
        <v>42886.597999999998</v>
      </c>
      <c r="E789">
        <v>266.29599999999999</v>
      </c>
      <c r="F789" s="1">
        <v>43061.667999999998</v>
      </c>
    </row>
    <row r="790" spans="1:6" x14ac:dyDescent="0.4">
      <c r="A790" s="2">
        <v>43847.375</v>
      </c>
      <c r="B790" s="1">
        <v>38837.288999999997</v>
      </c>
      <c r="C790">
        <v>656.78700000000003</v>
      </c>
      <c r="D790">
        <v>44348.438000000002</v>
      </c>
      <c r="E790">
        <v>397.49200000000002</v>
      </c>
      <c r="F790" s="1">
        <v>44575.163999999997</v>
      </c>
    </row>
    <row r="791" spans="1:6" x14ac:dyDescent="0.4">
      <c r="A791" s="2">
        <v>43847.395833333299</v>
      </c>
      <c r="B791" s="1">
        <v>39662.203000000001</v>
      </c>
      <c r="C791">
        <v>591.35199999999998</v>
      </c>
      <c r="D791">
        <v>45292.438000000002</v>
      </c>
      <c r="E791">
        <v>609.04600000000005</v>
      </c>
      <c r="F791" s="1">
        <v>45622.262000000002</v>
      </c>
    </row>
    <row r="792" spans="1:6" x14ac:dyDescent="0.4">
      <c r="A792" s="2">
        <v>43847.416666666701</v>
      </c>
      <c r="B792" s="1">
        <v>40017.616999999998</v>
      </c>
      <c r="C792">
        <v>671.98299999999995</v>
      </c>
      <c r="D792">
        <v>45785.199000000001</v>
      </c>
      <c r="E792">
        <v>768.65300000000002</v>
      </c>
      <c r="F792" s="1">
        <v>46171.065999999999</v>
      </c>
    </row>
    <row r="793" spans="1:6" x14ac:dyDescent="0.4">
      <c r="A793" s="2">
        <v>43847.4375</v>
      </c>
      <c r="B793" s="1">
        <v>40593.741999999998</v>
      </c>
      <c r="C793">
        <v>644.98599999999999</v>
      </c>
      <c r="D793">
        <v>46471.813000000002</v>
      </c>
      <c r="E793">
        <v>830.93200000000002</v>
      </c>
      <c r="F793" s="1">
        <v>46910.358999999997</v>
      </c>
    </row>
    <row r="794" spans="1:6" x14ac:dyDescent="0.4">
      <c r="A794" s="2">
        <v>43847.458333333299</v>
      </c>
      <c r="B794" s="1">
        <v>40029.273000000001</v>
      </c>
      <c r="C794">
        <v>613.79999999999995</v>
      </c>
      <c r="D794">
        <v>45851.222999999998</v>
      </c>
      <c r="E794">
        <v>883.50300000000004</v>
      </c>
      <c r="F794" s="1">
        <v>46348.887000000002</v>
      </c>
    </row>
    <row r="795" spans="1:6" x14ac:dyDescent="0.4">
      <c r="A795" s="2">
        <v>43847.479166666701</v>
      </c>
      <c r="B795" s="1">
        <v>38912.597999999998</v>
      </c>
      <c r="C795">
        <v>679.96299999999997</v>
      </c>
      <c r="D795">
        <v>44768.351999999999</v>
      </c>
      <c r="E795">
        <v>878.57799999999997</v>
      </c>
      <c r="F795" s="1">
        <v>45676.648000000001</v>
      </c>
    </row>
    <row r="796" spans="1:6" x14ac:dyDescent="0.4">
      <c r="A796" s="2">
        <v>43847.5</v>
      </c>
      <c r="B796" s="1">
        <v>38600.163999999997</v>
      </c>
      <c r="C796">
        <v>674.41600000000005</v>
      </c>
      <c r="D796">
        <v>44530.101999999999</v>
      </c>
      <c r="E796">
        <v>1026.271</v>
      </c>
      <c r="F796" s="1">
        <v>45469.332000000002</v>
      </c>
    </row>
    <row r="797" spans="1:6" x14ac:dyDescent="0.4">
      <c r="A797" s="2">
        <v>43847.520833333299</v>
      </c>
      <c r="B797" s="1">
        <v>38975.016000000003</v>
      </c>
      <c r="C797">
        <v>664.52499999999998</v>
      </c>
      <c r="D797">
        <v>44838.438000000002</v>
      </c>
      <c r="E797">
        <v>1019.473</v>
      </c>
      <c r="F797" s="1">
        <v>45738.188000000002</v>
      </c>
    </row>
    <row r="798" spans="1:6" x14ac:dyDescent="0.4">
      <c r="A798" s="2">
        <v>43847.541666666701</v>
      </c>
      <c r="B798" s="1">
        <v>38285.758000000002</v>
      </c>
      <c r="C798">
        <v>697.95600000000002</v>
      </c>
      <c r="D798">
        <v>44162.421999999999</v>
      </c>
      <c r="E798">
        <v>959.428</v>
      </c>
      <c r="F798" s="1">
        <v>44658.082000000002</v>
      </c>
    </row>
    <row r="799" spans="1:6" x14ac:dyDescent="0.4">
      <c r="A799" s="2">
        <v>43847.5625</v>
      </c>
      <c r="B799" s="1">
        <v>38060.453000000001</v>
      </c>
      <c r="C799">
        <v>695.45</v>
      </c>
      <c r="D799">
        <v>43814.491999999998</v>
      </c>
      <c r="E799">
        <v>908.31500000000005</v>
      </c>
      <c r="F799" s="1">
        <v>44232.483999999997</v>
      </c>
    </row>
    <row r="800" spans="1:6" x14ac:dyDescent="0.4">
      <c r="A800" s="2">
        <v>43847.583333333299</v>
      </c>
      <c r="B800" s="1">
        <v>37655.347999999998</v>
      </c>
      <c r="C800">
        <v>722.33900000000006</v>
      </c>
      <c r="D800">
        <v>43444.741999999998</v>
      </c>
      <c r="E800">
        <v>878.08100000000002</v>
      </c>
      <c r="F800" s="1">
        <v>43881.050999999999</v>
      </c>
    </row>
    <row r="801" spans="1:6" x14ac:dyDescent="0.4">
      <c r="A801" s="2">
        <v>43847.604166666701</v>
      </c>
      <c r="B801" s="1">
        <v>37430.633000000002</v>
      </c>
      <c r="C801">
        <v>692.07899999999995</v>
      </c>
      <c r="D801">
        <v>43141.516000000003</v>
      </c>
      <c r="E801">
        <v>750.96799999999996</v>
      </c>
      <c r="F801" s="1">
        <v>43541.086000000003</v>
      </c>
    </row>
    <row r="802" spans="1:6" x14ac:dyDescent="0.4">
      <c r="A802" s="2">
        <v>43847.625</v>
      </c>
      <c r="B802" s="1">
        <v>37378.055</v>
      </c>
      <c r="C802">
        <v>727.56100000000004</v>
      </c>
      <c r="D802">
        <v>43023.726999999999</v>
      </c>
      <c r="E802">
        <v>585.39</v>
      </c>
      <c r="F802" s="1">
        <v>43343.07</v>
      </c>
    </row>
    <row r="803" spans="1:6" x14ac:dyDescent="0.4">
      <c r="A803" s="2">
        <v>43847.645833333299</v>
      </c>
      <c r="B803" s="1">
        <v>37955.358999999997</v>
      </c>
      <c r="C803">
        <v>634.98599999999999</v>
      </c>
      <c r="D803">
        <v>43487.629000000001</v>
      </c>
      <c r="E803">
        <v>448.32299999999998</v>
      </c>
      <c r="F803" s="1">
        <v>43747.188000000002</v>
      </c>
    </row>
    <row r="804" spans="1:6" x14ac:dyDescent="0.4">
      <c r="A804" s="2">
        <v>43847.666666666701</v>
      </c>
      <c r="B804" s="1">
        <v>38818.741999999998</v>
      </c>
      <c r="C804">
        <v>611.40099999999995</v>
      </c>
      <c r="D804">
        <v>44203.18</v>
      </c>
      <c r="E804">
        <v>295.32499999999999</v>
      </c>
      <c r="F804" s="1">
        <v>44390.832000000002</v>
      </c>
    </row>
    <row r="805" spans="1:6" x14ac:dyDescent="0.4">
      <c r="A805" s="2">
        <v>43847.6875</v>
      </c>
      <c r="B805" s="1">
        <v>39630.472999999998</v>
      </c>
      <c r="C805">
        <v>612.98</v>
      </c>
      <c r="D805">
        <v>44908.858999999997</v>
      </c>
      <c r="E805">
        <v>160.31800000000001</v>
      </c>
      <c r="F805" s="1">
        <v>45052.656000000003</v>
      </c>
    </row>
    <row r="806" spans="1:6" x14ac:dyDescent="0.4">
      <c r="A806" s="2">
        <v>43847.708333333299</v>
      </c>
      <c r="B806" s="1">
        <v>39252.163999999997</v>
      </c>
      <c r="C806">
        <v>602.14800000000002</v>
      </c>
      <c r="D806">
        <v>44446.699000000001</v>
      </c>
      <c r="E806">
        <v>53.209000000000003</v>
      </c>
      <c r="F806" s="1">
        <v>44525.703000000001</v>
      </c>
    </row>
    <row r="807" spans="1:6" x14ac:dyDescent="0.4">
      <c r="A807" s="2">
        <v>43847.729166666701</v>
      </c>
      <c r="B807" s="1">
        <v>39273.675999999999</v>
      </c>
      <c r="C807">
        <v>577.20299999999997</v>
      </c>
      <c r="D807">
        <v>44403.733999999997</v>
      </c>
      <c r="E807">
        <v>21.413</v>
      </c>
      <c r="F807" s="1">
        <v>44475.328000000001</v>
      </c>
    </row>
    <row r="808" spans="1:6" x14ac:dyDescent="0.4">
      <c r="A808" s="2">
        <v>43847.75</v>
      </c>
      <c r="B808" s="1">
        <v>39364.358999999997</v>
      </c>
      <c r="C808">
        <v>526.10500000000002</v>
      </c>
      <c r="D808">
        <v>44506.656000000003</v>
      </c>
      <c r="E808">
        <v>0</v>
      </c>
      <c r="F808" s="1">
        <v>44546.391000000003</v>
      </c>
    </row>
    <row r="809" spans="1:6" x14ac:dyDescent="0.4">
      <c r="A809" s="2">
        <v>43847.770833333299</v>
      </c>
      <c r="B809" s="1">
        <v>39612.406000000003</v>
      </c>
      <c r="C809">
        <v>516.745</v>
      </c>
      <c r="D809">
        <v>44701.023000000001</v>
      </c>
      <c r="E809">
        <v>0</v>
      </c>
      <c r="F809" s="1">
        <v>44748.843999999997</v>
      </c>
    </row>
    <row r="810" spans="1:6" x14ac:dyDescent="0.4">
      <c r="A810" s="2">
        <v>43847.791666666701</v>
      </c>
      <c r="B810" s="1">
        <v>39642.328000000001</v>
      </c>
      <c r="C810">
        <v>528.5</v>
      </c>
      <c r="D810">
        <v>44748.461000000003</v>
      </c>
      <c r="E810">
        <v>0</v>
      </c>
      <c r="F810" s="1">
        <v>44789.074000000001</v>
      </c>
    </row>
    <row r="811" spans="1:6" x14ac:dyDescent="0.4">
      <c r="A811" s="2">
        <v>43847.8125</v>
      </c>
      <c r="B811" s="1">
        <v>39700.516000000003</v>
      </c>
      <c r="C811">
        <v>510.37799999999999</v>
      </c>
      <c r="D811">
        <v>44840.565999999999</v>
      </c>
      <c r="E811">
        <v>0</v>
      </c>
      <c r="F811" s="1">
        <v>44885.964999999997</v>
      </c>
    </row>
    <row r="812" spans="1:6" x14ac:dyDescent="0.4">
      <c r="A812" s="2">
        <v>43847.833333333299</v>
      </c>
      <c r="B812" s="1">
        <v>39636.921999999999</v>
      </c>
      <c r="C812">
        <v>507.10199999999998</v>
      </c>
      <c r="D812">
        <v>44748.656000000003</v>
      </c>
      <c r="E812">
        <v>0</v>
      </c>
      <c r="F812" s="1">
        <v>44801.675999999999</v>
      </c>
    </row>
    <row r="813" spans="1:6" x14ac:dyDescent="0.4">
      <c r="A813" s="2">
        <v>43847.854166666701</v>
      </c>
      <c r="B813" s="1">
        <v>39807.035000000003</v>
      </c>
      <c r="C813">
        <v>507.49599999999998</v>
      </c>
      <c r="D813">
        <v>44805.483999999997</v>
      </c>
      <c r="E813">
        <v>0</v>
      </c>
      <c r="F813" s="1">
        <v>44852.836000000003</v>
      </c>
    </row>
    <row r="814" spans="1:6" x14ac:dyDescent="0.4">
      <c r="A814" s="2">
        <v>43847.875</v>
      </c>
      <c r="B814" s="1">
        <v>39705.733999999997</v>
      </c>
      <c r="C814">
        <v>483.55799999999999</v>
      </c>
      <c r="D814">
        <v>44622.957000000002</v>
      </c>
      <c r="E814">
        <v>0</v>
      </c>
      <c r="F814" s="1">
        <v>44677.688000000002</v>
      </c>
    </row>
    <row r="815" spans="1:6" x14ac:dyDescent="0.4">
      <c r="A815" s="2">
        <v>43847.895833333299</v>
      </c>
      <c r="B815" s="1">
        <v>39462.625</v>
      </c>
      <c r="C815">
        <v>494.12599999999998</v>
      </c>
      <c r="D815">
        <v>44290.813000000002</v>
      </c>
      <c r="E815">
        <v>0</v>
      </c>
      <c r="F815" s="1">
        <v>44339.116999999998</v>
      </c>
    </row>
    <row r="816" spans="1:6" x14ac:dyDescent="0.4">
      <c r="A816" s="2">
        <v>43847.916666666701</v>
      </c>
      <c r="B816" s="1">
        <v>38706.968999999997</v>
      </c>
      <c r="C816">
        <v>486.96</v>
      </c>
      <c r="D816">
        <v>43180.91</v>
      </c>
      <c r="E816">
        <v>0</v>
      </c>
      <c r="F816" s="1">
        <v>43237.902000000002</v>
      </c>
    </row>
    <row r="817" spans="1:6" x14ac:dyDescent="0.4">
      <c r="A817" s="2">
        <v>43847.9375</v>
      </c>
      <c r="B817" s="1">
        <v>37709.824000000001</v>
      </c>
      <c r="C817">
        <v>480.13799999999998</v>
      </c>
      <c r="D817">
        <v>42065.718999999997</v>
      </c>
      <c r="E817">
        <v>0</v>
      </c>
      <c r="F817" s="1">
        <v>42115.758000000002</v>
      </c>
    </row>
    <row r="818" spans="1:6" x14ac:dyDescent="0.4">
      <c r="A818" s="2">
        <v>43847.958333333299</v>
      </c>
      <c r="B818" s="1">
        <v>35514.18</v>
      </c>
      <c r="C818">
        <v>497.27699999999999</v>
      </c>
      <c r="D818">
        <v>39846.413999999997</v>
      </c>
      <c r="E818">
        <v>0</v>
      </c>
      <c r="F818" s="1">
        <v>39902.292999999998</v>
      </c>
    </row>
    <row r="819" spans="1:6" x14ac:dyDescent="0.4">
      <c r="A819" s="2">
        <v>43847.979166666701</v>
      </c>
      <c r="B819" s="1">
        <v>33251.023000000001</v>
      </c>
      <c r="C819">
        <v>490.38200000000001</v>
      </c>
      <c r="D819">
        <v>37553.519999999997</v>
      </c>
      <c r="E819">
        <v>0</v>
      </c>
      <c r="F819" s="1">
        <v>37600.707000000002</v>
      </c>
    </row>
    <row r="820" spans="1:6" x14ac:dyDescent="0.4">
      <c r="A820" s="2">
        <v>43848</v>
      </c>
      <c r="B820" s="1">
        <v>31231.817999999999</v>
      </c>
      <c r="C820">
        <v>513.02300000000002</v>
      </c>
      <c r="D820">
        <v>35506.5</v>
      </c>
      <c r="E820">
        <v>0</v>
      </c>
      <c r="F820" s="1">
        <v>35568.445</v>
      </c>
    </row>
    <row r="821" spans="1:6" x14ac:dyDescent="0.4">
      <c r="A821" s="2">
        <v>43848.020833333299</v>
      </c>
      <c r="B821" s="1">
        <v>29477.831999999999</v>
      </c>
      <c r="C821">
        <v>496.23599999999999</v>
      </c>
      <c r="D821">
        <v>33752.663999999997</v>
      </c>
      <c r="E821">
        <v>0</v>
      </c>
      <c r="F821" s="1">
        <v>34858.938000000002</v>
      </c>
    </row>
    <row r="822" spans="1:6" x14ac:dyDescent="0.4">
      <c r="A822" s="2">
        <v>43848.041666666701</v>
      </c>
      <c r="B822" s="1">
        <v>28255.437999999998</v>
      </c>
      <c r="C822">
        <v>449.07299999999998</v>
      </c>
      <c r="D822">
        <v>32503.182000000001</v>
      </c>
      <c r="E822">
        <v>0</v>
      </c>
      <c r="F822" s="1">
        <v>34288.171999999999</v>
      </c>
    </row>
    <row r="823" spans="1:6" x14ac:dyDescent="0.4">
      <c r="A823" s="2">
        <v>43848.0625</v>
      </c>
      <c r="B823" s="1">
        <v>27272.335999999999</v>
      </c>
      <c r="C823">
        <v>484.25400000000002</v>
      </c>
      <c r="D823">
        <v>31554.004000000001</v>
      </c>
      <c r="E823">
        <v>0</v>
      </c>
      <c r="F823" s="1">
        <v>34685.508000000002</v>
      </c>
    </row>
    <row r="824" spans="1:6" x14ac:dyDescent="0.4">
      <c r="A824" s="2">
        <v>43848.083333333299</v>
      </c>
      <c r="B824" s="1">
        <v>26498.526999999998</v>
      </c>
      <c r="C824">
        <v>443.52499999999998</v>
      </c>
      <c r="D824">
        <v>30752.120999999999</v>
      </c>
      <c r="E824">
        <v>0</v>
      </c>
      <c r="F824" s="1">
        <v>33891.230000000003</v>
      </c>
    </row>
    <row r="825" spans="1:6" x14ac:dyDescent="0.4">
      <c r="A825" s="2">
        <v>43848.104166666701</v>
      </c>
      <c r="B825" s="1">
        <v>25884.449000000001</v>
      </c>
      <c r="C825">
        <v>451.83300000000003</v>
      </c>
      <c r="D825">
        <v>30155.221000000001</v>
      </c>
      <c r="E825">
        <v>0</v>
      </c>
      <c r="F825" s="1">
        <v>33276.188000000002</v>
      </c>
    </row>
    <row r="826" spans="1:6" x14ac:dyDescent="0.4">
      <c r="A826" s="2">
        <v>43848.125</v>
      </c>
      <c r="B826" s="1">
        <v>25425.418000000001</v>
      </c>
      <c r="C826">
        <v>450.59899999999999</v>
      </c>
      <c r="D826">
        <v>29666.984</v>
      </c>
      <c r="E826">
        <v>0</v>
      </c>
      <c r="F826" s="1">
        <v>32770.707000000002</v>
      </c>
    </row>
    <row r="827" spans="1:6" x14ac:dyDescent="0.4">
      <c r="A827" s="2">
        <v>43848.145833333299</v>
      </c>
      <c r="B827" s="1">
        <v>25078.532999999999</v>
      </c>
      <c r="C827">
        <v>414.875</v>
      </c>
      <c r="D827">
        <v>29282.741999999998</v>
      </c>
      <c r="E827">
        <v>0</v>
      </c>
      <c r="F827" s="1">
        <v>32371.842000000001</v>
      </c>
    </row>
    <row r="828" spans="1:6" x14ac:dyDescent="0.4">
      <c r="A828" s="2">
        <v>43848.166666666701</v>
      </c>
      <c r="B828" s="1">
        <v>24905.438999999998</v>
      </c>
      <c r="C828">
        <v>394.16800000000001</v>
      </c>
      <c r="D828">
        <v>29073.719000000001</v>
      </c>
      <c r="E828">
        <v>0</v>
      </c>
      <c r="F828" s="1">
        <v>32152.807000000001</v>
      </c>
    </row>
    <row r="829" spans="1:6" x14ac:dyDescent="0.4">
      <c r="A829" s="2">
        <v>43848.1875</v>
      </c>
      <c r="B829" s="1">
        <v>25112.348000000002</v>
      </c>
      <c r="C829">
        <v>433.99</v>
      </c>
      <c r="D829">
        <v>29308.085999999999</v>
      </c>
      <c r="E829">
        <v>0</v>
      </c>
      <c r="F829" s="1">
        <v>32385.407999999999</v>
      </c>
    </row>
    <row r="830" spans="1:6" x14ac:dyDescent="0.4">
      <c r="A830" s="2">
        <v>43848.208333333299</v>
      </c>
      <c r="B830" s="1">
        <v>25223.859</v>
      </c>
      <c r="C830">
        <v>546.245</v>
      </c>
      <c r="D830">
        <v>29467.344000000001</v>
      </c>
      <c r="E830">
        <v>0</v>
      </c>
      <c r="F830" s="1">
        <v>32524.921999999999</v>
      </c>
    </row>
    <row r="831" spans="1:6" x14ac:dyDescent="0.4">
      <c r="A831" s="2">
        <v>43848.229166666701</v>
      </c>
      <c r="B831" s="1">
        <v>25545.965</v>
      </c>
      <c r="C831">
        <v>507.488</v>
      </c>
      <c r="D831">
        <v>29786.861000000001</v>
      </c>
      <c r="E831">
        <v>0</v>
      </c>
      <c r="F831" s="1">
        <v>32825.925999999999</v>
      </c>
    </row>
    <row r="832" spans="1:6" x14ac:dyDescent="0.4">
      <c r="A832" s="2">
        <v>43848.25</v>
      </c>
      <c r="B832" s="1">
        <v>26329.516</v>
      </c>
      <c r="C832">
        <v>503.61200000000002</v>
      </c>
      <c r="D832">
        <v>30565.807000000001</v>
      </c>
      <c r="E832">
        <v>0</v>
      </c>
      <c r="F832" s="1">
        <v>32970.093999999997</v>
      </c>
    </row>
    <row r="833" spans="1:6" x14ac:dyDescent="0.4">
      <c r="A833" s="2">
        <v>43848.270833333299</v>
      </c>
      <c r="B833" s="1">
        <v>27590.891</v>
      </c>
      <c r="C833">
        <v>459.87599999999998</v>
      </c>
      <c r="D833">
        <v>31823.412</v>
      </c>
      <c r="E833">
        <v>13.54</v>
      </c>
      <c r="F833" s="1">
        <v>32857.690999999999</v>
      </c>
    </row>
    <row r="834" spans="1:6" x14ac:dyDescent="0.4">
      <c r="A834" s="2">
        <v>43848.291666666701</v>
      </c>
      <c r="B834" s="1">
        <v>29307.370999999999</v>
      </c>
      <c r="C834">
        <v>426.53199999999998</v>
      </c>
      <c r="D834">
        <v>33523.156000000003</v>
      </c>
      <c r="E834">
        <v>27.664999999999999</v>
      </c>
      <c r="F834" s="1">
        <v>33547.019999999997</v>
      </c>
    </row>
    <row r="835" spans="1:6" x14ac:dyDescent="0.4">
      <c r="A835" s="2">
        <v>43848.3125</v>
      </c>
      <c r="B835" s="1">
        <v>31655.870999999999</v>
      </c>
      <c r="C835">
        <v>399.01799999999997</v>
      </c>
      <c r="D835">
        <v>35871.699000000001</v>
      </c>
      <c r="E835">
        <v>45.784999999999997</v>
      </c>
      <c r="F835" s="1">
        <v>35871.046999999999</v>
      </c>
    </row>
    <row r="836" spans="1:6" x14ac:dyDescent="0.4">
      <c r="A836" s="2">
        <v>43848.333333333299</v>
      </c>
      <c r="B836" s="1">
        <v>33196.593999999997</v>
      </c>
      <c r="C836">
        <v>383.85300000000001</v>
      </c>
      <c r="D836">
        <v>37461.375</v>
      </c>
      <c r="E836">
        <v>136.303</v>
      </c>
      <c r="F836" s="1">
        <v>37571.805</v>
      </c>
    </row>
    <row r="837" spans="1:6" x14ac:dyDescent="0.4">
      <c r="A837" s="2">
        <v>43848.354166666701</v>
      </c>
      <c r="B837" s="1">
        <v>34261.858999999997</v>
      </c>
      <c r="C837">
        <v>329.71</v>
      </c>
      <c r="D837">
        <v>38932.410000000003</v>
      </c>
      <c r="E837">
        <v>265.18900000000002</v>
      </c>
      <c r="F837" s="1">
        <v>39108.851999999999</v>
      </c>
    </row>
    <row r="838" spans="1:6" x14ac:dyDescent="0.4">
      <c r="A838" s="2">
        <v>43848.375</v>
      </c>
      <c r="B838" s="1">
        <v>35116.336000000003</v>
      </c>
      <c r="C838">
        <v>301.12</v>
      </c>
      <c r="D838">
        <v>40054.184000000001</v>
      </c>
      <c r="E838">
        <v>406.84899999999999</v>
      </c>
      <c r="F838" s="1">
        <v>40313.093999999997</v>
      </c>
    </row>
    <row r="839" spans="1:6" x14ac:dyDescent="0.4">
      <c r="A839" s="2">
        <v>43848.395833333299</v>
      </c>
      <c r="B839" s="1">
        <v>35972.815999999999</v>
      </c>
      <c r="C839">
        <v>270.31599999999997</v>
      </c>
      <c r="D839">
        <v>41109.042999999998</v>
      </c>
      <c r="E839">
        <v>553.22900000000004</v>
      </c>
      <c r="F839" s="1">
        <v>41416.777000000002</v>
      </c>
    </row>
    <row r="840" spans="1:6" x14ac:dyDescent="0.4">
      <c r="A840" s="2">
        <v>43848.416666666701</v>
      </c>
      <c r="B840" s="1">
        <v>36431.961000000003</v>
      </c>
      <c r="C840">
        <v>248.779</v>
      </c>
      <c r="D840">
        <v>41696.483999999997</v>
      </c>
      <c r="E840">
        <v>709.22299999999996</v>
      </c>
      <c r="F840" s="1">
        <v>42107.188000000002</v>
      </c>
    </row>
    <row r="841" spans="1:6" x14ac:dyDescent="0.4">
      <c r="A841" s="2">
        <v>43848.4375</v>
      </c>
      <c r="B841" s="1">
        <v>37220.625</v>
      </c>
      <c r="C841">
        <v>263.11799999999999</v>
      </c>
      <c r="D841">
        <v>42543.538999999997</v>
      </c>
      <c r="E841">
        <v>791.18</v>
      </c>
      <c r="F841" s="1">
        <v>42997.18</v>
      </c>
    </row>
    <row r="842" spans="1:6" x14ac:dyDescent="0.4">
      <c r="A842" s="2">
        <v>43848.458333333299</v>
      </c>
      <c r="B842" s="1">
        <v>36595.163999999997</v>
      </c>
      <c r="C842">
        <v>284.47899999999998</v>
      </c>
      <c r="D842">
        <v>41953.593999999997</v>
      </c>
      <c r="E842">
        <v>908.35599999999999</v>
      </c>
      <c r="F842" s="1">
        <v>42529.266000000003</v>
      </c>
    </row>
    <row r="843" spans="1:6" x14ac:dyDescent="0.4">
      <c r="A843" s="2">
        <v>43848.479166666701</v>
      </c>
      <c r="B843" s="1">
        <v>35662.531000000003</v>
      </c>
      <c r="C843">
        <v>249.65199999999999</v>
      </c>
      <c r="D843">
        <v>41041.555</v>
      </c>
      <c r="E843">
        <v>1029.144</v>
      </c>
      <c r="F843" s="1">
        <v>41661.976999999999</v>
      </c>
    </row>
    <row r="844" spans="1:6" x14ac:dyDescent="0.4">
      <c r="A844" s="2">
        <v>43848.5</v>
      </c>
      <c r="B844" s="1">
        <v>35220.230000000003</v>
      </c>
      <c r="C844">
        <v>241.084</v>
      </c>
      <c r="D844">
        <v>40680.754000000001</v>
      </c>
      <c r="E844">
        <v>1089.076</v>
      </c>
      <c r="F844" s="1">
        <v>41340.218999999997</v>
      </c>
    </row>
    <row r="845" spans="1:6" x14ac:dyDescent="0.4">
      <c r="A845" s="2">
        <v>43848.520833333299</v>
      </c>
      <c r="B845" s="1">
        <v>35234.535000000003</v>
      </c>
      <c r="C845">
        <v>216.721</v>
      </c>
      <c r="D845">
        <v>40718.758000000002</v>
      </c>
      <c r="E845">
        <v>1097.326</v>
      </c>
      <c r="F845" s="1">
        <v>41381.913999999997</v>
      </c>
    </row>
    <row r="846" spans="1:6" x14ac:dyDescent="0.4">
      <c r="A846" s="2">
        <v>43848.541666666701</v>
      </c>
      <c r="B846" s="1">
        <v>34981.160000000003</v>
      </c>
      <c r="C846">
        <v>229.25399999999999</v>
      </c>
      <c r="D846">
        <v>40475.292999999998</v>
      </c>
      <c r="E846">
        <v>1088.069</v>
      </c>
      <c r="F846" s="1">
        <v>41120.690999999999</v>
      </c>
    </row>
    <row r="847" spans="1:6" x14ac:dyDescent="0.4">
      <c r="A847" s="2">
        <v>43848.5625</v>
      </c>
      <c r="B847" s="1">
        <v>34726.508000000002</v>
      </c>
      <c r="C847">
        <v>213.04400000000001</v>
      </c>
      <c r="D847">
        <v>40150.894999999997</v>
      </c>
      <c r="E847">
        <v>1028.385</v>
      </c>
      <c r="F847" s="1">
        <v>40722.230000000003</v>
      </c>
    </row>
    <row r="848" spans="1:6" x14ac:dyDescent="0.4">
      <c r="A848" s="2">
        <v>43848.583333333299</v>
      </c>
      <c r="B848" s="1">
        <v>34280.555</v>
      </c>
      <c r="C848">
        <v>224.095</v>
      </c>
      <c r="D848">
        <v>39633.464999999997</v>
      </c>
      <c r="E848">
        <v>894.68700000000001</v>
      </c>
      <c r="F848" s="1">
        <v>40146.016000000003</v>
      </c>
    </row>
    <row r="849" spans="1:6" x14ac:dyDescent="0.4">
      <c r="A849" s="2">
        <v>43848.604166666701</v>
      </c>
      <c r="B849" s="1">
        <v>34219.285000000003</v>
      </c>
      <c r="C849">
        <v>237.89699999999999</v>
      </c>
      <c r="D849">
        <v>39512.675999999999</v>
      </c>
      <c r="E849">
        <v>774.16600000000005</v>
      </c>
      <c r="F849" s="1">
        <v>39953.648000000001</v>
      </c>
    </row>
    <row r="850" spans="1:6" x14ac:dyDescent="0.4">
      <c r="A850" s="2">
        <v>43848.625</v>
      </c>
      <c r="B850" s="1">
        <v>34204.891000000003</v>
      </c>
      <c r="C850">
        <v>214.65</v>
      </c>
      <c r="D850">
        <v>39400.160000000003</v>
      </c>
      <c r="E850">
        <v>669.34199999999998</v>
      </c>
      <c r="F850" s="1">
        <v>39780.987999999998</v>
      </c>
    </row>
    <row r="851" spans="1:6" x14ac:dyDescent="0.4">
      <c r="A851" s="2">
        <v>43848.645833333299</v>
      </c>
      <c r="B851" s="1">
        <v>34889.641000000003</v>
      </c>
      <c r="C851">
        <v>211.41200000000001</v>
      </c>
      <c r="D851">
        <v>39845.18</v>
      </c>
      <c r="E851">
        <v>473.286</v>
      </c>
      <c r="F851" s="1">
        <v>40132.171999999999</v>
      </c>
    </row>
    <row r="852" spans="1:6" x14ac:dyDescent="0.4">
      <c r="A852" s="2">
        <v>43848.666666666701</v>
      </c>
      <c r="B852" s="1">
        <v>35682.726999999999</v>
      </c>
      <c r="C852">
        <v>173.25200000000001</v>
      </c>
      <c r="D852">
        <v>40499.910000000003</v>
      </c>
      <c r="E852">
        <v>289.78199999999998</v>
      </c>
      <c r="F852" s="1">
        <v>40698.684000000001</v>
      </c>
    </row>
    <row r="853" spans="1:6" x14ac:dyDescent="0.4">
      <c r="A853" s="2">
        <v>43848.6875</v>
      </c>
      <c r="B853" s="1">
        <v>36960.417999999998</v>
      </c>
      <c r="C853">
        <v>154.16499999999999</v>
      </c>
      <c r="D853">
        <v>41713.214999999997</v>
      </c>
      <c r="E853">
        <v>144.35599999999999</v>
      </c>
      <c r="F853" s="1">
        <v>41829.074000000001</v>
      </c>
    </row>
    <row r="854" spans="1:6" x14ac:dyDescent="0.4">
      <c r="A854" s="2">
        <v>43848.708333333299</v>
      </c>
      <c r="B854" s="1">
        <v>37205.883000000002</v>
      </c>
      <c r="C854">
        <v>135.625</v>
      </c>
      <c r="D854">
        <v>41864.125</v>
      </c>
      <c r="E854">
        <v>35.569000000000003</v>
      </c>
      <c r="F854" s="1">
        <v>41932.222999999998</v>
      </c>
    </row>
    <row r="855" spans="1:6" x14ac:dyDescent="0.4">
      <c r="A855" s="2">
        <v>43848.729166666701</v>
      </c>
      <c r="B855" s="1">
        <v>37641.438000000002</v>
      </c>
      <c r="C855">
        <v>109.857</v>
      </c>
      <c r="D855">
        <v>42235.964999999997</v>
      </c>
      <c r="E855">
        <v>22.850999999999999</v>
      </c>
      <c r="F855" s="1">
        <v>42298.663999999997</v>
      </c>
    </row>
    <row r="856" spans="1:6" x14ac:dyDescent="0.4">
      <c r="A856" s="2">
        <v>43848.75</v>
      </c>
      <c r="B856" s="1">
        <v>37906.152000000002</v>
      </c>
      <c r="C856">
        <v>95.17</v>
      </c>
      <c r="D856">
        <v>42515.82</v>
      </c>
      <c r="E856">
        <v>0</v>
      </c>
      <c r="F856" s="1">
        <v>42560.737999999998</v>
      </c>
    </row>
    <row r="857" spans="1:6" x14ac:dyDescent="0.4">
      <c r="A857" s="2">
        <v>43848.770833333299</v>
      </c>
      <c r="B857" s="1">
        <v>38246.695</v>
      </c>
      <c r="C857">
        <v>76.694999999999993</v>
      </c>
      <c r="D857">
        <v>42814.362999999998</v>
      </c>
      <c r="E857">
        <v>0</v>
      </c>
      <c r="F857" s="1">
        <v>42861.163999999997</v>
      </c>
    </row>
    <row r="858" spans="1:6" x14ac:dyDescent="0.4">
      <c r="A858" s="2">
        <v>43848.791666666701</v>
      </c>
      <c r="B858" s="1">
        <v>38267.913999999997</v>
      </c>
      <c r="C858">
        <v>58.475999999999999</v>
      </c>
      <c r="D858">
        <v>42839.038999999997</v>
      </c>
      <c r="E858">
        <v>0</v>
      </c>
      <c r="F858" s="1">
        <v>42880.398000000001</v>
      </c>
    </row>
    <row r="859" spans="1:6" x14ac:dyDescent="0.4">
      <c r="A859" s="2">
        <v>43848.8125</v>
      </c>
      <c r="B859" s="1">
        <v>38620.296999999999</v>
      </c>
      <c r="C859">
        <v>75.028000000000006</v>
      </c>
      <c r="D859">
        <v>43214.358999999997</v>
      </c>
      <c r="E859">
        <v>0</v>
      </c>
      <c r="F859" s="1">
        <v>43269.101999999999</v>
      </c>
    </row>
    <row r="860" spans="1:6" x14ac:dyDescent="0.4">
      <c r="A860" s="2">
        <v>43848.833333333299</v>
      </c>
      <c r="B860" s="1">
        <v>38744.667999999998</v>
      </c>
      <c r="C860">
        <v>85.340999999999994</v>
      </c>
      <c r="D860">
        <v>43310.362999999998</v>
      </c>
      <c r="E860">
        <v>0</v>
      </c>
      <c r="F860" s="1">
        <v>43351.538999999997</v>
      </c>
    </row>
    <row r="861" spans="1:6" x14ac:dyDescent="0.4">
      <c r="A861" s="2">
        <v>43848.854166666701</v>
      </c>
      <c r="B861" s="1">
        <v>38746.688000000002</v>
      </c>
      <c r="C861">
        <v>78.728999999999999</v>
      </c>
      <c r="D861">
        <v>43319.012000000002</v>
      </c>
      <c r="E861">
        <v>0</v>
      </c>
      <c r="F861" s="1">
        <v>43364.199000000001</v>
      </c>
    </row>
    <row r="862" spans="1:6" x14ac:dyDescent="0.4">
      <c r="A862" s="2">
        <v>43848.875</v>
      </c>
      <c r="B862" s="1">
        <v>38647.031000000003</v>
      </c>
      <c r="C862">
        <v>66.031000000000006</v>
      </c>
      <c r="D862">
        <v>43200.953000000001</v>
      </c>
      <c r="E862">
        <v>0</v>
      </c>
      <c r="F862" s="1">
        <v>43243.847999999998</v>
      </c>
    </row>
    <row r="863" spans="1:6" x14ac:dyDescent="0.4">
      <c r="A863" s="2">
        <v>43848.895833333299</v>
      </c>
      <c r="B863" s="1">
        <v>38244.836000000003</v>
      </c>
      <c r="C863">
        <v>68.278999999999996</v>
      </c>
      <c r="D863">
        <v>42739.550999999999</v>
      </c>
      <c r="E863">
        <v>0</v>
      </c>
      <c r="F863" s="1">
        <v>42783.472999999998</v>
      </c>
    </row>
    <row r="864" spans="1:6" x14ac:dyDescent="0.4">
      <c r="A864" s="2">
        <v>43848.916666666701</v>
      </c>
      <c r="B864" s="1">
        <v>37418.292999999998</v>
      </c>
      <c r="C864">
        <v>91.744</v>
      </c>
      <c r="D864">
        <v>41589.141000000003</v>
      </c>
      <c r="E864">
        <v>0</v>
      </c>
      <c r="F864" s="1">
        <v>41632.866999999998</v>
      </c>
    </row>
    <row r="865" spans="1:6" x14ac:dyDescent="0.4">
      <c r="A865" s="2">
        <v>43848.9375</v>
      </c>
      <c r="B865" s="1">
        <v>36480.008000000002</v>
      </c>
      <c r="C865">
        <v>111.124</v>
      </c>
      <c r="D865">
        <v>40536.504000000001</v>
      </c>
      <c r="E865">
        <v>0</v>
      </c>
      <c r="F865" s="1">
        <v>40585.938000000002</v>
      </c>
    </row>
    <row r="866" spans="1:6" x14ac:dyDescent="0.4">
      <c r="A866" s="2">
        <v>43848.958333333299</v>
      </c>
      <c r="B866" s="1">
        <v>34280.620999999999</v>
      </c>
      <c r="C866">
        <v>122</v>
      </c>
      <c r="D866">
        <v>38303.008000000002</v>
      </c>
      <c r="E866">
        <v>0</v>
      </c>
      <c r="F866" s="1">
        <v>38362.18</v>
      </c>
    </row>
    <row r="867" spans="1:6" x14ac:dyDescent="0.4">
      <c r="A867" s="2">
        <v>43848.979166666701</v>
      </c>
      <c r="B867" s="1">
        <v>31811.166000000001</v>
      </c>
      <c r="C867">
        <v>98.528999999999996</v>
      </c>
      <c r="D867">
        <v>35783.214999999997</v>
      </c>
      <c r="E867">
        <v>0</v>
      </c>
      <c r="F867" s="1">
        <v>35834.226999999999</v>
      </c>
    </row>
    <row r="868" spans="1:6" x14ac:dyDescent="0.4">
      <c r="A868" s="2">
        <v>43849</v>
      </c>
      <c r="B868" s="1">
        <v>29820.465</v>
      </c>
      <c r="C868">
        <v>95.432000000000002</v>
      </c>
      <c r="D868">
        <v>33739.578000000001</v>
      </c>
      <c r="E868">
        <v>0</v>
      </c>
      <c r="F868" s="1">
        <v>33796.546999999999</v>
      </c>
    </row>
    <row r="869" spans="1:6" x14ac:dyDescent="0.4">
      <c r="A869" s="2">
        <v>43849.020833333299</v>
      </c>
      <c r="B869" s="1">
        <v>28219.555</v>
      </c>
      <c r="C869">
        <v>92.233000000000004</v>
      </c>
      <c r="D869">
        <v>32075.68</v>
      </c>
      <c r="E869">
        <v>0</v>
      </c>
      <c r="F869" s="1">
        <v>33164.43</v>
      </c>
    </row>
    <row r="870" spans="1:6" x14ac:dyDescent="0.4">
      <c r="A870" s="2">
        <v>43849.041666666701</v>
      </c>
      <c r="B870" s="1">
        <v>26839.748</v>
      </c>
      <c r="C870">
        <v>111.172</v>
      </c>
      <c r="D870">
        <v>30695.526999999998</v>
      </c>
      <c r="E870">
        <v>0</v>
      </c>
      <c r="F870" s="1">
        <v>32480.723000000002</v>
      </c>
    </row>
    <row r="871" spans="1:6" x14ac:dyDescent="0.4">
      <c r="A871" s="2">
        <v>43849.0625</v>
      </c>
      <c r="B871" s="1">
        <v>25886.195</v>
      </c>
      <c r="C871">
        <v>101.431</v>
      </c>
      <c r="D871">
        <v>29750.925999999999</v>
      </c>
      <c r="E871">
        <v>0</v>
      </c>
      <c r="F871" s="1">
        <v>32896.082000000002</v>
      </c>
    </row>
    <row r="872" spans="1:6" x14ac:dyDescent="0.4">
      <c r="A872" s="2">
        <v>43849.083333333299</v>
      </c>
      <c r="B872" s="1">
        <v>25034.754000000001</v>
      </c>
      <c r="C872">
        <v>118.04900000000001</v>
      </c>
      <c r="D872">
        <v>28939.844000000001</v>
      </c>
      <c r="E872">
        <v>0</v>
      </c>
      <c r="F872" s="1">
        <v>32065.516</v>
      </c>
    </row>
    <row r="873" spans="1:6" x14ac:dyDescent="0.4">
      <c r="A873" s="2">
        <v>43849.104166666701</v>
      </c>
      <c r="B873" s="1">
        <v>24558.188999999998</v>
      </c>
      <c r="C873">
        <v>132.22499999999999</v>
      </c>
      <c r="D873">
        <v>28465.309000000001</v>
      </c>
      <c r="E873">
        <v>0</v>
      </c>
      <c r="F873" s="1">
        <v>31587.625</v>
      </c>
    </row>
    <row r="874" spans="1:6" x14ac:dyDescent="0.4">
      <c r="A874" s="2">
        <v>43849.125</v>
      </c>
      <c r="B874" s="1">
        <v>24014.151999999998</v>
      </c>
      <c r="C874">
        <v>136.37100000000001</v>
      </c>
      <c r="D874">
        <v>27940.789000000001</v>
      </c>
      <c r="E874">
        <v>0</v>
      </c>
      <c r="F874" s="1">
        <v>31036.474999999999</v>
      </c>
    </row>
    <row r="875" spans="1:6" x14ac:dyDescent="0.4">
      <c r="A875" s="2">
        <v>43849.145833333299</v>
      </c>
      <c r="B875" s="1">
        <v>23781.555</v>
      </c>
      <c r="C875">
        <v>126.976</v>
      </c>
      <c r="D875">
        <v>27701.028999999999</v>
      </c>
      <c r="E875">
        <v>0</v>
      </c>
      <c r="F875" s="1">
        <v>30798.081999999999</v>
      </c>
    </row>
    <row r="876" spans="1:6" x14ac:dyDescent="0.4">
      <c r="A876" s="2">
        <v>43849.166666666701</v>
      </c>
      <c r="B876" s="1">
        <v>23606.629000000001</v>
      </c>
      <c r="C876">
        <v>131.26599999999999</v>
      </c>
      <c r="D876">
        <v>27536.48</v>
      </c>
      <c r="E876">
        <v>0</v>
      </c>
      <c r="F876" s="1">
        <v>30622.062999999998</v>
      </c>
    </row>
    <row r="877" spans="1:6" x14ac:dyDescent="0.4">
      <c r="A877" s="2">
        <v>43849.1875</v>
      </c>
      <c r="B877" s="1">
        <v>23474.491999999998</v>
      </c>
      <c r="C877">
        <v>122.74</v>
      </c>
      <c r="D877">
        <v>27421.535</v>
      </c>
      <c r="E877">
        <v>0</v>
      </c>
      <c r="F877" s="1">
        <v>30493.539000000001</v>
      </c>
    </row>
    <row r="878" spans="1:6" x14ac:dyDescent="0.4">
      <c r="A878" s="2">
        <v>43849.208333333299</v>
      </c>
      <c r="B878" s="1">
        <v>23717.516</v>
      </c>
      <c r="C878">
        <v>126.82299999999999</v>
      </c>
      <c r="D878">
        <v>27649.973000000002</v>
      </c>
      <c r="E878">
        <v>0</v>
      </c>
      <c r="F878" s="1">
        <v>30710.488000000001</v>
      </c>
    </row>
    <row r="879" spans="1:6" x14ac:dyDescent="0.4">
      <c r="A879" s="2">
        <v>43849.229166666701</v>
      </c>
      <c r="B879" s="1">
        <v>24211.359</v>
      </c>
      <c r="C879">
        <v>126.878</v>
      </c>
      <c r="D879">
        <v>28146.15</v>
      </c>
      <c r="E879">
        <v>0</v>
      </c>
      <c r="F879" s="1">
        <v>31195.855</v>
      </c>
    </row>
    <row r="880" spans="1:6" x14ac:dyDescent="0.4">
      <c r="A880" s="2">
        <v>43849.25</v>
      </c>
      <c r="B880" s="1">
        <v>24892.618999999999</v>
      </c>
      <c r="C880">
        <v>116.971</v>
      </c>
      <c r="D880">
        <v>28843.734</v>
      </c>
      <c r="E880">
        <v>0</v>
      </c>
      <c r="F880" s="1">
        <v>31245.044999999998</v>
      </c>
    </row>
    <row r="881" spans="1:6" x14ac:dyDescent="0.4">
      <c r="A881" s="2">
        <v>43849.270833333299</v>
      </c>
      <c r="B881" s="1">
        <v>26194.59</v>
      </c>
      <c r="C881">
        <v>116.14100000000001</v>
      </c>
      <c r="D881">
        <v>30140.523000000001</v>
      </c>
      <c r="E881">
        <v>2.9060000000000001</v>
      </c>
      <c r="F881" s="1">
        <v>31181.32</v>
      </c>
    </row>
    <row r="882" spans="1:6" x14ac:dyDescent="0.4">
      <c r="A882" s="2">
        <v>43849.291666666701</v>
      </c>
      <c r="B882" s="1">
        <v>28171.473000000002</v>
      </c>
      <c r="C882">
        <v>128.244</v>
      </c>
      <c r="D882">
        <v>32146.145</v>
      </c>
      <c r="E882">
        <v>16.817</v>
      </c>
      <c r="F882" s="1">
        <v>32201.601999999999</v>
      </c>
    </row>
    <row r="883" spans="1:6" x14ac:dyDescent="0.4">
      <c r="A883" s="2">
        <v>43849.3125</v>
      </c>
      <c r="B883" s="1">
        <v>30543.921999999999</v>
      </c>
      <c r="C883">
        <v>127.03400000000001</v>
      </c>
      <c r="D883">
        <v>34543.741999999998</v>
      </c>
      <c r="E883">
        <v>79.19</v>
      </c>
      <c r="F883" s="1">
        <v>34636.144999999997</v>
      </c>
    </row>
    <row r="884" spans="1:6" x14ac:dyDescent="0.4">
      <c r="A884" s="2">
        <v>43849.333333333299</v>
      </c>
      <c r="B884" s="1">
        <v>31648.555</v>
      </c>
      <c r="C884">
        <v>152.417</v>
      </c>
      <c r="D884">
        <v>35878.031000000003</v>
      </c>
      <c r="E884">
        <v>236.61099999999999</v>
      </c>
      <c r="F884" s="1">
        <v>36043.413999999997</v>
      </c>
    </row>
    <row r="885" spans="1:6" x14ac:dyDescent="0.4">
      <c r="A885" s="2">
        <v>43849.354166666701</v>
      </c>
      <c r="B885" s="1">
        <v>32715.550999999999</v>
      </c>
      <c r="C885">
        <v>188.34</v>
      </c>
      <c r="D885">
        <v>37452.199000000001</v>
      </c>
      <c r="E885">
        <v>474.452</v>
      </c>
      <c r="F885" s="1">
        <v>37736.078000000001</v>
      </c>
    </row>
    <row r="886" spans="1:6" x14ac:dyDescent="0.4">
      <c r="A886" s="2">
        <v>43849.375</v>
      </c>
      <c r="B886" s="1">
        <v>33067.004000000001</v>
      </c>
      <c r="C886">
        <v>195.923</v>
      </c>
      <c r="D886">
        <v>38282.339999999997</v>
      </c>
      <c r="E886">
        <v>834.995</v>
      </c>
      <c r="F886" s="1">
        <v>38741.648000000001</v>
      </c>
    </row>
    <row r="887" spans="1:6" x14ac:dyDescent="0.4">
      <c r="A887" s="2">
        <v>43849.395833333299</v>
      </c>
      <c r="B887" s="1">
        <v>33310.093999999997</v>
      </c>
      <c r="C887">
        <v>240.28899999999999</v>
      </c>
      <c r="D887">
        <v>38898.211000000003</v>
      </c>
      <c r="E887">
        <v>1337.06</v>
      </c>
      <c r="F887" s="1">
        <v>39596.078000000001</v>
      </c>
    </row>
    <row r="888" spans="1:6" x14ac:dyDescent="0.4">
      <c r="A888" s="2">
        <v>43849.416666666701</v>
      </c>
      <c r="B888" s="1">
        <v>33099.120999999999</v>
      </c>
      <c r="C888">
        <v>236.10599999999999</v>
      </c>
      <c r="D888">
        <v>39005.101999999999</v>
      </c>
      <c r="E888">
        <v>1787.904</v>
      </c>
      <c r="F888" s="1">
        <v>39937.016000000003</v>
      </c>
    </row>
    <row r="889" spans="1:6" x14ac:dyDescent="0.4">
      <c r="A889" s="2">
        <v>43849.4375</v>
      </c>
      <c r="B889" s="1">
        <v>33240.940999999999</v>
      </c>
      <c r="C889">
        <v>202.79900000000001</v>
      </c>
      <c r="D889">
        <v>39378.754000000001</v>
      </c>
      <c r="E889">
        <v>2071.8049999999998</v>
      </c>
      <c r="F889" s="1">
        <v>40473.991999999998</v>
      </c>
    </row>
    <row r="890" spans="1:6" x14ac:dyDescent="0.4">
      <c r="A890" s="2">
        <v>43849.458333333299</v>
      </c>
      <c r="B890" s="1">
        <v>32499.995999999999</v>
      </c>
      <c r="C890">
        <v>224.96299999999999</v>
      </c>
      <c r="D890">
        <v>38793.875</v>
      </c>
      <c r="E890">
        <v>2364.69</v>
      </c>
      <c r="F890" s="1">
        <v>40061.758000000002</v>
      </c>
    </row>
    <row r="891" spans="1:6" x14ac:dyDescent="0.4">
      <c r="A891" s="2">
        <v>43849.479166666701</v>
      </c>
      <c r="B891" s="1">
        <v>31433.307000000001</v>
      </c>
      <c r="C891">
        <v>233.77799999999999</v>
      </c>
      <c r="D891">
        <v>37956.913999999997</v>
      </c>
      <c r="E891">
        <v>2485.2379999999998</v>
      </c>
      <c r="F891" s="1">
        <v>39369.578000000001</v>
      </c>
    </row>
    <row r="892" spans="1:6" x14ac:dyDescent="0.4">
      <c r="A892" s="2">
        <v>43849.5</v>
      </c>
      <c r="B892" s="1">
        <v>30626.141</v>
      </c>
      <c r="C892">
        <v>251.84200000000001</v>
      </c>
      <c r="D892">
        <v>37289.387000000002</v>
      </c>
      <c r="E892">
        <v>2830.8919999999998</v>
      </c>
      <c r="F892" s="1">
        <v>38801.559000000001</v>
      </c>
    </row>
    <row r="893" spans="1:6" x14ac:dyDescent="0.4">
      <c r="A893" s="2">
        <v>43849.520833333299</v>
      </c>
      <c r="B893" s="1">
        <v>29857.543000000001</v>
      </c>
      <c r="C893">
        <v>264.584</v>
      </c>
      <c r="D893">
        <v>36641.980000000003</v>
      </c>
      <c r="E893">
        <v>3047.962</v>
      </c>
      <c r="F893" s="1">
        <v>38206.288999999997</v>
      </c>
    </row>
    <row r="894" spans="1:6" x14ac:dyDescent="0.4">
      <c r="A894" s="2">
        <v>43849.541666666701</v>
      </c>
      <c r="B894" s="1">
        <v>28753.414000000001</v>
      </c>
      <c r="C894">
        <v>284.90600000000001</v>
      </c>
      <c r="D894">
        <v>35627.851999999999</v>
      </c>
      <c r="E894">
        <v>3325.3029999999999</v>
      </c>
      <c r="F894" s="1">
        <v>37223.870999999999</v>
      </c>
    </row>
    <row r="895" spans="1:6" x14ac:dyDescent="0.4">
      <c r="A895" s="2">
        <v>43849.5625</v>
      </c>
      <c r="B895" s="1">
        <v>28140.173999999999</v>
      </c>
      <c r="C895">
        <v>303.387</v>
      </c>
      <c r="D895">
        <v>34946.309000000001</v>
      </c>
      <c r="E895">
        <v>3248.5140000000001</v>
      </c>
      <c r="F895" s="1">
        <v>36524.565999999999</v>
      </c>
    </row>
    <row r="896" spans="1:6" x14ac:dyDescent="0.4">
      <c r="A896" s="2">
        <v>43849.583333333299</v>
      </c>
      <c r="B896" s="1">
        <v>27548.391</v>
      </c>
      <c r="C896">
        <v>252.74</v>
      </c>
      <c r="D896">
        <v>34253.855000000003</v>
      </c>
      <c r="E896">
        <v>3301.72</v>
      </c>
      <c r="F896" s="1">
        <v>35788.468999999997</v>
      </c>
    </row>
    <row r="897" spans="1:6" x14ac:dyDescent="0.4">
      <c r="A897" s="2">
        <v>43849.604166666701</v>
      </c>
      <c r="B897" s="1">
        <v>27564.567999999999</v>
      </c>
      <c r="C897">
        <v>195.226</v>
      </c>
      <c r="D897">
        <v>34035.769999999997</v>
      </c>
      <c r="E897">
        <v>2963.07</v>
      </c>
      <c r="F897" s="1">
        <v>35472.601999999999</v>
      </c>
    </row>
    <row r="898" spans="1:6" x14ac:dyDescent="0.4">
      <c r="A898" s="2">
        <v>43849.625</v>
      </c>
      <c r="B898" s="1">
        <v>27757.414000000001</v>
      </c>
      <c r="C898">
        <v>151.63499999999999</v>
      </c>
      <c r="D898">
        <v>33951.839999999997</v>
      </c>
      <c r="E898">
        <v>2414.7339999999999</v>
      </c>
      <c r="F898" s="1">
        <v>35231.839999999997</v>
      </c>
    </row>
    <row r="899" spans="1:6" x14ac:dyDescent="0.4">
      <c r="A899" s="2">
        <v>43849.645833333299</v>
      </c>
      <c r="B899" s="1">
        <v>28650.210999999999</v>
      </c>
      <c r="C899">
        <v>117.35899999999999</v>
      </c>
      <c r="D899">
        <v>34430.695</v>
      </c>
      <c r="E899">
        <v>1841.175</v>
      </c>
      <c r="F899" s="1">
        <v>35394.211000000003</v>
      </c>
    </row>
    <row r="900" spans="1:6" x14ac:dyDescent="0.4">
      <c r="A900" s="2">
        <v>43849.666666666701</v>
      </c>
      <c r="B900" s="1">
        <v>29867.370999999999</v>
      </c>
      <c r="C900">
        <v>118.819</v>
      </c>
      <c r="D900">
        <v>35213.813000000002</v>
      </c>
      <c r="E900">
        <v>1145.6869999999999</v>
      </c>
      <c r="F900" s="1">
        <v>35854.105000000003</v>
      </c>
    </row>
    <row r="901" spans="1:6" x14ac:dyDescent="0.4">
      <c r="A901" s="2">
        <v>43849.6875</v>
      </c>
      <c r="B901" s="1">
        <v>31537.488000000001</v>
      </c>
      <c r="C901">
        <v>98.376000000000005</v>
      </c>
      <c r="D901">
        <v>36502.309000000001</v>
      </c>
      <c r="E901">
        <v>589.46699999999998</v>
      </c>
      <c r="F901" s="1">
        <v>36862.745999999999</v>
      </c>
    </row>
    <row r="902" spans="1:6" x14ac:dyDescent="0.4">
      <c r="A902" s="2">
        <v>43849.708333333299</v>
      </c>
      <c r="B902" s="1">
        <v>32361.09</v>
      </c>
      <c r="C902">
        <v>118.01</v>
      </c>
      <c r="D902">
        <v>37088.078000000001</v>
      </c>
      <c r="E902">
        <v>202.584</v>
      </c>
      <c r="F902" s="1">
        <v>37250.230000000003</v>
      </c>
    </row>
    <row r="903" spans="1:6" x14ac:dyDescent="0.4">
      <c r="A903" s="2">
        <v>43849.729166666701</v>
      </c>
      <c r="B903" s="1">
        <v>33385.538999999997</v>
      </c>
      <c r="C903">
        <v>153.71899999999999</v>
      </c>
      <c r="D903">
        <v>37954.141000000003</v>
      </c>
      <c r="E903">
        <v>49.883000000000003</v>
      </c>
      <c r="F903" s="1">
        <v>38030.351999999999</v>
      </c>
    </row>
    <row r="904" spans="1:6" x14ac:dyDescent="0.4">
      <c r="A904" s="2">
        <v>43849.75</v>
      </c>
      <c r="B904" s="1">
        <v>34238.082000000002</v>
      </c>
      <c r="C904">
        <v>143.17599999999999</v>
      </c>
      <c r="D904">
        <v>38741.726999999999</v>
      </c>
      <c r="E904">
        <v>0</v>
      </c>
      <c r="F904" s="1">
        <v>38781.5</v>
      </c>
    </row>
    <row r="905" spans="1:6" x14ac:dyDescent="0.4">
      <c r="A905" s="2">
        <v>43849.770833333299</v>
      </c>
      <c r="B905" s="1">
        <v>34765.417999999998</v>
      </c>
      <c r="C905">
        <v>117.444</v>
      </c>
      <c r="D905">
        <v>39248.305</v>
      </c>
      <c r="E905">
        <v>0</v>
      </c>
      <c r="F905" s="1">
        <v>39293.355000000003</v>
      </c>
    </row>
    <row r="906" spans="1:6" x14ac:dyDescent="0.4">
      <c r="A906" s="2">
        <v>43849.791666666701</v>
      </c>
      <c r="B906" s="1">
        <v>34910.813000000002</v>
      </c>
      <c r="C906">
        <v>82.301000000000002</v>
      </c>
      <c r="D906">
        <v>39329.171999999999</v>
      </c>
      <c r="E906">
        <v>0</v>
      </c>
      <c r="F906" s="1">
        <v>39371.75</v>
      </c>
    </row>
    <row r="907" spans="1:6" x14ac:dyDescent="0.4">
      <c r="A907" s="2">
        <v>43849.8125</v>
      </c>
      <c r="B907" s="1">
        <v>35487.718999999997</v>
      </c>
      <c r="C907">
        <v>76.945999999999998</v>
      </c>
      <c r="D907">
        <v>39919.991999999998</v>
      </c>
      <c r="E907">
        <v>0</v>
      </c>
      <c r="F907" s="1">
        <v>39961.241999999998</v>
      </c>
    </row>
    <row r="908" spans="1:6" x14ac:dyDescent="0.4">
      <c r="A908" s="2">
        <v>43849.833333333299</v>
      </c>
      <c r="B908" s="1">
        <v>35804.288999999997</v>
      </c>
      <c r="C908">
        <v>103.337</v>
      </c>
      <c r="D908">
        <v>40174.292999999998</v>
      </c>
      <c r="E908">
        <v>0</v>
      </c>
      <c r="F908" s="1">
        <v>40216.101999999999</v>
      </c>
    </row>
    <row r="909" spans="1:6" x14ac:dyDescent="0.4">
      <c r="A909" s="2">
        <v>43849.854166666701</v>
      </c>
      <c r="B909" s="1">
        <v>36116.824000000001</v>
      </c>
      <c r="C909">
        <v>118.294</v>
      </c>
      <c r="D909">
        <v>40478.938000000002</v>
      </c>
      <c r="E909">
        <v>0</v>
      </c>
      <c r="F909" s="1">
        <v>40529.358999999997</v>
      </c>
    </row>
    <row r="910" spans="1:6" x14ac:dyDescent="0.4">
      <c r="A910" s="2">
        <v>43849.875</v>
      </c>
      <c r="B910" s="1">
        <v>36159.671999999999</v>
      </c>
      <c r="C910">
        <v>147.089</v>
      </c>
      <c r="D910">
        <v>40471.133000000002</v>
      </c>
      <c r="E910">
        <v>0</v>
      </c>
      <c r="F910" s="1">
        <v>40515.391000000003</v>
      </c>
    </row>
    <row r="911" spans="1:6" x14ac:dyDescent="0.4">
      <c r="A911" s="2">
        <v>43849.895833333299</v>
      </c>
      <c r="B911" s="1">
        <v>36123.313000000002</v>
      </c>
      <c r="C911">
        <v>130.01400000000001</v>
      </c>
      <c r="D911">
        <v>40356.133000000002</v>
      </c>
      <c r="E911">
        <v>0</v>
      </c>
      <c r="F911" s="1">
        <v>40401.254000000001</v>
      </c>
    </row>
    <row r="912" spans="1:6" x14ac:dyDescent="0.4">
      <c r="A912" s="2">
        <v>43849.916666666701</v>
      </c>
      <c r="B912" s="1">
        <v>35257.953000000001</v>
      </c>
      <c r="C912">
        <v>150.291</v>
      </c>
      <c r="D912">
        <v>39262.714999999997</v>
      </c>
      <c r="E912">
        <v>0</v>
      </c>
      <c r="F912" s="1">
        <v>39302.055</v>
      </c>
    </row>
    <row r="913" spans="1:6" x14ac:dyDescent="0.4">
      <c r="A913" s="2">
        <v>43849.9375</v>
      </c>
      <c r="B913" s="1">
        <v>34271.976999999999</v>
      </c>
      <c r="C913">
        <v>148.405</v>
      </c>
      <c r="D913">
        <v>38170.008000000002</v>
      </c>
      <c r="E913">
        <v>0</v>
      </c>
      <c r="F913" s="1">
        <v>38219.445</v>
      </c>
    </row>
    <row r="914" spans="1:6" x14ac:dyDescent="0.4">
      <c r="A914" s="2">
        <v>43849.958333333299</v>
      </c>
      <c r="B914" s="1">
        <v>32150.991999999998</v>
      </c>
      <c r="C914">
        <v>137.40799999999999</v>
      </c>
      <c r="D914">
        <v>36046.078000000001</v>
      </c>
      <c r="E914">
        <v>0</v>
      </c>
      <c r="F914" s="1">
        <v>36095.351999999999</v>
      </c>
    </row>
    <row r="915" spans="1:6" x14ac:dyDescent="0.4">
      <c r="A915" s="2">
        <v>43849.979166666701</v>
      </c>
      <c r="B915" s="1">
        <v>29938.359</v>
      </c>
      <c r="C915">
        <v>119.429</v>
      </c>
      <c r="D915">
        <v>33806.305</v>
      </c>
      <c r="E915">
        <v>0</v>
      </c>
      <c r="F915" s="1">
        <v>33852.313000000002</v>
      </c>
    </row>
    <row r="916" spans="1:6" x14ac:dyDescent="0.4">
      <c r="A916" s="2">
        <v>43850</v>
      </c>
      <c r="B916" s="1">
        <v>28016.956999999999</v>
      </c>
      <c r="C916">
        <v>97.488</v>
      </c>
      <c r="D916">
        <v>31822.745999999999</v>
      </c>
      <c r="E916">
        <v>0</v>
      </c>
      <c r="F916" s="1">
        <v>31863.23</v>
      </c>
    </row>
    <row r="917" spans="1:6" x14ac:dyDescent="0.4">
      <c r="A917" s="2">
        <v>43850.020833333299</v>
      </c>
      <c r="B917" s="1">
        <v>26336.530999999999</v>
      </c>
      <c r="C917">
        <v>81.028000000000006</v>
      </c>
      <c r="D917">
        <v>30167.238000000001</v>
      </c>
      <c r="E917">
        <v>0</v>
      </c>
      <c r="F917" s="1">
        <v>30647.232</v>
      </c>
    </row>
    <row r="918" spans="1:6" x14ac:dyDescent="0.4">
      <c r="A918" s="2">
        <v>43850.041666666701</v>
      </c>
      <c r="B918" s="1">
        <v>25060.18</v>
      </c>
      <c r="C918">
        <v>75.558000000000007</v>
      </c>
      <c r="D918">
        <v>28872.98</v>
      </c>
      <c r="E918">
        <v>0</v>
      </c>
      <c r="F918" s="1">
        <v>30968.898000000001</v>
      </c>
    </row>
    <row r="919" spans="1:6" x14ac:dyDescent="0.4">
      <c r="A919" s="2">
        <v>43850.0625</v>
      </c>
      <c r="B919" s="1">
        <v>24230.93</v>
      </c>
      <c r="C919">
        <v>71.593000000000004</v>
      </c>
      <c r="D919">
        <v>28046.645</v>
      </c>
      <c r="E919">
        <v>0</v>
      </c>
      <c r="F919" s="1">
        <v>31202.662</v>
      </c>
    </row>
    <row r="920" spans="1:6" x14ac:dyDescent="0.4">
      <c r="A920" s="2">
        <v>43850.083333333299</v>
      </c>
      <c r="B920" s="1">
        <v>23415.761999999999</v>
      </c>
      <c r="C920">
        <v>71.02</v>
      </c>
      <c r="D920">
        <v>27222.078000000001</v>
      </c>
      <c r="E920">
        <v>0</v>
      </c>
      <c r="F920" s="1">
        <v>31057.844000000001</v>
      </c>
    </row>
    <row r="921" spans="1:6" x14ac:dyDescent="0.4">
      <c r="A921" s="2">
        <v>43850.104166666701</v>
      </c>
      <c r="B921" s="1">
        <v>22924.741999999998</v>
      </c>
      <c r="C921">
        <v>71.909000000000006</v>
      </c>
      <c r="D921">
        <v>26720.351999999999</v>
      </c>
      <c r="E921">
        <v>0</v>
      </c>
      <c r="F921" s="1">
        <v>30536.011999999999</v>
      </c>
    </row>
    <row r="922" spans="1:6" x14ac:dyDescent="0.4">
      <c r="A922" s="2">
        <v>43850.125</v>
      </c>
      <c r="B922" s="1">
        <v>22652.451000000001</v>
      </c>
      <c r="C922">
        <v>74.811000000000007</v>
      </c>
      <c r="D922">
        <v>26415.721000000001</v>
      </c>
      <c r="E922">
        <v>0</v>
      </c>
      <c r="F922" s="1">
        <v>30212.873</v>
      </c>
    </row>
    <row r="923" spans="1:6" x14ac:dyDescent="0.4">
      <c r="A923" s="2">
        <v>43850.145833333299</v>
      </c>
      <c r="B923" s="1">
        <v>22289.713</v>
      </c>
      <c r="C923">
        <v>76.331000000000003</v>
      </c>
      <c r="D923">
        <v>26084.965</v>
      </c>
      <c r="E923">
        <v>0</v>
      </c>
      <c r="F923" s="1">
        <v>29878.232</v>
      </c>
    </row>
    <row r="924" spans="1:6" x14ac:dyDescent="0.4">
      <c r="A924" s="2">
        <v>43850.166666666701</v>
      </c>
      <c r="B924" s="1">
        <v>22254.141</v>
      </c>
      <c r="C924">
        <v>76.465999999999994</v>
      </c>
      <c r="D924">
        <v>26047.736000000001</v>
      </c>
      <c r="E924">
        <v>0</v>
      </c>
      <c r="F924" s="1">
        <v>29807.521000000001</v>
      </c>
    </row>
    <row r="925" spans="1:6" x14ac:dyDescent="0.4">
      <c r="A925" s="2">
        <v>43850.1875</v>
      </c>
      <c r="B925" s="1">
        <v>22382.067999999999</v>
      </c>
      <c r="C925">
        <v>82.701999999999998</v>
      </c>
      <c r="D925">
        <v>26125.775000000001</v>
      </c>
      <c r="E925">
        <v>0</v>
      </c>
      <c r="F925" s="1">
        <v>29879.32</v>
      </c>
    </row>
    <row r="926" spans="1:6" x14ac:dyDescent="0.4">
      <c r="A926" s="2">
        <v>43850.208333333299</v>
      </c>
      <c r="B926" s="1">
        <v>22492.842000000001</v>
      </c>
      <c r="C926">
        <v>94.741</v>
      </c>
      <c r="D926">
        <v>26224.451000000001</v>
      </c>
      <c r="E926">
        <v>0</v>
      </c>
      <c r="F926" s="1">
        <v>29963.995999999999</v>
      </c>
    </row>
    <row r="927" spans="1:6" x14ac:dyDescent="0.4">
      <c r="A927" s="2">
        <v>43850.229166666701</v>
      </c>
      <c r="B927" s="1">
        <v>22986.241999999998</v>
      </c>
      <c r="C927">
        <v>106.318</v>
      </c>
      <c r="D927">
        <v>26732.778999999999</v>
      </c>
      <c r="E927">
        <v>0</v>
      </c>
      <c r="F927" s="1">
        <v>30155.546999999999</v>
      </c>
    </row>
    <row r="928" spans="1:6" x14ac:dyDescent="0.4">
      <c r="A928" s="2">
        <v>43850.25</v>
      </c>
      <c r="B928" s="1">
        <v>23734.736000000001</v>
      </c>
      <c r="C928">
        <v>127.285</v>
      </c>
      <c r="D928">
        <v>27483.705000000002</v>
      </c>
      <c r="E928">
        <v>0</v>
      </c>
      <c r="F928" s="1">
        <v>30849.648000000001</v>
      </c>
    </row>
    <row r="929" spans="1:6" x14ac:dyDescent="0.4">
      <c r="A929" s="2">
        <v>43850.270833333299</v>
      </c>
      <c r="B929" s="1">
        <v>24973.491999999998</v>
      </c>
      <c r="C929">
        <v>138.22999999999999</v>
      </c>
      <c r="D929">
        <v>28738.199000000001</v>
      </c>
      <c r="E929">
        <v>3.665</v>
      </c>
      <c r="F929" s="1">
        <v>31013.317999999999</v>
      </c>
    </row>
    <row r="930" spans="1:6" x14ac:dyDescent="0.4">
      <c r="A930" s="2">
        <v>43850.291666666701</v>
      </c>
      <c r="B930" s="1">
        <v>27050.048999999999</v>
      </c>
      <c r="C930">
        <v>149.14099999999999</v>
      </c>
      <c r="D930">
        <v>30848.248</v>
      </c>
      <c r="E930">
        <v>22.215</v>
      </c>
      <c r="F930" s="1">
        <v>31213.692999999999</v>
      </c>
    </row>
    <row r="931" spans="1:6" x14ac:dyDescent="0.4">
      <c r="A931" s="2">
        <v>43850.3125</v>
      </c>
      <c r="B931" s="1">
        <v>28944.734</v>
      </c>
      <c r="C931">
        <v>150.84299999999999</v>
      </c>
      <c r="D931">
        <v>32856.667999999998</v>
      </c>
      <c r="E931">
        <v>239.767</v>
      </c>
      <c r="F931" s="1">
        <v>32995.839999999997</v>
      </c>
    </row>
    <row r="932" spans="1:6" x14ac:dyDescent="0.4">
      <c r="A932" s="2">
        <v>43850.333333333299</v>
      </c>
      <c r="B932" s="1">
        <v>29560.506000000001</v>
      </c>
      <c r="C932">
        <v>156.172</v>
      </c>
      <c r="D932">
        <v>33809.813000000002</v>
      </c>
      <c r="E932">
        <v>643.48199999999997</v>
      </c>
      <c r="F932" s="1">
        <v>34115.273000000001</v>
      </c>
    </row>
    <row r="933" spans="1:6" x14ac:dyDescent="0.4">
      <c r="A933" s="2">
        <v>43850.354166666701</v>
      </c>
      <c r="B933" s="1">
        <v>30014.322</v>
      </c>
      <c r="C933">
        <v>115.81699999999999</v>
      </c>
      <c r="D933">
        <v>34917.18</v>
      </c>
      <c r="E933">
        <v>1261.4349999999999</v>
      </c>
      <c r="F933" s="1">
        <v>35485.516000000003</v>
      </c>
    </row>
    <row r="934" spans="1:6" x14ac:dyDescent="0.4">
      <c r="A934" s="2">
        <v>43850.375</v>
      </c>
      <c r="B934" s="1">
        <v>29748.578000000001</v>
      </c>
      <c r="C934">
        <v>78.114999999999995</v>
      </c>
      <c r="D934">
        <v>35117.339999999997</v>
      </c>
      <c r="E934">
        <v>1990.3810000000001</v>
      </c>
      <c r="F934" s="1">
        <v>36030.940999999999</v>
      </c>
    </row>
    <row r="935" spans="1:6" x14ac:dyDescent="0.4">
      <c r="A935" s="2">
        <v>43850.395833333299</v>
      </c>
      <c r="B935" s="1">
        <v>29216.195</v>
      </c>
      <c r="C935">
        <v>55.314</v>
      </c>
      <c r="D935">
        <v>35056.824000000001</v>
      </c>
      <c r="E935">
        <v>2648.0160000000001</v>
      </c>
      <c r="F935" s="1">
        <v>36285.866999999998</v>
      </c>
    </row>
    <row r="936" spans="1:6" x14ac:dyDescent="0.4">
      <c r="A936" s="2">
        <v>43850.416666666701</v>
      </c>
      <c r="B936" s="1">
        <v>28506.557000000001</v>
      </c>
      <c r="C936">
        <v>46.517000000000003</v>
      </c>
      <c r="D936">
        <v>34862.983999999997</v>
      </c>
      <c r="E936">
        <v>3356.0970000000002</v>
      </c>
      <c r="F936" s="1">
        <v>36391.421999999999</v>
      </c>
    </row>
    <row r="937" spans="1:6" x14ac:dyDescent="0.4">
      <c r="A937" s="2">
        <v>43850.4375</v>
      </c>
      <c r="B937" s="1">
        <v>28022.953000000001</v>
      </c>
      <c r="C937">
        <v>47.726999999999997</v>
      </c>
      <c r="D937">
        <v>34750.733999999997</v>
      </c>
      <c r="E937">
        <v>3846.5650000000001</v>
      </c>
      <c r="F937" s="1">
        <v>36540.531000000003</v>
      </c>
    </row>
    <row r="938" spans="1:6" x14ac:dyDescent="0.4">
      <c r="A938" s="2">
        <v>43850.458333333299</v>
      </c>
      <c r="B938" s="1">
        <v>27091.807000000001</v>
      </c>
      <c r="C938">
        <v>52.56</v>
      </c>
      <c r="D938">
        <v>34128.777000000002</v>
      </c>
      <c r="E938">
        <v>4287.0630000000001</v>
      </c>
      <c r="F938" s="1">
        <v>36159.699000000001</v>
      </c>
    </row>
    <row r="939" spans="1:6" x14ac:dyDescent="0.4">
      <c r="A939" s="2">
        <v>43850.479166666701</v>
      </c>
      <c r="B939" s="1">
        <v>25800.125</v>
      </c>
      <c r="C939">
        <v>53.945999999999998</v>
      </c>
      <c r="D939">
        <v>32996.421999999999</v>
      </c>
      <c r="E939">
        <v>4521.0780000000004</v>
      </c>
      <c r="F939" s="1">
        <v>35146.940999999999</v>
      </c>
    </row>
    <row r="940" spans="1:6" x14ac:dyDescent="0.4">
      <c r="A940" s="2">
        <v>43850.5</v>
      </c>
      <c r="B940" s="1">
        <v>24916.546999999999</v>
      </c>
      <c r="C940">
        <v>52.765000000000001</v>
      </c>
      <c r="D940">
        <v>32153.168000000001</v>
      </c>
      <c r="E940">
        <v>4632.7879999999996</v>
      </c>
      <c r="F940" s="1">
        <v>34347.796999999999</v>
      </c>
    </row>
    <row r="941" spans="1:6" x14ac:dyDescent="0.4">
      <c r="A941" s="2">
        <v>43850.520833333299</v>
      </c>
      <c r="B941" s="1">
        <v>24450.184000000001</v>
      </c>
      <c r="C941">
        <v>54.851999999999997</v>
      </c>
      <c r="D941">
        <v>31697.949000000001</v>
      </c>
      <c r="E941">
        <v>4605.2089999999998</v>
      </c>
      <c r="F941" s="1">
        <v>33930.461000000003</v>
      </c>
    </row>
    <row r="942" spans="1:6" x14ac:dyDescent="0.4">
      <c r="A942" s="2">
        <v>43850.541666666701</v>
      </c>
      <c r="B942" s="1">
        <v>23664.35</v>
      </c>
      <c r="C942">
        <v>56.005000000000003</v>
      </c>
      <c r="D942">
        <v>30858.363000000001</v>
      </c>
      <c r="E942">
        <v>4495.3209999999999</v>
      </c>
      <c r="F942" s="1">
        <v>33041.644999999997</v>
      </c>
    </row>
    <row r="943" spans="1:6" x14ac:dyDescent="0.4">
      <c r="A943" s="2">
        <v>43850.5625</v>
      </c>
      <c r="B943" s="1">
        <v>23377.773000000001</v>
      </c>
      <c r="C943">
        <v>61.432000000000002</v>
      </c>
      <c r="D943">
        <v>30454.357</v>
      </c>
      <c r="E943">
        <v>4177.4279999999999</v>
      </c>
      <c r="F943" s="1">
        <v>32509.296999999999</v>
      </c>
    </row>
    <row r="944" spans="1:6" x14ac:dyDescent="0.4">
      <c r="A944" s="2">
        <v>43850.583333333299</v>
      </c>
      <c r="B944" s="1">
        <v>23189.616999999998</v>
      </c>
      <c r="C944">
        <v>74.510000000000005</v>
      </c>
      <c r="D944">
        <v>30048.516</v>
      </c>
      <c r="E944">
        <v>3832.8249999999998</v>
      </c>
      <c r="F944" s="1">
        <v>31919.605</v>
      </c>
    </row>
    <row r="945" spans="1:6" x14ac:dyDescent="0.4">
      <c r="A945" s="2">
        <v>43850.604166666701</v>
      </c>
      <c r="B945" s="1">
        <v>23446.053</v>
      </c>
      <c r="C945">
        <v>88.388000000000005</v>
      </c>
      <c r="D945">
        <v>29985.133000000002</v>
      </c>
      <c r="E945">
        <v>3341.66</v>
      </c>
      <c r="F945" s="1">
        <v>31614.148000000001</v>
      </c>
    </row>
    <row r="946" spans="1:6" x14ac:dyDescent="0.4">
      <c r="A946" s="2">
        <v>43850.625</v>
      </c>
      <c r="B946" s="1">
        <v>24029.578000000001</v>
      </c>
      <c r="C946">
        <v>103.782</v>
      </c>
      <c r="D946">
        <v>30171.728999999999</v>
      </c>
      <c r="E946">
        <v>2755.7829999999999</v>
      </c>
      <c r="F946" s="1">
        <v>31523.798999999999</v>
      </c>
    </row>
    <row r="947" spans="1:6" x14ac:dyDescent="0.4">
      <c r="A947" s="2">
        <v>43850.645833333299</v>
      </c>
      <c r="B947" s="1">
        <v>25175.956999999999</v>
      </c>
      <c r="C947">
        <v>109.654</v>
      </c>
      <c r="D947">
        <v>30834.484</v>
      </c>
      <c r="E947">
        <v>2058.9690000000001</v>
      </c>
      <c r="F947" s="1">
        <v>31871.91</v>
      </c>
    </row>
    <row r="948" spans="1:6" x14ac:dyDescent="0.4">
      <c r="A948" s="2">
        <v>43850.666666666701</v>
      </c>
      <c r="B948" s="1">
        <v>26724.437999999998</v>
      </c>
      <c r="C948">
        <v>105.098</v>
      </c>
      <c r="D948">
        <v>31906.668000000001</v>
      </c>
      <c r="E948">
        <v>1273.5129999999999</v>
      </c>
      <c r="F948" s="1">
        <v>32593.945</v>
      </c>
    </row>
    <row r="949" spans="1:6" x14ac:dyDescent="0.4">
      <c r="A949" s="2">
        <v>43850.6875</v>
      </c>
      <c r="B949" s="1">
        <v>28526.35</v>
      </c>
      <c r="C949">
        <v>102.889</v>
      </c>
      <c r="D949">
        <v>33244.718999999997</v>
      </c>
      <c r="E949">
        <v>634.96299999999997</v>
      </c>
      <c r="F949" s="1">
        <v>33609.805</v>
      </c>
    </row>
    <row r="950" spans="1:6" x14ac:dyDescent="0.4">
      <c r="A950" s="2">
        <v>43850.708333333299</v>
      </c>
      <c r="B950" s="1">
        <v>29690.518</v>
      </c>
      <c r="C950">
        <v>112.624</v>
      </c>
      <c r="D950">
        <v>34104.921999999999</v>
      </c>
      <c r="E950">
        <v>207.524</v>
      </c>
      <c r="F950" s="1">
        <v>34267.563000000002</v>
      </c>
    </row>
    <row r="951" spans="1:6" x14ac:dyDescent="0.4">
      <c r="A951" s="2">
        <v>43850.729166666701</v>
      </c>
      <c r="B951" s="1">
        <v>30548.437999999998</v>
      </c>
      <c r="C951">
        <v>114.423</v>
      </c>
      <c r="D951">
        <v>34876.616999999998</v>
      </c>
      <c r="E951">
        <v>61.436999999999998</v>
      </c>
      <c r="F951" s="1">
        <v>34965.883000000002</v>
      </c>
    </row>
    <row r="952" spans="1:6" x14ac:dyDescent="0.4">
      <c r="A952" s="2">
        <v>43850.75</v>
      </c>
      <c r="B952" s="1">
        <v>31529.811000000002</v>
      </c>
      <c r="C952">
        <v>109.8</v>
      </c>
      <c r="D952">
        <v>35758.586000000003</v>
      </c>
      <c r="E952">
        <v>0</v>
      </c>
      <c r="F952" s="1">
        <v>35800.75</v>
      </c>
    </row>
    <row r="953" spans="1:6" x14ac:dyDescent="0.4">
      <c r="A953" s="2">
        <v>43850.770833333299</v>
      </c>
      <c r="B953" s="1">
        <v>32224.129000000001</v>
      </c>
      <c r="C953">
        <v>107.67400000000001</v>
      </c>
      <c r="D953">
        <v>36462.366999999998</v>
      </c>
      <c r="E953">
        <v>0</v>
      </c>
      <c r="F953" s="1">
        <v>36503.163999999997</v>
      </c>
    </row>
    <row r="954" spans="1:6" x14ac:dyDescent="0.4">
      <c r="A954" s="2">
        <v>43850.791666666701</v>
      </c>
      <c r="B954" s="1">
        <v>32431.516</v>
      </c>
      <c r="C954">
        <v>127.617</v>
      </c>
      <c r="D954">
        <v>36687.023000000001</v>
      </c>
      <c r="E954">
        <v>0</v>
      </c>
      <c r="F954" s="1">
        <v>36728.137000000002</v>
      </c>
    </row>
    <row r="955" spans="1:6" x14ac:dyDescent="0.4">
      <c r="A955" s="2">
        <v>43850.8125</v>
      </c>
      <c r="B955" s="1">
        <v>33058.546999999999</v>
      </c>
      <c r="C955">
        <v>145.37100000000001</v>
      </c>
      <c r="D955">
        <v>37279.406000000003</v>
      </c>
      <c r="E955">
        <v>0</v>
      </c>
      <c r="F955" s="1">
        <v>37322.858999999997</v>
      </c>
    </row>
    <row r="956" spans="1:6" x14ac:dyDescent="0.4">
      <c r="A956" s="2">
        <v>43850.833333333299</v>
      </c>
      <c r="B956" s="1">
        <v>33298.269999999997</v>
      </c>
      <c r="C956">
        <v>145.98599999999999</v>
      </c>
      <c r="D956">
        <v>37570.148000000001</v>
      </c>
      <c r="E956">
        <v>0</v>
      </c>
      <c r="F956" s="1">
        <v>37613.237999999998</v>
      </c>
    </row>
    <row r="957" spans="1:6" x14ac:dyDescent="0.4">
      <c r="A957" s="2">
        <v>43850.854166666701</v>
      </c>
      <c r="B957" s="1">
        <v>33585.616999999998</v>
      </c>
      <c r="C957">
        <v>134.70699999999999</v>
      </c>
      <c r="D957">
        <v>37822.781000000003</v>
      </c>
      <c r="E957">
        <v>0</v>
      </c>
      <c r="F957" s="1">
        <v>37861.887000000002</v>
      </c>
    </row>
    <row r="958" spans="1:6" x14ac:dyDescent="0.4">
      <c r="A958" s="2">
        <v>43850.875</v>
      </c>
      <c r="B958" s="1">
        <v>33634.961000000003</v>
      </c>
      <c r="C958">
        <v>119.831</v>
      </c>
      <c r="D958">
        <v>37788.726999999999</v>
      </c>
      <c r="E958">
        <v>0</v>
      </c>
      <c r="F958" s="1">
        <v>37835.815999999999</v>
      </c>
    </row>
    <row r="959" spans="1:6" x14ac:dyDescent="0.4">
      <c r="A959" s="2">
        <v>43850.895833333299</v>
      </c>
      <c r="B959" s="1">
        <v>33417.483999999997</v>
      </c>
      <c r="C959">
        <v>102.041</v>
      </c>
      <c r="D959">
        <v>37462.199000000001</v>
      </c>
      <c r="E959">
        <v>0</v>
      </c>
      <c r="F959" s="1">
        <v>37506.226999999999</v>
      </c>
    </row>
    <row r="960" spans="1:6" x14ac:dyDescent="0.4">
      <c r="A960" s="2">
        <v>43850.916666666701</v>
      </c>
      <c r="B960" s="1">
        <v>32643.285</v>
      </c>
      <c r="C960">
        <v>93.287999999999997</v>
      </c>
      <c r="D960">
        <v>36489.336000000003</v>
      </c>
      <c r="E960">
        <v>0</v>
      </c>
      <c r="F960" s="1">
        <v>36528.281000000003</v>
      </c>
    </row>
    <row r="961" spans="1:6" x14ac:dyDescent="0.4">
      <c r="A961" s="2">
        <v>43850.9375</v>
      </c>
      <c r="B961" s="1">
        <v>31806.83</v>
      </c>
      <c r="C961">
        <v>103.486</v>
      </c>
      <c r="D961">
        <v>35570.714999999997</v>
      </c>
      <c r="E961">
        <v>0</v>
      </c>
      <c r="F961" s="1">
        <v>35612.421999999999</v>
      </c>
    </row>
    <row r="962" spans="1:6" x14ac:dyDescent="0.4">
      <c r="A962" s="2">
        <v>43850.958333333299</v>
      </c>
      <c r="B962" s="1">
        <v>29870.335999999999</v>
      </c>
      <c r="C962">
        <v>102.126</v>
      </c>
      <c r="D962">
        <v>33627.703000000001</v>
      </c>
      <c r="E962">
        <v>0</v>
      </c>
      <c r="F962" s="1">
        <v>33670.175999999999</v>
      </c>
    </row>
    <row r="963" spans="1:6" x14ac:dyDescent="0.4">
      <c r="A963" s="2">
        <v>43850.979166666701</v>
      </c>
      <c r="B963" s="1">
        <v>27887.02</v>
      </c>
      <c r="C963">
        <v>99.870999999999995</v>
      </c>
      <c r="D963">
        <v>31618.004000000001</v>
      </c>
      <c r="E963">
        <v>0</v>
      </c>
      <c r="F963" s="1">
        <v>31659.956999999999</v>
      </c>
    </row>
    <row r="964" spans="1:6" x14ac:dyDescent="0.4">
      <c r="A964" s="2">
        <v>43851</v>
      </c>
      <c r="B964" s="1">
        <v>25908.048999999999</v>
      </c>
      <c r="C964">
        <v>95.748000000000005</v>
      </c>
      <c r="D964">
        <v>29607.643</v>
      </c>
      <c r="E964">
        <v>0</v>
      </c>
      <c r="F964" s="1">
        <v>29651.513999999999</v>
      </c>
    </row>
    <row r="965" spans="1:6" x14ac:dyDescent="0.4">
      <c r="A965" s="2">
        <v>43851.020833333299</v>
      </c>
      <c r="B965" s="1">
        <v>24420.949000000001</v>
      </c>
      <c r="C965">
        <v>96.156000000000006</v>
      </c>
      <c r="D965">
        <v>28176.879000000001</v>
      </c>
      <c r="E965">
        <v>0</v>
      </c>
      <c r="F965" s="1">
        <v>28324.938999999998</v>
      </c>
    </row>
    <row r="966" spans="1:6" x14ac:dyDescent="0.4">
      <c r="A966" s="2">
        <v>43851.041666666701</v>
      </c>
      <c r="B966" s="1">
        <v>23228.120999999999</v>
      </c>
      <c r="C966">
        <v>101.726</v>
      </c>
      <c r="D966">
        <v>26941.416000000001</v>
      </c>
      <c r="E966">
        <v>0</v>
      </c>
      <c r="F966" s="1">
        <v>28406.088</v>
      </c>
    </row>
    <row r="967" spans="1:6" x14ac:dyDescent="0.4">
      <c r="A967" s="2">
        <v>43851.0625</v>
      </c>
      <c r="B967" s="1">
        <v>22466.995999999999</v>
      </c>
      <c r="C967">
        <v>114.863</v>
      </c>
      <c r="D967">
        <v>26178.07</v>
      </c>
      <c r="E967">
        <v>0</v>
      </c>
      <c r="F967" s="1">
        <v>28327.984</v>
      </c>
    </row>
    <row r="968" spans="1:6" x14ac:dyDescent="0.4">
      <c r="A968" s="2">
        <v>43851.083333333299</v>
      </c>
      <c r="B968" s="1">
        <v>21797.223000000002</v>
      </c>
      <c r="C968">
        <v>105.958</v>
      </c>
      <c r="D968">
        <v>25514.398000000001</v>
      </c>
      <c r="E968">
        <v>0</v>
      </c>
      <c r="F968" s="1">
        <v>28666.039000000001</v>
      </c>
    </row>
    <row r="969" spans="1:6" x14ac:dyDescent="0.4">
      <c r="A969" s="2">
        <v>43851.104166666701</v>
      </c>
      <c r="B969" s="1">
        <v>21364.73</v>
      </c>
      <c r="C969">
        <v>101.453</v>
      </c>
      <c r="D969">
        <v>25043.513999999999</v>
      </c>
      <c r="E969">
        <v>0</v>
      </c>
      <c r="F969" s="1">
        <v>28169.901999999998</v>
      </c>
    </row>
    <row r="970" spans="1:6" x14ac:dyDescent="0.4">
      <c r="A970" s="2">
        <v>43851.125</v>
      </c>
      <c r="B970" s="1">
        <v>20950.664000000001</v>
      </c>
      <c r="C970">
        <v>105.857</v>
      </c>
      <c r="D970">
        <v>24645.245999999999</v>
      </c>
      <c r="E970">
        <v>0</v>
      </c>
      <c r="F970" s="1">
        <v>27771.275000000001</v>
      </c>
    </row>
    <row r="971" spans="1:6" x14ac:dyDescent="0.4">
      <c r="A971" s="2">
        <v>43851.145833333299</v>
      </c>
      <c r="B971" s="1">
        <v>20722.484</v>
      </c>
      <c r="C971">
        <v>122.133</v>
      </c>
      <c r="D971">
        <v>24450.115000000002</v>
      </c>
      <c r="E971">
        <v>0</v>
      </c>
      <c r="F971" s="1">
        <v>27557.766</v>
      </c>
    </row>
    <row r="972" spans="1:6" x14ac:dyDescent="0.4">
      <c r="A972" s="2">
        <v>43851.166666666701</v>
      </c>
      <c r="B972" s="1">
        <v>20615.585999999999</v>
      </c>
      <c r="C972">
        <v>121.849</v>
      </c>
      <c r="D972">
        <v>24339.565999999999</v>
      </c>
      <c r="E972">
        <v>0</v>
      </c>
      <c r="F972" s="1">
        <v>27431.004000000001</v>
      </c>
    </row>
    <row r="973" spans="1:6" x14ac:dyDescent="0.4">
      <c r="A973" s="2">
        <v>43851.1875</v>
      </c>
      <c r="B973" s="1">
        <v>20628.335999999999</v>
      </c>
      <c r="C973">
        <v>120.328</v>
      </c>
      <c r="D973">
        <v>24348.32</v>
      </c>
      <c r="E973">
        <v>0</v>
      </c>
      <c r="F973" s="1">
        <v>27431.907999999999</v>
      </c>
    </row>
    <row r="974" spans="1:6" x14ac:dyDescent="0.4">
      <c r="A974" s="2">
        <v>43851.208333333299</v>
      </c>
      <c r="B974" s="1">
        <v>20702.379000000001</v>
      </c>
      <c r="C974">
        <v>137.798</v>
      </c>
      <c r="D974">
        <v>24437.618999999999</v>
      </c>
      <c r="E974">
        <v>0</v>
      </c>
      <c r="F974" s="1">
        <v>27508.848000000002</v>
      </c>
    </row>
    <row r="975" spans="1:6" x14ac:dyDescent="0.4">
      <c r="A975" s="2">
        <v>43851.229166666701</v>
      </c>
      <c r="B975" s="1">
        <v>21136.455000000002</v>
      </c>
      <c r="C975">
        <v>167.36600000000001</v>
      </c>
      <c r="D975">
        <v>24889.141</v>
      </c>
      <c r="E975">
        <v>0</v>
      </c>
      <c r="F975" s="1">
        <v>27661.383000000002</v>
      </c>
    </row>
    <row r="976" spans="1:6" x14ac:dyDescent="0.4">
      <c r="A976" s="2">
        <v>43851.25</v>
      </c>
      <c r="B976" s="1">
        <v>21801.268</v>
      </c>
      <c r="C976">
        <v>212.94200000000001</v>
      </c>
      <c r="D976">
        <v>25543.648000000001</v>
      </c>
      <c r="E976">
        <v>0</v>
      </c>
      <c r="F976" s="1">
        <v>27930.955000000002</v>
      </c>
    </row>
    <row r="977" spans="1:6" x14ac:dyDescent="0.4">
      <c r="A977" s="2">
        <v>43851.270833333299</v>
      </c>
      <c r="B977" s="1">
        <v>22814.190999999999</v>
      </c>
      <c r="C977">
        <v>208.637</v>
      </c>
      <c r="D977">
        <v>26570.886999999999</v>
      </c>
      <c r="E977">
        <v>4.2759999999999998</v>
      </c>
      <c r="F977" s="1">
        <v>28255.078000000001</v>
      </c>
    </row>
    <row r="978" spans="1:6" x14ac:dyDescent="0.4">
      <c r="A978" s="2">
        <v>43851.291666666701</v>
      </c>
      <c r="B978" s="1">
        <v>24885.059000000001</v>
      </c>
      <c r="C978">
        <v>193.059</v>
      </c>
      <c r="D978">
        <v>28621.184000000001</v>
      </c>
      <c r="E978">
        <v>22.719000000000001</v>
      </c>
      <c r="F978" s="1">
        <v>28676.474999999999</v>
      </c>
    </row>
    <row r="979" spans="1:6" x14ac:dyDescent="0.4">
      <c r="A979" s="2">
        <v>43851.3125</v>
      </c>
      <c r="B979" s="1">
        <v>26673.166000000001</v>
      </c>
      <c r="C979">
        <v>226.381</v>
      </c>
      <c r="D979">
        <v>30523.870999999999</v>
      </c>
      <c r="E979">
        <v>180.22499999999999</v>
      </c>
      <c r="F979" s="1">
        <v>30649.508000000002</v>
      </c>
    </row>
    <row r="980" spans="1:6" x14ac:dyDescent="0.4">
      <c r="A980" s="2">
        <v>43851.333333333299</v>
      </c>
      <c r="B980" s="1">
        <v>27055.234</v>
      </c>
      <c r="C980">
        <v>246.45400000000001</v>
      </c>
      <c r="D980">
        <v>31203.474999999999</v>
      </c>
      <c r="E980">
        <v>457.38400000000001</v>
      </c>
      <c r="F980" s="1">
        <v>31461.113000000001</v>
      </c>
    </row>
    <row r="981" spans="1:6" x14ac:dyDescent="0.4">
      <c r="A981" s="2">
        <v>43851.354166666701</v>
      </c>
      <c r="B981" s="1">
        <v>27171.098000000002</v>
      </c>
      <c r="C981">
        <v>257.04000000000002</v>
      </c>
      <c r="D981">
        <v>31713.365000000002</v>
      </c>
      <c r="E981">
        <v>834.375</v>
      </c>
      <c r="F981" s="1">
        <v>32150.063999999998</v>
      </c>
    </row>
    <row r="982" spans="1:6" x14ac:dyDescent="0.4">
      <c r="A982" s="2">
        <v>43851.375</v>
      </c>
      <c r="B982" s="1">
        <v>27333.905999999999</v>
      </c>
      <c r="C982">
        <v>265.23</v>
      </c>
      <c r="D982">
        <v>32231.386999999999</v>
      </c>
      <c r="E982">
        <v>1348.895</v>
      </c>
      <c r="F982" s="1">
        <v>32918.983999999997</v>
      </c>
    </row>
    <row r="983" spans="1:6" x14ac:dyDescent="0.4">
      <c r="A983" s="2">
        <v>43851.395833333299</v>
      </c>
      <c r="B983" s="1">
        <v>27040.473000000002</v>
      </c>
      <c r="C983">
        <v>257.92500000000001</v>
      </c>
      <c r="D983">
        <v>32383.011999999999</v>
      </c>
      <c r="E983">
        <v>1848.9659999999999</v>
      </c>
      <c r="F983" s="1">
        <v>33289.843999999997</v>
      </c>
    </row>
    <row r="984" spans="1:6" x14ac:dyDescent="0.4">
      <c r="A984" s="2">
        <v>43851.416666666701</v>
      </c>
      <c r="B984" s="1">
        <v>26773.018</v>
      </c>
      <c r="C984">
        <v>291.37099999999998</v>
      </c>
      <c r="D984">
        <v>32482.581999999999</v>
      </c>
      <c r="E984">
        <v>2270.8130000000001</v>
      </c>
      <c r="F984" s="1">
        <v>33593.258000000002</v>
      </c>
    </row>
    <row r="985" spans="1:6" x14ac:dyDescent="0.4">
      <c r="A985" s="2">
        <v>43851.4375</v>
      </c>
      <c r="B985" s="1">
        <v>26930.901999999998</v>
      </c>
      <c r="C985">
        <v>330.62200000000001</v>
      </c>
      <c r="D985">
        <v>32823.313000000002</v>
      </c>
      <c r="E985">
        <v>2457.5210000000002</v>
      </c>
      <c r="F985" s="1">
        <v>34024.266000000003</v>
      </c>
    </row>
    <row r="986" spans="1:6" x14ac:dyDescent="0.4">
      <c r="A986" s="2">
        <v>43851.458333333299</v>
      </c>
      <c r="B986" s="1">
        <v>27125.425999999999</v>
      </c>
      <c r="C986">
        <v>364.39600000000002</v>
      </c>
      <c r="D986">
        <v>33066.891000000003</v>
      </c>
      <c r="E986">
        <v>2514.4580000000001</v>
      </c>
      <c r="F986" s="1">
        <v>34341.788999999997</v>
      </c>
    </row>
    <row r="987" spans="1:6" x14ac:dyDescent="0.4">
      <c r="A987" s="2">
        <v>43851.479166666701</v>
      </c>
      <c r="B987" s="1">
        <v>27033.998</v>
      </c>
      <c r="C987">
        <v>369.36599999999999</v>
      </c>
      <c r="D987">
        <v>32798.57</v>
      </c>
      <c r="E987">
        <v>2293.1909999999998</v>
      </c>
      <c r="F987" s="1">
        <v>34321.031000000003</v>
      </c>
    </row>
    <row r="988" spans="1:6" x14ac:dyDescent="0.4">
      <c r="A988" s="2">
        <v>43851.5</v>
      </c>
      <c r="B988" s="1">
        <v>26753.206999999999</v>
      </c>
      <c r="C988">
        <v>405.57100000000003</v>
      </c>
      <c r="D988">
        <v>32480.315999999999</v>
      </c>
      <c r="E988">
        <v>1868.703</v>
      </c>
      <c r="F988" s="1">
        <v>34516.766000000003</v>
      </c>
    </row>
    <row r="989" spans="1:6" x14ac:dyDescent="0.4">
      <c r="A989" s="2">
        <v>43851.520833333299</v>
      </c>
      <c r="B989" s="1">
        <v>26944.080000000002</v>
      </c>
      <c r="C989">
        <v>363.65600000000001</v>
      </c>
      <c r="D989">
        <v>32479.881000000001</v>
      </c>
      <c r="E989">
        <v>1655.51</v>
      </c>
      <c r="F989" s="1">
        <v>34995.773000000001</v>
      </c>
    </row>
    <row r="990" spans="1:6" x14ac:dyDescent="0.4">
      <c r="A990" s="2">
        <v>43851.541666666701</v>
      </c>
      <c r="B990" s="1">
        <v>26255.42</v>
      </c>
      <c r="C990">
        <v>390.51900000000001</v>
      </c>
      <c r="D990">
        <v>31786.366999999998</v>
      </c>
      <c r="E990">
        <v>1476.7760000000001</v>
      </c>
      <c r="F990" s="1">
        <v>34586.620999999999</v>
      </c>
    </row>
    <row r="991" spans="1:6" x14ac:dyDescent="0.4">
      <c r="A991" s="2">
        <v>43851.5625</v>
      </c>
      <c r="B991" s="1">
        <v>25947.491999999998</v>
      </c>
      <c r="C991">
        <v>437.47399999999999</v>
      </c>
      <c r="D991">
        <v>31470.831999999999</v>
      </c>
      <c r="E991">
        <v>1443.3520000000001</v>
      </c>
      <c r="F991" s="1">
        <v>34573.875</v>
      </c>
    </row>
    <row r="992" spans="1:6" x14ac:dyDescent="0.4">
      <c r="A992" s="2">
        <v>43851.583333333299</v>
      </c>
      <c r="B992" s="1">
        <v>25661.745999999999</v>
      </c>
      <c r="C992">
        <v>451.42399999999998</v>
      </c>
      <c r="D992">
        <v>31020.535</v>
      </c>
      <c r="E992">
        <v>1143.2550000000001</v>
      </c>
      <c r="F992" s="1">
        <v>33963.597999999998</v>
      </c>
    </row>
    <row r="993" spans="1:6" x14ac:dyDescent="0.4">
      <c r="A993" s="2">
        <v>43851.604166666701</v>
      </c>
      <c r="B993" s="1">
        <v>25713.925999999999</v>
      </c>
      <c r="C993">
        <v>472.2</v>
      </c>
      <c r="D993">
        <v>30981.67</v>
      </c>
      <c r="E993">
        <v>951.91099999999994</v>
      </c>
      <c r="F993" s="1">
        <v>33844.762000000002</v>
      </c>
    </row>
    <row r="994" spans="1:6" x14ac:dyDescent="0.4">
      <c r="A994" s="2">
        <v>43851.625</v>
      </c>
      <c r="B994" s="1">
        <v>25741.641</v>
      </c>
      <c r="C994">
        <v>576.36199999999997</v>
      </c>
      <c r="D994">
        <v>30890.807000000001</v>
      </c>
      <c r="E994">
        <v>803.375</v>
      </c>
      <c r="F994" s="1">
        <v>33624.472999999998</v>
      </c>
    </row>
    <row r="995" spans="1:6" x14ac:dyDescent="0.4">
      <c r="A995" s="2">
        <v>43851.645833333299</v>
      </c>
      <c r="B995" s="1">
        <v>26425.258000000002</v>
      </c>
      <c r="C995">
        <v>558.79100000000005</v>
      </c>
      <c r="D995">
        <v>31434.907999999999</v>
      </c>
      <c r="E995">
        <v>641.26800000000003</v>
      </c>
      <c r="F995" s="1">
        <v>33786.296999999999</v>
      </c>
    </row>
    <row r="996" spans="1:6" x14ac:dyDescent="0.4">
      <c r="A996" s="2">
        <v>43851.666666666701</v>
      </c>
      <c r="B996" s="1">
        <v>27541.526999999998</v>
      </c>
      <c r="C996">
        <v>601.58299999999997</v>
      </c>
      <c r="D996">
        <v>32427.023000000001</v>
      </c>
      <c r="E996">
        <v>403.56599999999997</v>
      </c>
      <c r="F996" s="1">
        <v>33646</v>
      </c>
    </row>
    <row r="997" spans="1:6" x14ac:dyDescent="0.4">
      <c r="A997" s="2">
        <v>43851.6875</v>
      </c>
      <c r="B997" s="1">
        <v>28928.120999999999</v>
      </c>
      <c r="C997">
        <v>615.5</v>
      </c>
      <c r="D997">
        <v>33684.695</v>
      </c>
      <c r="E997">
        <v>221.97900000000001</v>
      </c>
      <c r="F997" s="1">
        <v>33842.805</v>
      </c>
    </row>
    <row r="998" spans="1:6" x14ac:dyDescent="0.4">
      <c r="A998" s="2">
        <v>43851.708333333299</v>
      </c>
      <c r="B998" s="1">
        <v>29330.668000000001</v>
      </c>
      <c r="C998">
        <v>618.01</v>
      </c>
      <c r="D998">
        <v>33948.362999999998</v>
      </c>
      <c r="E998">
        <v>76.457999999999998</v>
      </c>
      <c r="F998" s="1">
        <v>34038.156000000003</v>
      </c>
    </row>
    <row r="999" spans="1:6" x14ac:dyDescent="0.4">
      <c r="A999" s="2">
        <v>43851.729166666701</v>
      </c>
      <c r="B999" s="1">
        <v>30003.84</v>
      </c>
      <c r="C999">
        <v>636.06600000000003</v>
      </c>
      <c r="D999">
        <v>34506.241999999998</v>
      </c>
      <c r="E999">
        <v>24.968</v>
      </c>
      <c r="F999" s="1">
        <v>34564.972999999998</v>
      </c>
    </row>
    <row r="1000" spans="1:6" x14ac:dyDescent="0.4">
      <c r="A1000" s="2">
        <v>43851.75</v>
      </c>
      <c r="B1000" s="1">
        <v>30365.596000000001</v>
      </c>
      <c r="C1000">
        <v>657.59900000000005</v>
      </c>
      <c r="D1000">
        <v>34860.894999999997</v>
      </c>
      <c r="E1000">
        <v>0</v>
      </c>
      <c r="F1000" s="1">
        <v>34891.699000000001</v>
      </c>
    </row>
    <row r="1001" spans="1:6" x14ac:dyDescent="0.4">
      <c r="A1001" s="2">
        <v>43851.770833333299</v>
      </c>
      <c r="B1001" s="1">
        <v>30733.276999999998</v>
      </c>
      <c r="C1001">
        <v>692.15899999999999</v>
      </c>
      <c r="D1001">
        <v>35246.366999999998</v>
      </c>
      <c r="E1001">
        <v>0</v>
      </c>
      <c r="F1001" s="1">
        <v>35288.894999999997</v>
      </c>
    </row>
    <row r="1002" spans="1:6" x14ac:dyDescent="0.4">
      <c r="A1002" s="2">
        <v>43851.791666666701</v>
      </c>
      <c r="B1002" s="1">
        <v>30919.282999999999</v>
      </c>
      <c r="C1002">
        <v>728.41700000000003</v>
      </c>
      <c r="D1002">
        <v>35462.108999999997</v>
      </c>
      <c r="E1002">
        <v>0</v>
      </c>
      <c r="F1002" s="1">
        <v>35505.315999999999</v>
      </c>
    </row>
    <row r="1003" spans="1:6" x14ac:dyDescent="0.4">
      <c r="A1003" s="2">
        <v>43851.8125</v>
      </c>
      <c r="B1003" s="1">
        <v>31054.293000000001</v>
      </c>
      <c r="C1003">
        <v>788.01300000000003</v>
      </c>
      <c r="D1003">
        <v>35637.152000000002</v>
      </c>
      <c r="E1003">
        <v>0</v>
      </c>
      <c r="F1003" s="1">
        <v>35680.25</v>
      </c>
    </row>
    <row r="1004" spans="1:6" x14ac:dyDescent="0.4">
      <c r="A1004" s="2">
        <v>43851.833333333299</v>
      </c>
      <c r="B1004" s="1">
        <v>31342.988000000001</v>
      </c>
      <c r="C1004">
        <v>824.99800000000005</v>
      </c>
      <c r="D1004">
        <v>35914.68</v>
      </c>
      <c r="E1004">
        <v>0</v>
      </c>
      <c r="F1004" s="1">
        <v>35945.608999999997</v>
      </c>
    </row>
    <row r="1005" spans="1:6" x14ac:dyDescent="0.4">
      <c r="A1005" s="2">
        <v>43851.854166666701</v>
      </c>
      <c r="B1005" s="1">
        <v>31338</v>
      </c>
      <c r="C1005">
        <v>816.97400000000005</v>
      </c>
      <c r="D1005">
        <v>35879.089999999997</v>
      </c>
      <c r="E1005">
        <v>0</v>
      </c>
      <c r="F1005" s="1">
        <v>35918.008000000002</v>
      </c>
    </row>
    <row r="1006" spans="1:6" x14ac:dyDescent="0.4">
      <c r="A1006" s="2">
        <v>43851.875</v>
      </c>
      <c r="B1006" s="1">
        <v>31263.41</v>
      </c>
      <c r="C1006">
        <v>817.78399999999999</v>
      </c>
      <c r="D1006">
        <v>35796.332000000002</v>
      </c>
      <c r="E1006">
        <v>0</v>
      </c>
      <c r="F1006" s="1">
        <v>35840.883000000002</v>
      </c>
    </row>
    <row r="1007" spans="1:6" x14ac:dyDescent="0.4">
      <c r="A1007" s="2">
        <v>43851.895833333299</v>
      </c>
      <c r="B1007" s="1">
        <v>30940.395</v>
      </c>
      <c r="C1007">
        <v>863.25099999999998</v>
      </c>
      <c r="D1007">
        <v>35430.559000000001</v>
      </c>
      <c r="E1007">
        <v>0</v>
      </c>
      <c r="F1007" s="1">
        <v>35470.726999999999</v>
      </c>
    </row>
    <row r="1008" spans="1:6" x14ac:dyDescent="0.4">
      <c r="A1008" s="2">
        <v>43851.916666666701</v>
      </c>
      <c r="B1008" s="1">
        <v>30210.605</v>
      </c>
      <c r="C1008">
        <v>894.54600000000005</v>
      </c>
      <c r="D1008">
        <v>34507.660000000003</v>
      </c>
      <c r="E1008">
        <v>0</v>
      </c>
      <c r="F1008" s="1">
        <v>34556.589999999997</v>
      </c>
    </row>
    <row r="1009" spans="1:6" x14ac:dyDescent="0.4">
      <c r="A1009" s="2">
        <v>43851.9375</v>
      </c>
      <c r="B1009" s="1">
        <v>29155.004000000001</v>
      </c>
      <c r="C1009">
        <v>821.06600000000003</v>
      </c>
      <c r="D1009">
        <v>33385.097999999998</v>
      </c>
      <c r="E1009">
        <v>0</v>
      </c>
      <c r="F1009" s="1">
        <v>33430.406000000003</v>
      </c>
    </row>
    <row r="1010" spans="1:6" x14ac:dyDescent="0.4">
      <c r="A1010" s="2">
        <v>43851.958333333299</v>
      </c>
      <c r="B1010" s="1">
        <v>27298.09</v>
      </c>
      <c r="C1010">
        <v>765.88400000000001</v>
      </c>
      <c r="D1010">
        <v>31458.721000000001</v>
      </c>
      <c r="E1010">
        <v>0</v>
      </c>
      <c r="F1010" s="1">
        <v>31496.613000000001</v>
      </c>
    </row>
    <row r="1011" spans="1:6" x14ac:dyDescent="0.4">
      <c r="A1011" s="2">
        <v>43851.979166666701</v>
      </c>
      <c r="B1011" s="1">
        <v>25557.715</v>
      </c>
      <c r="C1011">
        <v>757.96799999999996</v>
      </c>
      <c r="D1011">
        <v>29689.9</v>
      </c>
      <c r="E1011">
        <v>0</v>
      </c>
      <c r="F1011" s="1">
        <v>29731.421999999999</v>
      </c>
    </row>
    <row r="1012" spans="1:6" x14ac:dyDescent="0.4">
      <c r="A1012" s="2">
        <v>43852</v>
      </c>
      <c r="B1012" s="1">
        <v>23804.717000000001</v>
      </c>
      <c r="C1012">
        <v>766.02499999999998</v>
      </c>
      <c r="D1012">
        <v>27905.822</v>
      </c>
      <c r="E1012">
        <v>0</v>
      </c>
      <c r="F1012" s="1">
        <v>27947.375</v>
      </c>
    </row>
    <row r="1013" spans="1:6" x14ac:dyDescent="0.4">
      <c r="A1013" s="2">
        <v>43852.020833333299</v>
      </c>
      <c r="B1013" s="1">
        <v>22341.4</v>
      </c>
      <c r="C1013">
        <v>753.25800000000004</v>
      </c>
      <c r="D1013">
        <v>26457.778999999999</v>
      </c>
      <c r="E1013">
        <v>0</v>
      </c>
      <c r="F1013" s="1">
        <v>26610.383000000002</v>
      </c>
    </row>
    <row r="1014" spans="1:6" x14ac:dyDescent="0.4">
      <c r="A1014" s="2">
        <v>43852.041666666701</v>
      </c>
      <c r="B1014" s="1">
        <v>21161.094000000001</v>
      </c>
      <c r="C1014">
        <v>737.33699999999999</v>
      </c>
      <c r="D1014">
        <v>25298.861000000001</v>
      </c>
      <c r="E1014">
        <v>0</v>
      </c>
      <c r="F1014" s="1">
        <v>26789.752</v>
      </c>
    </row>
    <row r="1015" spans="1:6" x14ac:dyDescent="0.4">
      <c r="A1015" s="2">
        <v>43852.0625</v>
      </c>
      <c r="B1015" s="1">
        <v>20396.951000000001</v>
      </c>
      <c r="C1015">
        <v>734.62199999999996</v>
      </c>
      <c r="D1015">
        <v>24511.195</v>
      </c>
      <c r="E1015">
        <v>0</v>
      </c>
      <c r="F1015" s="1">
        <v>27618.695</v>
      </c>
    </row>
    <row r="1016" spans="1:6" x14ac:dyDescent="0.4">
      <c r="A1016" s="2">
        <v>43852.083333333299</v>
      </c>
      <c r="B1016" s="1">
        <v>19744.974999999999</v>
      </c>
      <c r="C1016">
        <v>723.51</v>
      </c>
      <c r="D1016">
        <v>23841.988000000001</v>
      </c>
      <c r="E1016">
        <v>0</v>
      </c>
      <c r="F1016" s="1">
        <v>27925.25</v>
      </c>
    </row>
    <row r="1017" spans="1:6" x14ac:dyDescent="0.4">
      <c r="A1017" s="2">
        <v>43852.104166666701</v>
      </c>
      <c r="B1017" s="1">
        <v>19440.438999999998</v>
      </c>
      <c r="C1017">
        <v>700.23500000000001</v>
      </c>
      <c r="D1017">
        <v>23483.482</v>
      </c>
      <c r="E1017">
        <v>0</v>
      </c>
      <c r="F1017" s="1">
        <v>27563.646000000001</v>
      </c>
    </row>
    <row r="1018" spans="1:6" x14ac:dyDescent="0.4">
      <c r="A1018" s="2">
        <v>43852.125</v>
      </c>
      <c r="B1018" s="1">
        <v>19001.351999999999</v>
      </c>
      <c r="C1018">
        <v>701.04899999999998</v>
      </c>
      <c r="D1018">
        <v>23020.851999999999</v>
      </c>
      <c r="E1018">
        <v>0</v>
      </c>
      <c r="F1018" s="1">
        <v>27088.261999999999</v>
      </c>
    </row>
    <row r="1019" spans="1:6" x14ac:dyDescent="0.4">
      <c r="A1019" s="2">
        <v>43852.145833333299</v>
      </c>
      <c r="B1019" s="1">
        <v>18768.474999999999</v>
      </c>
      <c r="C1019">
        <v>667.63</v>
      </c>
      <c r="D1019">
        <v>22801.835999999999</v>
      </c>
      <c r="E1019">
        <v>0</v>
      </c>
      <c r="F1019" s="1">
        <v>26840.208999999999</v>
      </c>
    </row>
    <row r="1020" spans="1:6" x14ac:dyDescent="0.4">
      <c r="A1020" s="2">
        <v>43852.166666666701</v>
      </c>
      <c r="B1020" s="1">
        <v>18759.988000000001</v>
      </c>
      <c r="C1020">
        <v>618.54399999999998</v>
      </c>
      <c r="D1020">
        <v>22756.145</v>
      </c>
      <c r="E1020">
        <v>0</v>
      </c>
      <c r="F1020" s="1">
        <v>26783.565999999999</v>
      </c>
    </row>
    <row r="1021" spans="1:6" x14ac:dyDescent="0.4">
      <c r="A1021" s="2">
        <v>43852.1875</v>
      </c>
      <c r="B1021" s="1">
        <v>18950.719000000001</v>
      </c>
      <c r="C1021">
        <v>602.18899999999996</v>
      </c>
      <c r="D1021">
        <v>22930.984</v>
      </c>
      <c r="E1021">
        <v>0</v>
      </c>
      <c r="F1021" s="1">
        <v>26936.898000000001</v>
      </c>
    </row>
    <row r="1022" spans="1:6" x14ac:dyDescent="0.4">
      <c r="A1022" s="2">
        <v>43852.208333333299</v>
      </c>
      <c r="B1022" s="1">
        <v>18901.34</v>
      </c>
      <c r="C1022">
        <v>615.33000000000004</v>
      </c>
      <c r="D1022">
        <v>22938.815999999999</v>
      </c>
      <c r="E1022">
        <v>0</v>
      </c>
      <c r="F1022" s="1">
        <v>26909.521000000001</v>
      </c>
    </row>
    <row r="1023" spans="1:6" x14ac:dyDescent="0.4">
      <c r="A1023" s="2">
        <v>43852.229166666701</v>
      </c>
      <c r="B1023" s="1">
        <v>19257.555</v>
      </c>
      <c r="C1023">
        <v>604.75300000000004</v>
      </c>
      <c r="D1023">
        <v>23311.77</v>
      </c>
      <c r="E1023">
        <v>0</v>
      </c>
      <c r="F1023" s="1">
        <v>26970.111000000001</v>
      </c>
    </row>
    <row r="1024" spans="1:6" x14ac:dyDescent="0.4">
      <c r="A1024" s="2">
        <v>43852.25</v>
      </c>
      <c r="B1024" s="1">
        <v>20010.745999999999</v>
      </c>
      <c r="C1024">
        <v>571.53</v>
      </c>
      <c r="D1024">
        <v>24061.776999999998</v>
      </c>
      <c r="E1024">
        <v>0</v>
      </c>
      <c r="F1024" s="1">
        <v>27359.021000000001</v>
      </c>
    </row>
    <row r="1025" spans="1:6" x14ac:dyDescent="0.4">
      <c r="A1025" s="2">
        <v>43852.270833333299</v>
      </c>
      <c r="B1025" s="1">
        <v>20835.848000000002</v>
      </c>
      <c r="C1025">
        <v>552.84400000000005</v>
      </c>
      <c r="D1025">
        <v>24889.789000000001</v>
      </c>
      <c r="E1025">
        <v>2.8079999999999998</v>
      </c>
      <c r="F1025" s="1">
        <v>27170.451000000001</v>
      </c>
    </row>
    <row r="1026" spans="1:6" x14ac:dyDescent="0.4">
      <c r="A1026" s="2">
        <v>43852.291666666701</v>
      </c>
      <c r="B1026" s="1">
        <v>22548.092000000001</v>
      </c>
      <c r="C1026">
        <v>525.25300000000004</v>
      </c>
      <c r="D1026">
        <v>26568.146000000001</v>
      </c>
      <c r="E1026">
        <v>16.634</v>
      </c>
      <c r="F1026" s="1">
        <v>26915.041000000001</v>
      </c>
    </row>
    <row r="1027" spans="1:6" x14ac:dyDescent="0.4">
      <c r="A1027" s="2">
        <v>43852.3125</v>
      </c>
      <c r="B1027" s="1">
        <v>24196.758000000002</v>
      </c>
      <c r="C1027">
        <v>470.71100000000001</v>
      </c>
      <c r="D1027">
        <v>28237.02</v>
      </c>
      <c r="E1027">
        <v>94.212000000000003</v>
      </c>
      <c r="F1027" s="1">
        <v>28322.925999999999</v>
      </c>
    </row>
    <row r="1028" spans="1:6" x14ac:dyDescent="0.4">
      <c r="A1028" s="2">
        <v>43852.333333333299</v>
      </c>
      <c r="B1028" s="1">
        <v>24846.148000000001</v>
      </c>
      <c r="C1028">
        <v>352.54300000000001</v>
      </c>
      <c r="D1028">
        <v>28960.713</v>
      </c>
      <c r="E1028">
        <v>269.86799999999999</v>
      </c>
      <c r="F1028" s="1">
        <v>29119.18</v>
      </c>
    </row>
    <row r="1029" spans="1:6" x14ac:dyDescent="0.4">
      <c r="A1029" s="2">
        <v>43852.354166666701</v>
      </c>
      <c r="B1029" s="1">
        <v>24858.918000000001</v>
      </c>
      <c r="C1029">
        <v>292.73500000000001</v>
      </c>
      <c r="D1029">
        <v>29306.276999999998</v>
      </c>
      <c r="E1029">
        <v>543.70699999999999</v>
      </c>
      <c r="F1029" s="1">
        <v>29596.699000000001</v>
      </c>
    </row>
    <row r="1030" spans="1:6" x14ac:dyDescent="0.4">
      <c r="A1030" s="2">
        <v>43852.375</v>
      </c>
      <c r="B1030" s="1">
        <v>25149.594000000001</v>
      </c>
      <c r="C1030">
        <v>215.44900000000001</v>
      </c>
      <c r="D1030">
        <v>29757.633000000002</v>
      </c>
      <c r="E1030">
        <v>710.45299999999997</v>
      </c>
      <c r="F1030" s="1">
        <v>30164.293000000001</v>
      </c>
    </row>
    <row r="1031" spans="1:6" x14ac:dyDescent="0.4">
      <c r="A1031" s="2">
        <v>43852.395833333299</v>
      </c>
      <c r="B1031" s="1">
        <v>25367.129000000001</v>
      </c>
      <c r="C1031">
        <v>217.084</v>
      </c>
      <c r="D1031">
        <v>30243.016</v>
      </c>
      <c r="E1031">
        <v>999.98500000000001</v>
      </c>
      <c r="F1031" s="1">
        <v>30800.75</v>
      </c>
    </row>
    <row r="1032" spans="1:6" x14ac:dyDescent="0.4">
      <c r="A1032" s="2">
        <v>43852.416666666701</v>
      </c>
      <c r="B1032" s="1">
        <v>25374.543000000001</v>
      </c>
      <c r="C1032">
        <v>234.119</v>
      </c>
      <c r="D1032">
        <v>30423.796999999999</v>
      </c>
      <c r="E1032">
        <v>1114.9110000000001</v>
      </c>
      <c r="F1032" s="1">
        <v>31091.671999999999</v>
      </c>
    </row>
    <row r="1033" spans="1:6" x14ac:dyDescent="0.4">
      <c r="A1033" s="2">
        <v>43852.4375</v>
      </c>
      <c r="B1033" s="1">
        <v>25740.91</v>
      </c>
      <c r="C1033">
        <v>216.37799999999999</v>
      </c>
      <c r="D1033">
        <v>30936.625</v>
      </c>
      <c r="E1033">
        <v>1417.3240000000001</v>
      </c>
      <c r="F1033" s="1">
        <v>31775.543000000001</v>
      </c>
    </row>
    <row r="1034" spans="1:6" x14ac:dyDescent="0.4">
      <c r="A1034" s="2">
        <v>43852.458333333299</v>
      </c>
      <c r="B1034" s="1">
        <v>25571.673999999999</v>
      </c>
      <c r="C1034">
        <v>217.27699999999999</v>
      </c>
      <c r="D1034">
        <v>30856.838</v>
      </c>
      <c r="E1034">
        <v>1590.73</v>
      </c>
      <c r="F1034" s="1">
        <v>31769.643</v>
      </c>
    </row>
    <row r="1035" spans="1:6" x14ac:dyDescent="0.4">
      <c r="A1035" s="2">
        <v>43852.479166666701</v>
      </c>
      <c r="B1035" s="1">
        <v>25379.458999999999</v>
      </c>
      <c r="C1035">
        <v>151.738</v>
      </c>
      <c r="D1035">
        <v>30530.35</v>
      </c>
      <c r="E1035">
        <v>1661.9739999999999</v>
      </c>
      <c r="F1035" s="1">
        <v>31453.136999999999</v>
      </c>
    </row>
    <row r="1036" spans="1:6" x14ac:dyDescent="0.4">
      <c r="A1036" s="2">
        <v>43852.5</v>
      </c>
      <c r="B1036" s="1">
        <v>24787.761999999999</v>
      </c>
      <c r="C1036">
        <v>130.14699999999999</v>
      </c>
      <c r="D1036">
        <v>29987.511999999999</v>
      </c>
      <c r="E1036">
        <v>1627.65</v>
      </c>
      <c r="F1036" s="1">
        <v>30918.719000000001</v>
      </c>
    </row>
    <row r="1037" spans="1:6" x14ac:dyDescent="0.4">
      <c r="A1037" s="2">
        <v>43852.520833333299</v>
      </c>
      <c r="B1037" s="1">
        <v>24236.17</v>
      </c>
      <c r="C1037">
        <v>101.62</v>
      </c>
      <c r="D1037">
        <v>29509.16</v>
      </c>
      <c r="E1037">
        <v>1680.0930000000001</v>
      </c>
      <c r="F1037" s="1">
        <v>30520.317999999999</v>
      </c>
    </row>
    <row r="1038" spans="1:6" x14ac:dyDescent="0.4">
      <c r="A1038" s="2">
        <v>43852.541666666701</v>
      </c>
      <c r="B1038" s="1">
        <v>23729.317999999999</v>
      </c>
      <c r="C1038">
        <v>101.339</v>
      </c>
      <c r="D1038">
        <v>28917.143</v>
      </c>
      <c r="E1038">
        <v>1539.2660000000001</v>
      </c>
      <c r="F1038" s="1">
        <v>30205.633000000002</v>
      </c>
    </row>
    <row r="1039" spans="1:6" x14ac:dyDescent="0.4">
      <c r="A1039" s="2">
        <v>43852.5625</v>
      </c>
      <c r="B1039" s="1">
        <v>23651.684000000001</v>
      </c>
      <c r="C1039">
        <v>109.291</v>
      </c>
      <c r="D1039">
        <v>28731.998</v>
      </c>
      <c r="E1039">
        <v>1395.4970000000001</v>
      </c>
      <c r="F1039" s="1">
        <v>30278.809000000001</v>
      </c>
    </row>
    <row r="1040" spans="1:6" x14ac:dyDescent="0.4">
      <c r="A1040" s="2">
        <v>43852.583333333299</v>
      </c>
      <c r="B1040" s="1">
        <v>23594.224999999999</v>
      </c>
      <c r="C1040">
        <v>138.292</v>
      </c>
      <c r="D1040">
        <v>28459.074000000001</v>
      </c>
      <c r="E1040">
        <v>1054.385</v>
      </c>
      <c r="F1040" s="1">
        <v>29835.66</v>
      </c>
    </row>
    <row r="1041" spans="1:6" x14ac:dyDescent="0.4">
      <c r="A1041" s="2">
        <v>43852.604166666701</v>
      </c>
      <c r="B1041" s="1">
        <v>23723.776999999998</v>
      </c>
      <c r="C1041">
        <v>130.82400000000001</v>
      </c>
      <c r="D1041">
        <v>28449.988000000001</v>
      </c>
      <c r="E1041">
        <v>805.18899999999996</v>
      </c>
      <c r="F1041" s="1">
        <v>29710.148000000001</v>
      </c>
    </row>
    <row r="1042" spans="1:6" x14ac:dyDescent="0.4">
      <c r="A1042" s="2">
        <v>43852.625</v>
      </c>
      <c r="B1042" s="1">
        <v>24094.129000000001</v>
      </c>
      <c r="C1042">
        <v>112.35</v>
      </c>
      <c r="D1042">
        <v>28627.059000000001</v>
      </c>
      <c r="E1042">
        <v>637.80399999999997</v>
      </c>
      <c r="F1042" s="1">
        <v>29748.68</v>
      </c>
    </row>
    <row r="1043" spans="1:6" x14ac:dyDescent="0.4">
      <c r="A1043" s="2">
        <v>43852.645833333299</v>
      </c>
      <c r="B1043" s="1">
        <v>24502.629000000001</v>
      </c>
      <c r="C1043">
        <v>142.60599999999999</v>
      </c>
      <c r="D1043">
        <v>28990.088</v>
      </c>
      <c r="E1043">
        <v>571.89</v>
      </c>
      <c r="F1043" s="1">
        <v>29666.780999999999</v>
      </c>
    </row>
    <row r="1044" spans="1:6" x14ac:dyDescent="0.4">
      <c r="A1044" s="2">
        <v>43852.666666666701</v>
      </c>
      <c r="B1044" s="1">
        <v>25687.366999999998</v>
      </c>
      <c r="C1044">
        <v>141.79</v>
      </c>
      <c r="D1044">
        <v>30004.66</v>
      </c>
      <c r="E1044">
        <v>293.06400000000002</v>
      </c>
      <c r="F1044" s="1">
        <v>30191.609</v>
      </c>
    </row>
    <row r="1045" spans="1:6" x14ac:dyDescent="0.4">
      <c r="A1045" s="2">
        <v>43852.6875</v>
      </c>
      <c r="B1045" s="1">
        <v>27032.315999999999</v>
      </c>
      <c r="C1045">
        <v>180.363</v>
      </c>
      <c r="D1045">
        <v>31307.305</v>
      </c>
      <c r="E1045">
        <v>136.536</v>
      </c>
      <c r="F1045" s="1">
        <v>31425.373</v>
      </c>
    </row>
    <row r="1046" spans="1:6" x14ac:dyDescent="0.4">
      <c r="A1046" s="2">
        <v>43852.708333333299</v>
      </c>
      <c r="B1046" s="1">
        <v>27335.925999999999</v>
      </c>
      <c r="C1046">
        <v>211.453</v>
      </c>
      <c r="D1046">
        <v>31534.713</v>
      </c>
      <c r="E1046">
        <v>45.279000000000003</v>
      </c>
      <c r="F1046" s="1">
        <v>31604.359</v>
      </c>
    </row>
    <row r="1047" spans="1:6" x14ac:dyDescent="0.4">
      <c r="A1047" s="2">
        <v>43852.729166666701</v>
      </c>
      <c r="B1047" s="1">
        <v>28073.914000000001</v>
      </c>
      <c r="C1047">
        <v>260.38600000000002</v>
      </c>
      <c r="D1047">
        <v>32237.671999999999</v>
      </c>
      <c r="E1047">
        <v>18.664000000000001</v>
      </c>
      <c r="F1047" s="1">
        <v>32284.391</v>
      </c>
    </row>
    <row r="1048" spans="1:6" x14ac:dyDescent="0.4">
      <c r="A1048" s="2">
        <v>43852.75</v>
      </c>
      <c r="B1048" s="1">
        <v>28301.785</v>
      </c>
      <c r="C1048">
        <v>220.26900000000001</v>
      </c>
      <c r="D1048">
        <v>32444.738000000001</v>
      </c>
      <c r="E1048">
        <v>0</v>
      </c>
      <c r="F1048" s="1">
        <v>32481.618999999999</v>
      </c>
    </row>
    <row r="1049" spans="1:6" x14ac:dyDescent="0.4">
      <c r="A1049" s="2">
        <v>43852.770833333299</v>
      </c>
      <c r="B1049" s="1">
        <v>28824.687999999998</v>
      </c>
      <c r="C1049">
        <v>222.703</v>
      </c>
      <c r="D1049">
        <v>32963.5</v>
      </c>
      <c r="E1049">
        <v>0</v>
      </c>
      <c r="F1049" s="1">
        <v>33000.472999999998</v>
      </c>
    </row>
    <row r="1050" spans="1:6" x14ac:dyDescent="0.4">
      <c r="A1050" s="2">
        <v>43852.791666666701</v>
      </c>
      <c r="B1050" s="1">
        <v>29023.796999999999</v>
      </c>
      <c r="C1050">
        <v>305.399</v>
      </c>
      <c r="D1050">
        <v>33208.038999999997</v>
      </c>
      <c r="E1050">
        <v>0</v>
      </c>
      <c r="F1050" s="1">
        <v>33244.023000000001</v>
      </c>
    </row>
    <row r="1051" spans="1:6" x14ac:dyDescent="0.4">
      <c r="A1051" s="2">
        <v>43852.8125</v>
      </c>
      <c r="B1051" s="1">
        <v>29198.026999999998</v>
      </c>
      <c r="C1051">
        <v>279.69799999999998</v>
      </c>
      <c r="D1051">
        <v>33349.245999999999</v>
      </c>
      <c r="E1051">
        <v>0</v>
      </c>
      <c r="F1051" s="1">
        <v>33391.652000000002</v>
      </c>
    </row>
    <row r="1052" spans="1:6" x14ac:dyDescent="0.4">
      <c r="A1052" s="2">
        <v>43852.833333333299</v>
      </c>
      <c r="B1052" s="1">
        <v>29422.386999999999</v>
      </c>
      <c r="C1052">
        <v>218.73500000000001</v>
      </c>
      <c r="D1052">
        <v>33551.836000000003</v>
      </c>
      <c r="E1052">
        <v>0</v>
      </c>
      <c r="F1052" s="1">
        <v>33592.188000000002</v>
      </c>
    </row>
    <row r="1053" spans="1:6" x14ac:dyDescent="0.4">
      <c r="A1053" s="2">
        <v>43852.854166666701</v>
      </c>
      <c r="B1053" s="1">
        <v>29448.234</v>
      </c>
      <c r="C1053">
        <v>229.65199999999999</v>
      </c>
      <c r="D1053">
        <v>33594.163999999997</v>
      </c>
      <c r="E1053">
        <v>0</v>
      </c>
      <c r="F1053" s="1">
        <v>33637.112999999998</v>
      </c>
    </row>
    <row r="1054" spans="1:6" x14ac:dyDescent="0.4">
      <c r="A1054" s="2">
        <v>43852.875</v>
      </c>
      <c r="B1054" s="1">
        <v>29278.891</v>
      </c>
      <c r="C1054">
        <v>267.80900000000003</v>
      </c>
      <c r="D1054">
        <v>33397.055</v>
      </c>
      <c r="E1054">
        <v>0</v>
      </c>
      <c r="F1054" s="1">
        <v>33441.050999999999</v>
      </c>
    </row>
    <row r="1055" spans="1:6" x14ac:dyDescent="0.4">
      <c r="A1055" s="2">
        <v>43852.895833333299</v>
      </c>
      <c r="B1055" s="1">
        <v>28864.141</v>
      </c>
      <c r="C1055">
        <v>270.726</v>
      </c>
      <c r="D1055">
        <v>32892.870999999999</v>
      </c>
      <c r="E1055">
        <v>0</v>
      </c>
      <c r="F1055" s="1">
        <v>32937.226999999999</v>
      </c>
    </row>
    <row r="1056" spans="1:6" x14ac:dyDescent="0.4">
      <c r="A1056" s="2">
        <v>43852.916666666701</v>
      </c>
      <c r="B1056" s="1">
        <v>28103.023000000001</v>
      </c>
      <c r="C1056">
        <v>241.32499999999999</v>
      </c>
      <c r="D1056">
        <v>31976.666000000001</v>
      </c>
      <c r="E1056">
        <v>0</v>
      </c>
      <c r="F1056" s="1">
        <v>32016.241999999998</v>
      </c>
    </row>
    <row r="1057" spans="1:6" x14ac:dyDescent="0.4">
      <c r="A1057" s="2">
        <v>43852.9375</v>
      </c>
      <c r="B1057" s="1">
        <v>27313.521000000001</v>
      </c>
      <c r="C1057">
        <v>271.94299999999998</v>
      </c>
      <c r="D1057">
        <v>31085.937999999998</v>
      </c>
      <c r="E1057">
        <v>0</v>
      </c>
      <c r="F1057" s="1">
        <v>31128.812999999998</v>
      </c>
    </row>
    <row r="1058" spans="1:6" x14ac:dyDescent="0.4">
      <c r="A1058" s="2">
        <v>43852.958333333299</v>
      </c>
      <c r="B1058" s="1">
        <v>25735.831999999999</v>
      </c>
      <c r="C1058">
        <v>265.69400000000002</v>
      </c>
      <c r="D1058">
        <v>29421.898000000001</v>
      </c>
      <c r="E1058">
        <v>0</v>
      </c>
      <c r="F1058" s="1">
        <v>29467.491999999998</v>
      </c>
    </row>
    <row r="1059" spans="1:6" x14ac:dyDescent="0.4">
      <c r="A1059" s="2">
        <v>43852.979166666701</v>
      </c>
      <c r="B1059" s="1">
        <v>23973.653999999999</v>
      </c>
      <c r="C1059">
        <v>257.12799999999999</v>
      </c>
      <c r="D1059">
        <v>27641.421999999999</v>
      </c>
      <c r="E1059">
        <v>0</v>
      </c>
      <c r="F1059" s="1">
        <v>27686.934000000001</v>
      </c>
    </row>
    <row r="1060" spans="1:6" x14ac:dyDescent="0.4">
      <c r="A1060" s="2">
        <v>43853</v>
      </c>
      <c r="B1060" s="1">
        <v>22408.348000000002</v>
      </c>
      <c r="C1060">
        <v>238.03700000000001</v>
      </c>
      <c r="D1060">
        <v>26090.324000000001</v>
      </c>
      <c r="E1060">
        <v>0</v>
      </c>
      <c r="F1060" s="1">
        <v>26134.77</v>
      </c>
    </row>
    <row r="1061" spans="1:6" x14ac:dyDescent="0.4">
      <c r="A1061" s="2">
        <v>43853.020833333299</v>
      </c>
      <c r="B1061" s="1">
        <v>20989.023000000001</v>
      </c>
      <c r="C1061">
        <v>275.51799999999997</v>
      </c>
      <c r="D1061">
        <v>24674.785</v>
      </c>
      <c r="E1061">
        <v>0</v>
      </c>
      <c r="F1061" s="1">
        <v>24829.273000000001</v>
      </c>
    </row>
    <row r="1062" spans="1:6" x14ac:dyDescent="0.4">
      <c r="A1062" s="2">
        <v>43853.041666666701</v>
      </c>
      <c r="B1062" s="1">
        <v>19988.315999999999</v>
      </c>
      <c r="C1062">
        <v>266.803</v>
      </c>
      <c r="D1062">
        <v>23666.151999999998</v>
      </c>
      <c r="E1062">
        <v>0</v>
      </c>
      <c r="F1062" s="1">
        <v>25169.02</v>
      </c>
    </row>
    <row r="1063" spans="1:6" x14ac:dyDescent="0.4">
      <c r="A1063" s="2">
        <v>43853.0625</v>
      </c>
      <c r="B1063" s="1">
        <v>19256.701000000001</v>
      </c>
      <c r="C1063">
        <v>257.08600000000001</v>
      </c>
      <c r="D1063">
        <v>22932.348000000002</v>
      </c>
      <c r="E1063">
        <v>0</v>
      </c>
      <c r="F1063" s="1">
        <v>26038.048999999999</v>
      </c>
    </row>
    <row r="1064" spans="1:6" x14ac:dyDescent="0.4">
      <c r="A1064" s="2">
        <v>43853.083333333299</v>
      </c>
      <c r="B1064" s="1">
        <v>18645.442999999999</v>
      </c>
      <c r="C1064">
        <v>238.48599999999999</v>
      </c>
      <c r="D1064">
        <v>22316.785</v>
      </c>
      <c r="E1064">
        <v>0</v>
      </c>
      <c r="F1064" s="1">
        <v>26424.859</v>
      </c>
    </row>
    <row r="1065" spans="1:6" x14ac:dyDescent="0.4">
      <c r="A1065" s="2">
        <v>43853.104166666701</v>
      </c>
      <c r="B1065" s="1">
        <v>18307.655999999999</v>
      </c>
      <c r="C1065">
        <v>280.75599999999997</v>
      </c>
      <c r="D1065">
        <v>22008.93</v>
      </c>
      <c r="E1065">
        <v>0</v>
      </c>
      <c r="F1065" s="1">
        <v>26081.294999999998</v>
      </c>
    </row>
    <row r="1066" spans="1:6" x14ac:dyDescent="0.4">
      <c r="A1066" s="2">
        <v>43853.125</v>
      </c>
      <c r="B1066" s="1">
        <v>17969.508000000002</v>
      </c>
      <c r="C1066">
        <v>295.74700000000001</v>
      </c>
      <c r="D1066">
        <v>21693.328000000001</v>
      </c>
      <c r="E1066">
        <v>0</v>
      </c>
      <c r="F1066" s="1">
        <v>25753.898000000001</v>
      </c>
    </row>
    <row r="1067" spans="1:6" x14ac:dyDescent="0.4">
      <c r="A1067" s="2">
        <v>43853.145833333299</v>
      </c>
      <c r="B1067" s="1">
        <v>17756.609</v>
      </c>
      <c r="C1067">
        <v>273.92599999999999</v>
      </c>
      <c r="D1067">
        <v>21470.535</v>
      </c>
      <c r="E1067">
        <v>0</v>
      </c>
      <c r="F1067" s="1">
        <v>25512.238000000001</v>
      </c>
    </row>
    <row r="1068" spans="1:6" x14ac:dyDescent="0.4">
      <c r="A1068" s="2">
        <v>43853.166666666701</v>
      </c>
      <c r="B1068" s="1">
        <v>17592.254000000001</v>
      </c>
      <c r="C1068">
        <v>351.18900000000002</v>
      </c>
      <c r="D1068">
        <v>21378.690999999999</v>
      </c>
      <c r="E1068">
        <v>0</v>
      </c>
      <c r="F1068" s="1">
        <v>25398.761999999999</v>
      </c>
    </row>
    <row r="1069" spans="1:6" x14ac:dyDescent="0.4">
      <c r="A1069" s="2">
        <v>43853.1875</v>
      </c>
      <c r="B1069" s="1">
        <v>17594.190999999999</v>
      </c>
      <c r="C1069">
        <v>313.65600000000001</v>
      </c>
      <c r="D1069">
        <v>21359.511999999999</v>
      </c>
      <c r="E1069">
        <v>0</v>
      </c>
      <c r="F1069" s="1">
        <v>25347.085999999999</v>
      </c>
    </row>
    <row r="1070" spans="1:6" x14ac:dyDescent="0.4">
      <c r="A1070" s="2">
        <v>43853.208333333299</v>
      </c>
      <c r="B1070" s="1">
        <v>17706.078000000001</v>
      </c>
      <c r="C1070">
        <v>364.86500000000001</v>
      </c>
      <c r="D1070">
        <v>21530.113000000001</v>
      </c>
      <c r="E1070">
        <v>0</v>
      </c>
      <c r="F1070" s="1">
        <v>25502.578000000001</v>
      </c>
    </row>
    <row r="1071" spans="1:6" x14ac:dyDescent="0.4">
      <c r="A1071" s="2">
        <v>43853.229166666701</v>
      </c>
      <c r="B1071" s="1">
        <v>17998.859</v>
      </c>
      <c r="C1071">
        <v>353.47500000000002</v>
      </c>
      <c r="D1071">
        <v>21814.701000000001</v>
      </c>
      <c r="E1071">
        <v>0</v>
      </c>
      <c r="F1071" s="1">
        <v>25467.974999999999</v>
      </c>
    </row>
    <row r="1072" spans="1:6" x14ac:dyDescent="0.4">
      <c r="A1072" s="2">
        <v>43853.25</v>
      </c>
      <c r="B1072" s="1">
        <v>18727.312999999998</v>
      </c>
      <c r="C1072">
        <v>360.22899999999998</v>
      </c>
      <c r="D1072">
        <v>22517.511999999999</v>
      </c>
      <c r="E1072">
        <v>0</v>
      </c>
      <c r="F1072" s="1">
        <v>25803.120999999999</v>
      </c>
    </row>
    <row r="1073" spans="1:6" x14ac:dyDescent="0.4">
      <c r="A1073" s="2">
        <v>43853.270833333299</v>
      </c>
      <c r="B1073" s="1">
        <v>19528.355</v>
      </c>
      <c r="C1073">
        <v>221.24700000000001</v>
      </c>
      <c r="D1073">
        <v>23242.449000000001</v>
      </c>
      <c r="E1073">
        <v>14.010999999999999</v>
      </c>
      <c r="F1073" s="1">
        <v>25502.386999999999</v>
      </c>
    </row>
    <row r="1074" spans="1:6" x14ac:dyDescent="0.4">
      <c r="A1074" s="2">
        <v>43853.291666666701</v>
      </c>
      <c r="B1074" s="1">
        <v>21041.190999999999</v>
      </c>
      <c r="C1074">
        <v>325.07400000000001</v>
      </c>
      <c r="D1074">
        <v>24859.916000000001</v>
      </c>
      <c r="E1074">
        <v>27.94</v>
      </c>
      <c r="F1074" s="1">
        <v>25208.018</v>
      </c>
    </row>
    <row r="1075" spans="1:6" x14ac:dyDescent="0.4">
      <c r="A1075" s="2">
        <v>43853.3125</v>
      </c>
      <c r="B1075" s="1">
        <v>22665.368999999999</v>
      </c>
      <c r="C1075">
        <v>380.505</v>
      </c>
      <c r="D1075">
        <v>26450.76</v>
      </c>
      <c r="E1075">
        <v>48.786999999999999</v>
      </c>
      <c r="F1075" s="1">
        <v>26514.976999999999</v>
      </c>
    </row>
    <row r="1076" spans="1:6" x14ac:dyDescent="0.4">
      <c r="A1076" s="2">
        <v>43853.333333333299</v>
      </c>
      <c r="B1076" s="1">
        <v>23014.625</v>
      </c>
      <c r="C1076">
        <v>508.91</v>
      </c>
      <c r="D1076">
        <v>27083.141</v>
      </c>
      <c r="E1076">
        <v>159.74100000000001</v>
      </c>
      <c r="F1076" s="1">
        <v>27200.287</v>
      </c>
    </row>
    <row r="1077" spans="1:6" x14ac:dyDescent="0.4">
      <c r="A1077" s="2">
        <v>43853.354166666701</v>
      </c>
      <c r="B1077" s="1">
        <v>23232.932000000001</v>
      </c>
      <c r="C1077">
        <v>432.024</v>
      </c>
      <c r="D1077">
        <v>27473.550999999999</v>
      </c>
      <c r="E1077">
        <v>334.56099999999998</v>
      </c>
      <c r="F1077" s="1">
        <v>27666.34</v>
      </c>
    </row>
    <row r="1078" spans="1:6" x14ac:dyDescent="0.4">
      <c r="A1078" s="2">
        <v>43853.375</v>
      </c>
      <c r="B1078" s="1">
        <v>23743.861000000001</v>
      </c>
      <c r="C1078">
        <v>268.53699999999998</v>
      </c>
      <c r="D1078">
        <v>28031.91</v>
      </c>
      <c r="E1078">
        <v>461.69400000000002</v>
      </c>
      <c r="F1078" s="1">
        <v>28300.618999999999</v>
      </c>
    </row>
    <row r="1079" spans="1:6" x14ac:dyDescent="0.4">
      <c r="A1079" s="2">
        <v>43853.395833333299</v>
      </c>
      <c r="B1079" s="1">
        <v>24130.221000000001</v>
      </c>
      <c r="C1079">
        <v>153.57400000000001</v>
      </c>
      <c r="D1079">
        <v>28556.942999999999</v>
      </c>
      <c r="E1079">
        <v>699.89200000000005</v>
      </c>
      <c r="F1079" s="1">
        <v>28929.934000000001</v>
      </c>
    </row>
    <row r="1080" spans="1:6" x14ac:dyDescent="0.4">
      <c r="A1080" s="2">
        <v>43853.416666666701</v>
      </c>
      <c r="B1080" s="1">
        <v>24217.23</v>
      </c>
      <c r="C1080">
        <v>121.22499999999999</v>
      </c>
      <c r="D1080">
        <v>28803.85</v>
      </c>
      <c r="E1080">
        <v>915.65</v>
      </c>
      <c r="F1080" s="1">
        <v>29283.449000000001</v>
      </c>
    </row>
    <row r="1081" spans="1:6" x14ac:dyDescent="0.4">
      <c r="A1081" s="2">
        <v>43853.4375</v>
      </c>
      <c r="B1081" s="1">
        <v>24974.508000000002</v>
      </c>
      <c r="C1081">
        <v>110.467</v>
      </c>
      <c r="D1081">
        <v>29632.883000000002</v>
      </c>
      <c r="E1081">
        <v>924.16</v>
      </c>
      <c r="F1081" s="1">
        <v>30133.895</v>
      </c>
    </row>
    <row r="1082" spans="1:6" x14ac:dyDescent="0.4">
      <c r="A1082" s="2">
        <v>43853.458333333299</v>
      </c>
      <c r="B1082" s="1">
        <v>25174.870999999999</v>
      </c>
      <c r="C1082">
        <v>94.207999999999998</v>
      </c>
      <c r="D1082">
        <v>29883.030999999999</v>
      </c>
      <c r="E1082">
        <v>885.32299999999998</v>
      </c>
      <c r="F1082" s="1">
        <v>30476.09</v>
      </c>
    </row>
    <row r="1083" spans="1:6" x14ac:dyDescent="0.4">
      <c r="A1083" s="2">
        <v>43853.479166666701</v>
      </c>
      <c r="B1083" s="1">
        <v>25075.525000000001</v>
      </c>
      <c r="C1083">
        <v>115.27500000000001</v>
      </c>
      <c r="D1083">
        <v>29778.021000000001</v>
      </c>
      <c r="E1083">
        <v>880.52700000000004</v>
      </c>
      <c r="F1083" s="1">
        <v>30333.059000000001</v>
      </c>
    </row>
    <row r="1084" spans="1:6" x14ac:dyDescent="0.4">
      <c r="A1084" s="2">
        <v>43853.5</v>
      </c>
      <c r="B1084" s="1">
        <v>24585.43</v>
      </c>
      <c r="C1084">
        <v>168.49600000000001</v>
      </c>
      <c r="D1084">
        <v>29315.083999999999</v>
      </c>
      <c r="E1084">
        <v>849.60299999999995</v>
      </c>
      <c r="F1084" s="1">
        <v>29854.653999999999</v>
      </c>
    </row>
    <row r="1085" spans="1:6" x14ac:dyDescent="0.4">
      <c r="A1085" s="2">
        <v>43853.520833333299</v>
      </c>
      <c r="B1085" s="1">
        <v>24302.414000000001</v>
      </c>
      <c r="C1085">
        <v>195.53200000000001</v>
      </c>
      <c r="D1085">
        <v>29037.73</v>
      </c>
      <c r="E1085">
        <v>874.423</v>
      </c>
      <c r="F1085" s="1">
        <v>29571.359</v>
      </c>
    </row>
    <row r="1086" spans="1:6" x14ac:dyDescent="0.4">
      <c r="A1086" s="2">
        <v>43853.541666666701</v>
      </c>
      <c r="B1086" s="1">
        <v>23835.851999999999</v>
      </c>
      <c r="C1086">
        <v>223.34700000000001</v>
      </c>
      <c r="D1086">
        <v>28613.934000000001</v>
      </c>
      <c r="E1086">
        <v>918.99599999999998</v>
      </c>
      <c r="F1086" s="1">
        <v>29519.824000000001</v>
      </c>
    </row>
    <row r="1087" spans="1:6" x14ac:dyDescent="0.4">
      <c r="A1087" s="2">
        <v>43853.5625</v>
      </c>
      <c r="B1087" s="1">
        <v>23440.055</v>
      </c>
      <c r="C1087">
        <v>260.84899999999999</v>
      </c>
      <c r="D1087">
        <v>28197.988000000001</v>
      </c>
      <c r="E1087">
        <v>797.94100000000003</v>
      </c>
      <c r="F1087" s="1">
        <v>29385.48</v>
      </c>
    </row>
    <row r="1088" spans="1:6" x14ac:dyDescent="0.4">
      <c r="A1088" s="2">
        <v>43853.583333333299</v>
      </c>
      <c r="B1088" s="1">
        <v>23282.133000000002</v>
      </c>
      <c r="C1088">
        <v>270.36900000000003</v>
      </c>
      <c r="D1088">
        <v>27951.141</v>
      </c>
      <c r="E1088">
        <v>647.29999999999995</v>
      </c>
      <c r="F1088" s="1">
        <v>29096.226999999999</v>
      </c>
    </row>
    <row r="1089" spans="1:6" x14ac:dyDescent="0.4">
      <c r="A1089" s="2">
        <v>43853.604166666701</v>
      </c>
      <c r="B1089" s="1">
        <v>23540.752</v>
      </c>
      <c r="C1089">
        <v>299.95600000000002</v>
      </c>
      <c r="D1089">
        <v>28115.094000000001</v>
      </c>
      <c r="E1089">
        <v>500.08699999999999</v>
      </c>
      <c r="F1089" s="1">
        <v>29168.296999999999</v>
      </c>
    </row>
    <row r="1090" spans="1:6" x14ac:dyDescent="0.4">
      <c r="A1090" s="2">
        <v>43853.625</v>
      </c>
      <c r="B1090" s="1">
        <v>23694.488000000001</v>
      </c>
      <c r="C1090">
        <v>238.143</v>
      </c>
      <c r="D1090">
        <v>28114.221000000001</v>
      </c>
      <c r="E1090">
        <v>298.64100000000002</v>
      </c>
      <c r="F1090" s="1">
        <v>29068.416000000001</v>
      </c>
    </row>
    <row r="1091" spans="1:6" x14ac:dyDescent="0.4">
      <c r="A1091" s="2">
        <v>43853.645833333299</v>
      </c>
      <c r="B1091" s="1">
        <v>24292.787</v>
      </c>
      <c r="C1091">
        <v>253.20599999999999</v>
      </c>
      <c r="D1091">
        <v>28566.145</v>
      </c>
      <c r="E1091">
        <v>203.42699999999999</v>
      </c>
      <c r="F1091" s="1">
        <v>29084.030999999999</v>
      </c>
    </row>
    <row r="1092" spans="1:6" x14ac:dyDescent="0.4">
      <c r="A1092" s="2">
        <v>43853.666666666701</v>
      </c>
      <c r="B1092" s="1">
        <v>25338.120999999999</v>
      </c>
      <c r="C1092">
        <v>257.95</v>
      </c>
      <c r="D1092">
        <v>29625.516</v>
      </c>
      <c r="E1092">
        <v>126.93300000000001</v>
      </c>
      <c r="F1092" s="1">
        <v>29740.219000000001</v>
      </c>
    </row>
    <row r="1093" spans="1:6" x14ac:dyDescent="0.4">
      <c r="A1093" s="2">
        <v>43853.6875</v>
      </c>
      <c r="B1093" s="1">
        <v>26577.738000000001</v>
      </c>
      <c r="C1093">
        <v>280.17399999999998</v>
      </c>
      <c r="D1093">
        <v>30884.724999999999</v>
      </c>
      <c r="E1093">
        <v>68.213999999999999</v>
      </c>
      <c r="F1093" s="1">
        <v>30970.594000000001</v>
      </c>
    </row>
    <row r="1094" spans="1:6" x14ac:dyDescent="0.4">
      <c r="A1094" s="2">
        <v>43853.708333333299</v>
      </c>
      <c r="B1094" s="1">
        <v>26878.351999999999</v>
      </c>
      <c r="C1094">
        <v>329.13600000000002</v>
      </c>
      <c r="D1094">
        <v>31208.436000000002</v>
      </c>
      <c r="E1094">
        <v>27.443999999999999</v>
      </c>
      <c r="F1094" s="1">
        <v>31261.199000000001</v>
      </c>
    </row>
    <row r="1095" spans="1:6" x14ac:dyDescent="0.4">
      <c r="A1095" s="2">
        <v>43853.729166666701</v>
      </c>
      <c r="B1095" s="1">
        <v>27040.312999999998</v>
      </c>
      <c r="C1095">
        <v>378.85700000000003</v>
      </c>
      <c r="D1095">
        <v>31484.585999999999</v>
      </c>
      <c r="E1095">
        <v>20.38</v>
      </c>
      <c r="F1095" s="1">
        <v>31533.973000000002</v>
      </c>
    </row>
    <row r="1096" spans="1:6" x14ac:dyDescent="0.4">
      <c r="A1096" s="2">
        <v>43853.75</v>
      </c>
      <c r="B1096" s="1">
        <v>27361.940999999999</v>
      </c>
      <c r="C1096">
        <v>386.51600000000002</v>
      </c>
      <c r="D1096">
        <v>31822.848000000002</v>
      </c>
      <c r="E1096">
        <v>0</v>
      </c>
      <c r="F1096" s="1">
        <v>31857.398000000001</v>
      </c>
    </row>
    <row r="1097" spans="1:6" x14ac:dyDescent="0.4">
      <c r="A1097" s="2">
        <v>43853.770833333299</v>
      </c>
      <c r="B1097" s="1">
        <v>27825.055</v>
      </c>
      <c r="C1097">
        <v>450.54300000000001</v>
      </c>
      <c r="D1097">
        <v>32276.521000000001</v>
      </c>
      <c r="E1097">
        <v>0</v>
      </c>
      <c r="F1097" s="1">
        <v>32306.407999999999</v>
      </c>
    </row>
    <row r="1098" spans="1:6" x14ac:dyDescent="0.4">
      <c r="A1098" s="2">
        <v>43853.791666666701</v>
      </c>
      <c r="B1098" s="1">
        <v>28278.248</v>
      </c>
      <c r="C1098">
        <v>447.37900000000002</v>
      </c>
      <c r="D1098">
        <v>32708.171999999999</v>
      </c>
      <c r="E1098">
        <v>0</v>
      </c>
      <c r="F1098" s="1">
        <v>32740.734</v>
      </c>
    </row>
    <row r="1099" spans="1:6" x14ac:dyDescent="0.4">
      <c r="A1099" s="2">
        <v>43853.8125</v>
      </c>
      <c r="B1099" s="1">
        <v>28621.59</v>
      </c>
      <c r="C1099">
        <v>525.12300000000005</v>
      </c>
      <c r="D1099">
        <v>33091</v>
      </c>
      <c r="E1099">
        <v>0</v>
      </c>
      <c r="F1099" s="1">
        <v>33134.336000000003</v>
      </c>
    </row>
    <row r="1100" spans="1:6" x14ac:dyDescent="0.4">
      <c r="A1100" s="2">
        <v>43853.833333333299</v>
      </c>
      <c r="B1100" s="1">
        <v>28934.645</v>
      </c>
      <c r="C1100">
        <v>493.78199999999998</v>
      </c>
      <c r="D1100">
        <v>33294.766000000003</v>
      </c>
      <c r="E1100">
        <v>0</v>
      </c>
      <c r="F1100" s="1">
        <v>33330.913999999997</v>
      </c>
    </row>
    <row r="1101" spans="1:6" x14ac:dyDescent="0.4">
      <c r="A1101" s="2">
        <v>43853.854166666701</v>
      </c>
      <c r="B1101" s="1">
        <v>29036.113000000001</v>
      </c>
      <c r="C1101">
        <v>495.63099999999997</v>
      </c>
      <c r="D1101">
        <v>33367.68</v>
      </c>
      <c r="E1101">
        <v>0</v>
      </c>
      <c r="F1101" s="1">
        <v>33410.237999999998</v>
      </c>
    </row>
    <row r="1102" spans="1:6" x14ac:dyDescent="0.4">
      <c r="A1102" s="2">
        <v>43853.875</v>
      </c>
      <c r="B1102" s="1">
        <v>28690.898000000001</v>
      </c>
      <c r="C1102">
        <v>465.80500000000001</v>
      </c>
      <c r="D1102">
        <v>33004.972999999998</v>
      </c>
      <c r="E1102">
        <v>0</v>
      </c>
      <c r="F1102" s="1">
        <v>33038.620999999999</v>
      </c>
    </row>
    <row r="1103" spans="1:6" x14ac:dyDescent="0.4">
      <c r="A1103" s="2">
        <v>43853.895833333299</v>
      </c>
      <c r="B1103" s="1">
        <v>27992.080000000002</v>
      </c>
      <c r="C1103">
        <v>515.05100000000004</v>
      </c>
      <c r="D1103">
        <v>32292.588</v>
      </c>
      <c r="E1103">
        <v>0</v>
      </c>
      <c r="F1103" s="1">
        <v>32322.219000000001</v>
      </c>
    </row>
    <row r="1104" spans="1:6" x14ac:dyDescent="0.4">
      <c r="A1104" s="2">
        <v>43853.916666666701</v>
      </c>
      <c r="B1104" s="1">
        <v>27186.261999999999</v>
      </c>
      <c r="C1104">
        <v>493.4</v>
      </c>
      <c r="D1104">
        <v>31312.141</v>
      </c>
      <c r="E1104">
        <v>0</v>
      </c>
      <c r="F1104" s="1">
        <v>31343.812999999998</v>
      </c>
    </row>
    <row r="1105" spans="1:6" x14ac:dyDescent="0.4">
      <c r="A1105" s="2">
        <v>43853.9375</v>
      </c>
      <c r="B1105" s="1">
        <v>26309.671999999999</v>
      </c>
      <c r="C1105">
        <v>501.85700000000003</v>
      </c>
      <c r="D1105">
        <v>30325.84</v>
      </c>
      <c r="E1105">
        <v>0</v>
      </c>
      <c r="F1105" s="1">
        <v>30363.238000000001</v>
      </c>
    </row>
    <row r="1106" spans="1:6" x14ac:dyDescent="0.4">
      <c r="A1106" s="2">
        <v>43853.958333333299</v>
      </c>
      <c r="B1106" s="1">
        <v>24848.195</v>
      </c>
      <c r="C1106">
        <v>526.88</v>
      </c>
      <c r="D1106">
        <v>28817.491999999998</v>
      </c>
      <c r="E1106">
        <v>0</v>
      </c>
      <c r="F1106" s="1">
        <v>28853.74</v>
      </c>
    </row>
    <row r="1107" spans="1:6" x14ac:dyDescent="0.4">
      <c r="A1107" s="2">
        <v>43853.979166666701</v>
      </c>
      <c r="B1107" s="1">
        <v>22968.982</v>
      </c>
      <c r="C1107">
        <v>505.93799999999999</v>
      </c>
      <c r="D1107">
        <v>26953.982</v>
      </c>
      <c r="E1107">
        <v>0</v>
      </c>
      <c r="F1107" s="1">
        <v>26990.884999999998</v>
      </c>
    </row>
    <row r="1108" spans="1:6" x14ac:dyDescent="0.4">
      <c r="A1108" s="2">
        <v>43854</v>
      </c>
      <c r="B1108" s="1">
        <v>21345.305</v>
      </c>
      <c r="C1108">
        <v>534.93200000000002</v>
      </c>
      <c r="D1108">
        <v>25328.197</v>
      </c>
      <c r="E1108">
        <v>0</v>
      </c>
      <c r="F1108" s="1">
        <v>25365.125</v>
      </c>
    </row>
    <row r="1109" spans="1:6" x14ac:dyDescent="0.4">
      <c r="A1109" s="2">
        <v>43854.020833333299</v>
      </c>
      <c r="B1109" s="1">
        <v>19882.886999999999</v>
      </c>
      <c r="C1109">
        <v>541.07100000000003</v>
      </c>
      <c r="D1109">
        <v>23924.594000000001</v>
      </c>
      <c r="E1109">
        <v>0</v>
      </c>
      <c r="F1109" s="1">
        <v>24404.151999999998</v>
      </c>
    </row>
    <row r="1110" spans="1:6" x14ac:dyDescent="0.4">
      <c r="A1110" s="2">
        <v>43854.041666666701</v>
      </c>
      <c r="B1110" s="1">
        <v>18901.203000000001</v>
      </c>
      <c r="C1110">
        <v>551.31399999999996</v>
      </c>
      <c r="D1110">
        <v>22960.219000000001</v>
      </c>
      <c r="E1110">
        <v>0</v>
      </c>
      <c r="F1110" s="1">
        <v>24760.988000000001</v>
      </c>
    </row>
    <row r="1111" spans="1:6" x14ac:dyDescent="0.4">
      <c r="A1111" s="2">
        <v>43854.0625</v>
      </c>
      <c r="B1111" s="1">
        <v>18092.576000000001</v>
      </c>
      <c r="C1111">
        <v>542.60400000000004</v>
      </c>
      <c r="D1111">
        <v>22128.625</v>
      </c>
      <c r="E1111">
        <v>0</v>
      </c>
      <c r="F1111" s="1">
        <v>25249.078000000001</v>
      </c>
    </row>
    <row r="1112" spans="1:6" x14ac:dyDescent="0.4">
      <c r="A1112" s="2">
        <v>43854.083333333299</v>
      </c>
      <c r="B1112" s="1">
        <v>17616.846000000001</v>
      </c>
      <c r="C1112">
        <v>596.16399999999999</v>
      </c>
      <c r="D1112">
        <v>21640.973000000002</v>
      </c>
      <c r="E1112">
        <v>0</v>
      </c>
      <c r="F1112" s="1">
        <v>25724.425999999999</v>
      </c>
    </row>
    <row r="1113" spans="1:6" x14ac:dyDescent="0.4">
      <c r="A1113" s="2">
        <v>43854.104166666701</v>
      </c>
      <c r="B1113" s="1">
        <v>17229.368999999999</v>
      </c>
      <c r="C1113">
        <v>566.31200000000001</v>
      </c>
      <c r="D1113">
        <v>21220.266</v>
      </c>
      <c r="E1113">
        <v>0</v>
      </c>
      <c r="F1113" s="1">
        <v>25304.976999999999</v>
      </c>
    </row>
    <row r="1114" spans="1:6" x14ac:dyDescent="0.4">
      <c r="A1114" s="2">
        <v>43854.125</v>
      </c>
      <c r="B1114" s="1">
        <v>16834.258000000002</v>
      </c>
      <c r="C1114">
        <v>537.78899999999999</v>
      </c>
      <c r="D1114">
        <v>20852.794999999998</v>
      </c>
      <c r="E1114">
        <v>0</v>
      </c>
      <c r="F1114" s="1">
        <v>24920.998</v>
      </c>
    </row>
    <row r="1115" spans="1:6" x14ac:dyDescent="0.4">
      <c r="A1115" s="2">
        <v>43854.145833333299</v>
      </c>
      <c r="B1115" s="1">
        <v>16733.078000000001</v>
      </c>
      <c r="C1115">
        <v>562.83799999999997</v>
      </c>
      <c r="D1115">
        <v>20750.565999999999</v>
      </c>
      <c r="E1115">
        <v>0</v>
      </c>
      <c r="F1115" s="1">
        <v>24780.078000000001</v>
      </c>
    </row>
    <row r="1116" spans="1:6" x14ac:dyDescent="0.4">
      <c r="A1116" s="2">
        <v>43854.166666666701</v>
      </c>
      <c r="B1116" s="1">
        <v>16586.186000000002</v>
      </c>
      <c r="C1116">
        <v>489.517</v>
      </c>
      <c r="D1116">
        <v>20620.145</v>
      </c>
      <c r="E1116">
        <v>0</v>
      </c>
      <c r="F1116" s="1">
        <v>24621.879000000001</v>
      </c>
    </row>
    <row r="1117" spans="1:6" x14ac:dyDescent="0.4">
      <c r="A1117" s="2">
        <v>43854.1875</v>
      </c>
      <c r="B1117" s="1">
        <v>16635.055</v>
      </c>
      <c r="C1117">
        <v>426.06400000000002</v>
      </c>
      <c r="D1117">
        <v>20659.641</v>
      </c>
      <c r="E1117">
        <v>0</v>
      </c>
      <c r="F1117" s="1">
        <v>24652.916000000001</v>
      </c>
    </row>
    <row r="1118" spans="1:6" x14ac:dyDescent="0.4">
      <c r="A1118" s="2">
        <v>43854.208333333299</v>
      </c>
      <c r="B1118" s="1">
        <v>16774.565999999999</v>
      </c>
      <c r="C1118">
        <v>571.02499999999998</v>
      </c>
      <c r="D1118">
        <v>20815.976999999999</v>
      </c>
      <c r="E1118">
        <v>0</v>
      </c>
      <c r="F1118" s="1">
        <v>24745.539000000001</v>
      </c>
    </row>
    <row r="1119" spans="1:6" x14ac:dyDescent="0.4">
      <c r="A1119" s="2">
        <v>43854.229166666701</v>
      </c>
      <c r="B1119" s="1">
        <v>17072.723000000002</v>
      </c>
      <c r="C1119">
        <v>487.18</v>
      </c>
      <c r="D1119">
        <v>21099.474999999999</v>
      </c>
      <c r="E1119">
        <v>0</v>
      </c>
      <c r="F1119" s="1">
        <v>24663.776999999998</v>
      </c>
    </row>
    <row r="1120" spans="1:6" x14ac:dyDescent="0.4">
      <c r="A1120" s="2">
        <v>43854.25</v>
      </c>
      <c r="B1120" s="1">
        <v>17536.684000000001</v>
      </c>
      <c r="C1120">
        <v>452.32100000000003</v>
      </c>
      <c r="D1120">
        <v>21534.559000000001</v>
      </c>
      <c r="E1120">
        <v>2.7770000000000001</v>
      </c>
      <c r="F1120" s="1">
        <v>25083.27</v>
      </c>
    </row>
    <row r="1121" spans="1:6" x14ac:dyDescent="0.4">
      <c r="A1121" s="2">
        <v>43854.270833333299</v>
      </c>
      <c r="B1121" s="1">
        <v>18298.136999999999</v>
      </c>
      <c r="C1121">
        <v>429.14600000000002</v>
      </c>
      <c r="D1121">
        <v>22285.785</v>
      </c>
      <c r="E1121">
        <v>4.4870000000000001</v>
      </c>
      <c r="F1121" s="1">
        <v>24557.317999999999</v>
      </c>
    </row>
    <row r="1122" spans="1:6" x14ac:dyDescent="0.4">
      <c r="A1122" s="2">
        <v>43854.291666666701</v>
      </c>
      <c r="B1122" s="1">
        <v>19734.456999999999</v>
      </c>
      <c r="C1122">
        <v>446.94799999999998</v>
      </c>
      <c r="D1122">
        <v>23703.453000000001</v>
      </c>
      <c r="E1122">
        <v>18.972999999999999</v>
      </c>
      <c r="F1122" s="1">
        <v>24052.116999999998</v>
      </c>
    </row>
    <row r="1123" spans="1:6" x14ac:dyDescent="0.4">
      <c r="A1123" s="2">
        <v>43854.3125</v>
      </c>
      <c r="B1123" s="1">
        <v>21474.601999999999</v>
      </c>
      <c r="C1123">
        <v>549.61400000000003</v>
      </c>
      <c r="D1123">
        <v>25489.787</v>
      </c>
      <c r="E1123">
        <v>37.143000000000001</v>
      </c>
      <c r="F1123" s="1">
        <v>25546.178</v>
      </c>
    </row>
    <row r="1124" spans="1:6" x14ac:dyDescent="0.4">
      <c r="A1124" s="2">
        <v>43854.333333333299</v>
      </c>
      <c r="B1124" s="1">
        <v>21812.011999999999</v>
      </c>
      <c r="C1124">
        <v>491.41899999999998</v>
      </c>
      <c r="D1124">
        <v>25906.607</v>
      </c>
      <c r="E1124">
        <v>106.744</v>
      </c>
      <c r="F1124" s="1">
        <v>25988.811000000002</v>
      </c>
    </row>
    <row r="1125" spans="1:6" x14ac:dyDescent="0.4">
      <c r="A1125" s="2">
        <v>43854.354166666701</v>
      </c>
      <c r="B1125" s="1">
        <v>22271.77</v>
      </c>
      <c r="C1125">
        <v>488.59</v>
      </c>
      <c r="D1125">
        <v>26510.879000000001</v>
      </c>
      <c r="E1125">
        <v>199.99199999999999</v>
      </c>
      <c r="F1125" s="1">
        <v>26631.75</v>
      </c>
    </row>
    <row r="1126" spans="1:6" x14ac:dyDescent="0.4">
      <c r="A1126" s="2">
        <v>43854.375</v>
      </c>
      <c r="B1126" s="1">
        <v>22845.77</v>
      </c>
      <c r="C1126">
        <v>535.53099999999995</v>
      </c>
      <c r="D1126">
        <v>27193.634999999998</v>
      </c>
      <c r="E1126">
        <v>246.87700000000001</v>
      </c>
      <c r="F1126" s="1">
        <v>27347.745999999999</v>
      </c>
    </row>
    <row r="1127" spans="1:6" x14ac:dyDescent="0.4">
      <c r="A1127" s="2">
        <v>43854.395833333299</v>
      </c>
      <c r="B1127" s="1">
        <v>23524.192999999999</v>
      </c>
      <c r="C1127">
        <v>524.82100000000003</v>
      </c>
      <c r="D1127">
        <v>27921.455000000002</v>
      </c>
      <c r="E1127">
        <v>299.38200000000001</v>
      </c>
      <c r="F1127" s="1">
        <v>28106.85</v>
      </c>
    </row>
    <row r="1128" spans="1:6" x14ac:dyDescent="0.4">
      <c r="A1128" s="2">
        <v>43854.416666666701</v>
      </c>
      <c r="B1128" s="1">
        <v>24195.030999999999</v>
      </c>
      <c r="C1128">
        <v>533.44299999999998</v>
      </c>
      <c r="D1128">
        <v>28707.813999999998</v>
      </c>
      <c r="E1128">
        <v>358.88</v>
      </c>
      <c r="F1128" s="1">
        <v>28922.984</v>
      </c>
    </row>
    <row r="1129" spans="1:6" x14ac:dyDescent="0.4">
      <c r="A1129" s="2">
        <v>43854.4375</v>
      </c>
      <c r="B1129" s="1">
        <v>24846.386999999999</v>
      </c>
      <c r="C1129">
        <v>471.91199999999998</v>
      </c>
      <c r="D1129">
        <v>29397.199000000001</v>
      </c>
      <c r="E1129">
        <v>404.596</v>
      </c>
      <c r="F1129" s="1">
        <v>29630.223000000002</v>
      </c>
    </row>
    <row r="1130" spans="1:6" x14ac:dyDescent="0.4">
      <c r="A1130" s="2">
        <v>43854.458333333299</v>
      </c>
      <c r="B1130" s="1">
        <v>24864.346000000001</v>
      </c>
      <c r="C1130">
        <v>432.81900000000002</v>
      </c>
      <c r="D1130">
        <v>29516.141</v>
      </c>
      <c r="E1130">
        <v>534.39</v>
      </c>
      <c r="F1130" s="1">
        <v>29807.398000000001</v>
      </c>
    </row>
    <row r="1131" spans="1:6" x14ac:dyDescent="0.4">
      <c r="A1131" s="2">
        <v>43854.479166666701</v>
      </c>
      <c r="B1131" s="1">
        <v>24505.186000000002</v>
      </c>
      <c r="C1131">
        <v>393.10500000000002</v>
      </c>
      <c r="D1131">
        <v>29230.456999999999</v>
      </c>
      <c r="E1131">
        <v>650.77499999999998</v>
      </c>
      <c r="F1131" s="1">
        <v>29653.648000000001</v>
      </c>
    </row>
    <row r="1132" spans="1:6" x14ac:dyDescent="0.4">
      <c r="A1132" s="2">
        <v>43854.5</v>
      </c>
      <c r="B1132" s="1">
        <v>24433.851999999999</v>
      </c>
      <c r="C1132">
        <v>340.75700000000001</v>
      </c>
      <c r="D1132">
        <v>29150.719000000001</v>
      </c>
      <c r="E1132">
        <v>566.91300000000001</v>
      </c>
      <c r="F1132" s="1">
        <v>29550.785</v>
      </c>
    </row>
    <row r="1133" spans="1:6" x14ac:dyDescent="0.4">
      <c r="A1133" s="2">
        <v>43854.520833333299</v>
      </c>
      <c r="B1133" s="1">
        <v>24411.120999999999</v>
      </c>
      <c r="C1133">
        <v>401.935</v>
      </c>
      <c r="D1133">
        <v>29064.467000000001</v>
      </c>
      <c r="E1133">
        <v>508.70100000000002</v>
      </c>
      <c r="F1133" s="1">
        <v>29441.298999999999</v>
      </c>
    </row>
    <row r="1134" spans="1:6" x14ac:dyDescent="0.4">
      <c r="A1134" s="2">
        <v>43854.541666666701</v>
      </c>
      <c r="B1134" s="1">
        <v>24091.436000000002</v>
      </c>
      <c r="C1134">
        <v>421.21699999999998</v>
      </c>
      <c r="D1134">
        <v>28865.241999999998</v>
      </c>
      <c r="E1134">
        <v>482.101</v>
      </c>
      <c r="F1134" s="1">
        <v>29611.065999999999</v>
      </c>
    </row>
    <row r="1135" spans="1:6" x14ac:dyDescent="0.4">
      <c r="A1135" s="2">
        <v>43854.5625</v>
      </c>
      <c r="B1135" s="1">
        <v>24291.831999999999</v>
      </c>
      <c r="C1135">
        <v>455.18099999999998</v>
      </c>
      <c r="D1135">
        <v>29052.315999999999</v>
      </c>
      <c r="E1135">
        <v>446.48899999999998</v>
      </c>
      <c r="F1135" s="1">
        <v>30160.901999999998</v>
      </c>
    </row>
    <row r="1136" spans="1:6" x14ac:dyDescent="0.4">
      <c r="A1136" s="2">
        <v>43854.583333333299</v>
      </c>
      <c r="B1136" s="1">
        <v>24027.585999999999</v>
      </c>
      <c r="C1136">
        <v>502.09300000000002</v>
      </c>
      <c r="D1136">
        <v>28897.366999999998</v>
      </c>
      <c r="E1136">
        <v>520.69399999999996</v>
      </c>
      <c r="F1136" s="1">
        <v>30039.105</v>
      </c>
    </row>
    <row r="1137" spans="1:6" x14ac:dyDescent="0.4">
      <c r="A1137" s="2">
        <v>43854.604166666701</v>
      </c>
      <c r="B1137" s="1">
        <v>24362.366999999998</v>
      </c>
      <c r="C1137">
        <v>520.995</v>
      </c>
      <c r="D1137">
        <v>29198.848000000002</v>
      </c>
      <c r="E1137">
        <v>433.67599999999999</v>
      </c>
      <c r="F1137" s="1">
        <v>30295.203000000001</v>
      </c>
    </row>
    <row r="1138" spans="1:6" x14ac:dyDescent="0.4">
      <c r="A1138" s="2">
        <v>43854.625</v>
      </c>
      <c r="B1138" s="1">
        <v>24706.26</v>
      </c>
      <c r="C1138">
        <v>608.10799999999995</v>
      </c>
      <c r="D1138">
        <v>29510.197</v>
      </c>
      <c r="E1138">
        <v>295.30200000000002</v>
      </c>
      <c r="F1138" s="1">
        <v>30534.6</v>
      </c>
    </row>
    <row r="1139" spans="1:6" x14ac:dyDescent="0.4">
      <c r="A1139" s="2">
        <v>43854.645833333299</v>
      </c>
      <c r="B1139" s="1">
        <v>25396.219000000001</v>
      </c>
      <c r="C1139">
        <v>574.00199999999995</v>
      </c>
      <c r="D1139">
        <v>30105.206999999999</v>
      </c>
      <c r="E1139">
        <v>187.148</v>
      </c>
      <c r="F1139" s="1">
        <v>30691.447</v>
      </c>
    </row>
    <row r="1140" spans="1:6" x14ac:dyDescent="0.4">
      <c r="A1140" s="2">
        <v>43854.666666666701</v>
      </c>
      <c r="B1140" s="1">
        <v>26165.541000000001</v>
      </c>
      <c r="C1140">
        <v>555.38499999999999</v>
      </c>
      <c r="D1140">
        <v>30838.16</v>
      </c>
      <c r="E1140">
        <v>88.784000000000006</v>
      </c>
      <c r="F1140" s="1">
        <v>30925.050999999999</v>
      </c>
    </row>
    <row r="1141" spans="1:6" x14ac:dyDescent="0.4">
      <c r="A1141" s="2">
        <v>43854.6875</v>
      </c>
      <c r="B1141" s="1">
        <v>26341.425999999999</v>
      </c>
      <c r="C1141">
        <v>580.74900000000002</v>
      </c>
      <c r="D1141">
        <v>30984.348000000002</v>
      </c>
      <c r="E1141">
        <v>48.31</v>
      </c>
      <c r="F1141" s="1">
        <v>31054.258000000002</v>
      </c>
    </row>
    <row r="1142" spans="1:6" x14ac:dyDescent="0.4">
      <c r="A1142" s="2">
        <v>43854.708333333299</v>
      </c>
      <c r="B1142" s="1">
        <v>26164.701000000001</v>
      </c>
      <c r="C1142">
        <v>588.29999999999995</v>
      </c>
      <c r="D1142">
        <v>30789.627</v>
      </c>
      <c r="E1142">
        <v>21.806999999999999</v>
      </c>
      <c r="F1142" s="1">
        <v>30847.745999999999</v>
      </c>
    </row>
    <row r="1143" spans="1:6" x14ac:dyDescent="0.4">
      <c r="A1143" s="2">
        <v>43854.729166666701</v>
      </c>
      <c r="B1143" s="1">
        <v>26429.623</v>
      </c>
      <c r="C1143">
        <v>596.79499999999996</v>
      </c>
      <c r="D1143">
        <v>31058.611000000001</v>
      </c>
      <c r="E1143">
        <v>18.172999999999998</v>
      </c>
      <c r="F1143" s="1">
        <v>31113.851999999999</v>
      </c>
    </row>
    <row r="1144" spans="1:6" x14ac:dyDescent="0.4">
      <c r="A1144" s="2">
        <v>43854.75</v>
      </c>
      <c r="B1144" s="1">
        <v>27105.811000000002</v>
      </c>
      <c r="C1144">
        <v>582.28800000000001</v>
      </c>
      <c r="D1144">
        <v>31773.98</v>
      </c>
      <c r="E1144">
        <v>0</v>
      </c>
      <c r="F1144" s="1">
        <v>31807.456999999999</v>
      </c>
    </row>
    <row r="1145" spans="1:6" x14ac:dyDescent="0.4">
      <c r="A1145" s="2">
        <v>43854.770833333299</v>
      </c>
      <c r="B1145" s="1">
        <v>27936.789000000001</v>
      </c>
      <c r="C1145">
        <v>538.21</v>
      </c>
      <c r="D1145">
        <v>32572.34</v>
      </c>
      <c r="E1145">
        <v>0</v>
      </c>
      <c r="F1145" s="1">
        <v>32612.618999999999</v>
      </c>
    </row>
    <row r="1146" spans="1:6" x14ac:dyDescent="0.4">
      <c r="A1146" s="2">
        <v>43854.791666666701</v>
      </c>
      <c r="B1146" s="1">
        <v>28418.273000000001</v>
      </c>
      <c r="C1146">
        <v>630.53200000000004</v>
      </c>
      <c r="D1146">
        <v>33144.660000000003</v>
      </c>
      <c r="E1146">
        <v>0</v>
      </c>
      <c r="F1146" s="1">
        <v>33184.016000000003</v>
      </c>
    </row>
    <row r="1147" spans="1:6" x14ac:dyDescent="0.4">
      <c r="A1147" s="2">
        <v>43854.8125</v>
      </c>
      <c r="B1147" s="1">
        <v>28894.312999999998</v>
      </c>
      <c r="C1147">
        <v>628.02099999999996</v>
      </c>
      <c r="D1147">
        <v>33604.031000000003</v>
      </c>
      <c r="E1147">
        <v>0</v>
      </c>
      <c r="F1147" s="1">
        <v>33646.656000000003</v>
      </c>
    </row>
    <row r="1148" spans="1:6" x14ac:dyDescent="0.4">
      <c r="A1148" s="2">
        <v>43854.833333333299</v>
      </c>
      <c r="B1148" s="1">
        <v>29308.184000000001</v>
      </c>
      <c r="C1148">
        <v>703.59400000000005</v>
      </c>
      <c r="D1148">
        <v>34012.464999999997</v>
      </c>
      <c r="E1148">
        <v>0</v>
      </c>
      <c r="F1148" s="1">
        <v>34048.305</v>
      </c>
    </row>
    <row r="1149" spans="1:6" x14ac:dyDescent="0.4">
      <c r="A1149" s="2">
        <v>43854.854166666701</v>
      </c>
      <c r="B1149" s="1">
        <v>28790.055</v>
      </c>
      <c r="C1149">
        <v>726.58199999999999</v>
      </c>
      <c r="D1149">
        <v>33496.281000000003</v>
      </c>
      <c r="E1149">
        <v>0</v>
      </c>
      <c r="F1149" s="1">
        <v>33532.836000000003</v>
      </c>
    </row>
    <row r="1150" spans="1:6" x14ac:dyDescent="0.4">
      <c r="A1150" s="2">
        <v>43854.875</v>
      </c>
      <c r="B1150" s="1">
        <v>28326.616999999998</v>
      </c>
      <c r="C1150">
        <v>629.95799999999997</v>
      </c>
      <c r="D1150">
        <v>32937.563000000002</v>
      </c>
      <c r="E1150">
        <v>0</v>
      </c>
      <c r="F1150" s="1">
        <v>32974.195</v>
      </c>
    </row>
    <row r="1151" spans="1:6" x14ac:dyDescent="0.4">
      <c r="A1151" s="2">
        <v>43854.895833333299</v>
      </c>
      <c r="B1151" s="1">
        <v>28131.398000000001</v>
      </c>
      <c r="C1151">
        <v>616.34900000000005</v>
      </c>
      <c r="D1151">
        <v>32653.567999999999</v>
      </c>
      <c r="E1151">
        <v>0</v>
      </c>
      <c r="F1151" s="1">
        <v>32689.293000000001</v>
      </c>
    </row>
    <row r="1152" spans="1:6" x14ac:dyDescent="0.4">
      <c r="A1152" s="2">
        <v>43854.916666666701</v>
      </c>
      <c r="B1152" s="1">
        <v>27885.434000000001</v>
      </c>
      <c r="C1152">
        <v>582.96900000000005</v>
      </c>
      <c r="D1152">
        <v>32207.775000000001</v>
      </c>
      <c r="E1152">
        <v>0</v>
      </c>
      <c r="F1152" s="1">
        <v>32244.498</v>
      </c>
    </row>
    <row r="1153" spans="1:6" x14ac:dyDescent="0.4">
      <c r="A1153" s="2">
        <v>43854.9375</v>
      </c>
      <c r="B1153" s="1">
        <v>27394.883000000002</v>
      </c>
      <c r="C1153">
        <v>597.67999999999995</v>
      </c>
      <c r="D1153">
        <v>31640.067999999999</v>
      </c>
      <c r="E1153">
        <v>0</v>
      </c>
      <c r="F1153" s="1">
        <v>31679.248</v>
      </c>
    </row>
    <row r="1154" spans="1:6" x14ac:dyDescent="0.4">
      <c r="A1154" s="2">
        <v>43854.958333333299</v>
      </c>
      <c r="B1154" s="1">
        <v>26604.866999999998</v>
      </c>
      <c r="C1154">
        <v>578.75300000000004</v>
      </c>
      <c r="D1154">
        <v>30841.148000000001</v>
      </c>
      <c r="E1154">
        <v>0</v>
      </c>
      <c r="F1154" s="1">
        <v>30869.848000000002</v>
      </c>
    </row>
    <row r="1155" spans="1:6" x14ac:dyDescent="0.4">
      <c r="A1155" s="2">
        <v>43854.979166666701</v>
      </c>
      <c r="B1155" s="1">
        <v>25434.738000000001</v>
      </c>
      <c r="C1155">
        <v>537.33699999999999</v>
      </c>
      <c r="D1155">
        <v>29590.241999999998</v>
      </c>
      <c r="E1155">
        <v>0</v>
      </c>
      <c r="F1155" s="1">
        <v>29620.363000000001</v>
      </c>
    </row>
    <row r="1156" spans="1:6" x14ac:dyDescent="0.4">
      <c r="A1156" s="2">
        <v>43855</v>
      </c>
      <c r="B1156" s="1">
        <v>24068.011999999999</v>
      </c>
      <c r="C1156">
        <v>572.42600000000004</v>
      </c>
      <c r="D1156">
        <v>28262.585999999999</v>
      </c>
      <c r="E1156">
        <v>0</v>
      </c>
      <c r="F1156" s="1">
        <v>28295.467000000001</v>
      </c>
    </row>
    <row r="1157" spans="1:6" x14ac:dyDescent="0.4">
      <c r="A1157" s="2">
        <v>43855.020833333299</v>
      </c>
      <c r="B1157" s="1">
        <v>22473.859</v>
      </c>
      <c r="C1157">
        <v>588.66999999999996</v>
      </c>
      <c r="D1157">
        <v>26611.039000000001</v>
      </c>
      <c r="E1157">
        <v>0</v>
      </c>
      <c r="F1157" s="1">
        <v>26735.768</v>
      </c>
    </row>
    <row r="1158" spans="1:6" x14ac:dyDescent="0.4">
      <c r="A1158" s="2">
        <v>43855.041666666701</v>
      </c>
      <c r="B1158" s="1">
        <v>20723.414000000001</v>
      </c>
      <c r="C1158">
        <v>606.73</v>
      </c>
      <c r="D1158">
        <v>24885.488000000001</v>
      </c>
      <c r="E1158">
        <v>0</v>
      </c>
      <c r="F1158" s="1">
        <v>25357.848000000002</v>
      </c>
    </row>
    <row r="1159" spans="1:6" x14ac:dyDescent="0.4">
      <c r="A1159" s="2">
        <v>43855.0625</v>
      </c>
      <c r="B1159" s="1">
        <v>19412.523000000001</v>
      </c>
      <c r="C1159">
        <v>622.06700000000001</v>
      </c>
      <c r="D1159">
        <v>23609.773000000001</v>
      </c>
      <c r="E1159">
        <v>0</v>
      </c>
      <c r="F1159" s="1">
        <v>25036.335999999999</v>
      </c>
    </row>
    <row r="1160" spans="1:6" x14ac:dyDescent="0.4">
      <c r="A1160" s="2">
        <v>43855.083333333299</v>
      </c>
      <c r="B1160" s="1">
        <v>18259.491999999998</v>
      </c>
      <c r="C1160">
        <v>680.35699999999997</v>
      </c>
      <c r="D1160">
        <v>22462.326000000001</v>
      </c>
      <c r="E1160">
        <v>0</v>
      </c>
      <c r="F1160" s="1">
        <v>25573.168000000001</v>
      </c>
    </row>
    <row r="1161" spans="1:6" x14ac:dyDescent="0.4">
      <c r="A1161" s="2">
        <v>43855.104166666701</v>
      </c>
      <c r="B1161" s="1">
        <v>17547.317999999999</v>
      </c>
      <c r="C1161">
        <v>647.78499999999997</v>
      </c>
      <c r="D1161">
        <v>21778.794999999998</v>
      </c>
      <c r="E1161">
        <v>0</v>
      </c>
      <c r="F1161" s="1">
        <v>25577.678</v>
      </c>
    </row>
    <row r="1162" spans="1:6" x14ac:dyDescent="0.4">
      <c r="A1162" s="2">
        <v>43855.125</v>
      </c>
      <c r="B1162" s="1">
        <v>17098.305</v>
      </c>
      <c r="C1162">
        <v>700.24099999999999</v>
      </c>
      <c r="D1162">
        <v>21372.98</v>
      </c>
      <c r="E1162">
        <v>0</v>
      </c>
      <c r="F1162" s="1">
        <v>25151.109</v>
      </c>
    </row>
    <row r="1163" spans="1:6" x14ac:dyDescent="0.4">
      <c r="A1163" s="2">
        <v>43855.145833333299</v>
      </c>
      <c r="B1163" s="1">
        <v>16731.044999999998</v>
      </c>
      <c r="C1163">
        <v>759.02300000000002</v>
      </c>
      <c r="D1163">
        <v>21025.357</v>
      </c>
      <c r="E1163">
        <v>0</v>
      </c>
      <c r="F1163" s="1">
        <v>24792.789000000001</v>
      </c>
    </row>
    <row r="1164" spans="1:6" x14ac:dyDescent="0.4">
      <c r="A1164" s="2">
        <v>43855.166666666701</v>
      </c>
      <c r="B1164" s="1">
        <v>16612.574000000001</v>
      </c>
      <c r="C1164">
        <v>780.8</v>
      </c>
      <c r="D1164">
        <v>20866.136999999999</v>
      </c>
      <c r="E1164">
        <v>0</v>
      </c>
      <c r="F1164" s="1">
        <v>24615.469000000001</v>
      </c>
    </row>
    <row r="1165" spans="1:6" x14ac:dyDescent="0.4">
      <c r="A1165" s="2">
        <v>43855.1875</v>
      </c>
      <c r="B1165" s="1">
        <v>16679.355</v>
      </c>
      <c r="C1165">
        <v>760.96699999999998</v>
      </c>
      <c r="D1165">
        <v>20927.706999999999</v>
      </c>
      <c r="E1165">
        <v>0</v>
      </c>
      <c r="F1165" s="1">
        <v>24657.359</v>
      </c>
    </row>
    <row r="1166" spans="1:6" x14ac:dyDescent="0.4">
      <c r="A1166" s="2">
        <v>43855.208333333299</v>
      </c>
      <c r="B1166" s="1">
        <v>16803.809000000001</v>
      </c>
      <c r="C1166">
        <v>684.98400000000004</v>
      </c>
      <c r="D1166">
        <v>21041.715</v>
      </c>
      <c r="E1166">
        <v>0</v>
      </c>
      <c r="F1166" s="1">
        <v>24691.335999999999</v>
      </c>
    </row>
    <row r="1167" spans="1:6" x14ac:dyDescent="0.4">
      <c r="A1167" s="2">
        <v>43855.229166666701</v>
      </c>
      <c r="B1167" s="1">
        <v>16931.335999999999</v>
      </c>
      <c r="C1167">
        <v>640.99300000000005</v>
      </c>
      <c r="D1167">
        <v>21155.322</v>
      </c>
      <c r="E1167">
        <v>0</v>
      </c>
      <c r="F1167" s="1">
        <v>24775.848000000002</v>
      </c>
    </row>
    <row r="1168" spans="1:6" x14ac:dyDescent="0.4">
      <c r="A1168" s="2">
        <v>43855.25</v>
      </c>
      <c r="B1168" s="1">
        <v>17360.028999999999</v>
      </c>
      <c r="C1168">
        <v>618.71699999999998</v>
      </c>
      <c r="D1168">
        <v>21616.960999999999</v>
      </c>
      <c r="E1168">
        <v>0</v>
      </c>
      <c r="F1168" s="1">
        <v>25199.726999999999</v>
      </c>
    </row>
    <row r="1169" spans="1:6" x14ac:dyDescent="0.4">
      <c r="A1169" s="2">
        <v>43855.270833333299</v>
      </c>
      <c r="B1169" s="1">
        <v>17836.099999999999</v>
      </c>
      <c r="C1169">
        <v>615.08600000000001</v>
      </c>
      <c r="D1169">
        <v>22134.951000000001</v>
      </c>
      <c r="E1169">
        <v>2.77</v>
      </c>
      <c r="F1169" s="1">
        <v>25030.309000000001</v>
      </c>
    </row>
    <row r="1170" spans="1:6" x14ac:dyDescent="0.4">
      <c r="A1170" s="2">
        <v>43855.291666666701</v>
      </c>
      <c r="B1170" s="1">
        <v>18690.713</v>
      </c>
      <c r="C1170">
        <v>610.21199999999999</v>
      </c>
      <c r="D1170">
        <v>22978.893</v>
      </c>
      <c r="E1170">
        <v>15.74</v>
      </c>
      <c r="F1170" s="1">
        <v>24230.197</v>
      </c>
    </row>
    <row r="1171" spans="1:6" x14ac:dyDescent="0.4">
      <c r="A1171" s="2">
        <v>43855.3125</v>
      </c>
      <c r="B1171" s="1">
        <v>20048.666000000001</v>
      </c>
      <c r="C1171">
        <v>676.66800000000001</v>
      </c>
      <c r="D1171">
        <v>24399.572</v>
      </c>
      <c r="E1171">
        <v>19.308</v>
      </c>
      <c r="F1171" s="1">
        <v>25053.984</v>
      </c>
    </row>
    <row r="1172" spans="1:6" x14ac:dyDescent="0.4">
      <c r="A1172" s="2">
        <v>43855.333333333299</v>
      </c>
      <c r="B1172" s="1">
        <v>20507.891</v>
      </c>
      <c r="C1172">
        <v>788.61599999999999</v>
      </c>
      <c r="D1172">
        <v>24959.66</v>
      </c>
      <c r="E1172">
        <v>35.633000000000003</v>
      </c>
      <c r="F1172" s="1">
        <v>25015.776999999998</v>
      </c>
    </row>
    <row r="1173" spans="1:6" x14ac:dyDescent="0.4">
      <c r="A1173" s="2">
        <v>43855.354166666701</v>
      </c>
      <c r="B1173" s="1">
        <v>20720.254000000001</v>
      </c>
      <c r="C1173">
        <v>929.13499999999999</v>
      </c>
      <c r="D1173">
        <v>25475.615000000002</v>
      </c>
      <c r="E1173">
        <v>68.337999999999994</v>
      </c>
      <c r="F1173" s="1">
        <v>25553.02</v>
      </c>
    </row>
    <row r="1174" spans="1:6" x14ac:dyDescent="0.4">
      <c r="A1174" s="2">
        <v>43855.375</v>
      </c>
      <c r="B1174" s="1">
        <v>21240.641</v>
      </c>
      <c r="C1174">
        <v>978.43100000000004</v>
      </c>
      <c r="D1174">
        <v>26126.618999999999</v>
      </c>
      <c r="E1174">
        <v>166.857</v>
      </c>
      <c r="F1174" s="1">
        <v>26245.905999999999</v>
      </c>
    </row>
    <row r="1175" spans="1:6" x14ac:dyDescent="0.4">
      <c r="A1175" s="2">
        <v>43855.395833333299</v>
      </c>
      <c r="B1175" s="1">
        <v>21456.865000000002</v>
      </c>
      <c r="C1175">
        <v>993.42600000000004</v>
      </c>
      <c r="D1175">
        <v>26519.768</v>
      </c>
      <c r="E1175">
        <v>289.02800000000002</v>
      </c>
      <c r="F1175" s="1">
        <v>26696.826000000001</v>
      </c>
    </row>
    <row r="1176" spans="1:6" x14ac:dyDescent="0.4">
      <c r="A1176" s="2">
        <v>43855.416666666701</v>
      </c>
      <c r="B1176" s="1">
        <v>21916.210999999999</v>
      </c>
      <c r="C1176">
        <v>963.95</v>
      </c>
      <c r="D1176">
        <v>27040.846000000001</v>
      </c>
      <c r="E1176">
        <v>416.25</v>
      </c>
      <c r="F1176" s="1">
        <v>27275.768</v>
      </c>
    </row>
    <row r="1177" spans="1:6" x14ac:dyDescent="0.4">
      <c r="A1177" s="2">
        <v>43855.4375</v>
      </c>
      <c r="B1177" s="1">
        <v>22324.118999999999</v>
      </c>
      <c r="C1177">
        <v>891.27200000000005</v>
      </c>
      <c r="D1177">
        <v>27461.484</v>
      </c>
      <c r="E1177">
        <v>482.892</v>
      </c>
      <c r="F1177" s="1">
        <v>27741.396000000001</v>
      </c>
    </row>
    <row r="1178" spans="1:6" x14ac:dyDescent="0.4">
      <c r="A1178" s="2">
        <v>43855.458333333299</v>
      </c>
      <c r="B1178" s="1">
        <v>22709.234</v>
      </c>
      <c r="C1178">
        <v>783.20699999999999</v>
      </c>
      <c r="D1178">
        <v>27838.465</v>
      </c>
      <c r="E1178">
        <v>538.81299999999999</v>
      </c>
      <c r="F1178" s="1">
        <v>28136.440999999999</v>
      </c>
    </row>
    <row r="1179" spans="1:6" x14ac:dyDescent="0.4">
      <c r="A1179" s="2">
        <v>43855.479166666701</v>
      </c>
      <c r="B1179" s="1">
        <v>22528.956999999999</v>
      </c>
      <c r="C1179">
        <v>727.77700000000004</v>
      </c>
      <c r="D1179">
        <v>27686.916000000001</v>
      </c>
      <c r="E1179">
        <v>539.971</v>
      </c>
      <c r="F1179" s="1">
        <v>28090.028999999999</v>
      </c>
    </row>
    <row r="1180" spans="1:6" x14ac:dyDescent="0.4">
      <c r="A1180" s="2">
        <v>43855.5</v>
      </c>
      <c r="B1180" s="1">
        <v>22056.266</v>
      </c>
      <c r="C1180">
        <v>710.74400000000003</v>
      </c>
      <c r="D1180">
        <v>27213.366999999998</v>
      </c>
      <c r="E1180">
        <v>592.58600000000001</v>
      </c>
      <c r="F1180" s="1">
        <v>27663.828000000001</v>
      </c>
    </row>
    <row r="1181" spans="1:6" x14ac:dyDescent="0.4">
      <c r="A1181" s="2">
        <v>43855.520833333299</v>
      </c>
      <c r="B1181" s="1">
        <v>22023.537</v>
      </c>
      <c r="C1181">
        <v>640.63400000000001</v>
      </c>
      <c r="D1181">
        <v>27157.645</v>
      </c>
      <c r="E1181">
        <v>567.80499999999995</v>
      </c>
      <c r="F1181" s="1">
        <v>28636.651999999998</v>
      </c>
    </row>
    <row r="1182" spans="1:6" x14ac:dyDescent="0.4">
      <c r="A1182" s="2">
        <v>43855.541666666701</v>
      </c>
      <c r="B1182" s="1">
        <v>21402.184000000001</v>
      </c>
      <c r="C1182">
        <v>706.298</v>
      </c>
      <c r="D1182">
        <v>26696.705000000002</v>
      </c>
      <c r="E1182">
        <v>527.04700000000003</v>
      </c>
      <c r="F1182" s="1">
        <v>28451.460999999999</v>
      </c>
    </row>
    <row r="1183" spans="1:6" x14ac:dyDescent="0.4">
      <c r="A1183" s="2">
        <v>43855.5625</v>
      </c>
      <c r="B1183" s="1">
        <v>21194.761999999999</v>
      </c>
      <c r="C1183">
        <v>731.52800000000002</v>
      </c>
      <c r="D1183">
        <v>26502.338</v>
      </c>
      <c r="E1183">
        <v>492.11099999999999</v>
      </c>
      <c r="F1183" s="1">
        <v>28209.396000000001</v>
      </c>
    </row>
    <row r="1184" spans="1:6" x14ac:dyDescent="0.4">
      <c r="A1184" s="2">
        <v>43855.583333333299</v>
      </c>
      <c r="B1184" s="1">
        <v>21101.164000000001</v>
      </c>
      <c r="C1184">
        <v>673.16800000000001</v>
      </c>
      <c r="D1184">
        <v>26326.195</v>
      </c>
      <c r="E1184">
        <v>402.16699999999997</v>
      </c>
      <c r="F1184" s="1">
        <v>28003.822</v>
      </c>
    </row>
    <row r="1185" spans="1:6" x14ac:dyDescent="0.4">
      <c r="A1185" s="2">
        <v>43855.604166666701</v>
      </c>
      <c r="B1185" s="1">
        <v>21227.407999999999</v>
      </c>
      <c r="C1185">
        <v>631.82899999999995</v>
      </c>
      <c r="D1185">
        <v>26361.555</v>
      </c>
      <c r="E1185">
        <v>305.26</v>
      </c>
      <c r="F1185" s="1">
        <v>27978.164000000001</v>
      </c>
    </row>
    <row r="1186" spans="1:6" x14ac:dyDescent="0.4">
      <c r="A1186" s="2">
        <v>43855.625</v>
      </c>
      <c r="B1186" s="1">
        <v>21366.030999999999</v>
      </c>
      <c r="C1186">
        <v>606.86099999999999</v>
      </c>
      <c r="D1186">
        <v>26406.224999999999</v>
      </c>
      <c r="E1186">
        <v>266.20600000000002</v>
      </c>
      <c r="F1186" s="1">
        <v>27979.241999999998</v>
      </c>
    </row>
    <row r="1187" spans="1:6" x14ac:dyDescent="0.4">
      <c r="A1187" s="2">
        <v>43855.645833333299</v>
      </c>
      <c r="B1187" s="1">
        <v>21746.078000000001</v>
      </c>
      <c r="C1187">
        <v>733.55</v>
      </c>
      <c r="D1187">
        <v>26793.370999999999</v>
      </c>
      <c r="E1187">
        <v>184.65299999999999</v>
      </c>
      <c r="F1187" s="1">
        <v>27383.518</v>
      </c>
    </row>
    <row r="1188" spans="1:6" x14ac:dyDescent="0.4">
      <c r="A1188" s="2">
        <v>43855.666666666701</v>
      </c>
      <c r="B1188" s="1">
        <v>22689.715</v>
      </c>
      <c r="C1188">
        <v>841.95100000000002</v>
      </c>
      <c r="D1188">
        <v>27770.535</v>
      </c>
      <c r="E1188">
        <v>123.999</v>
      </c>
      <c r="F1188" s="1">
        <v>27869.223000000002</v>
      </c>
    </row>
    <row r="1189" spans="1:6" x14ac:dyDescent="0.4">
      <c r="A1189" s="2">
        <v>43855.6875</v>
      </c>
      <c r="B1189" s="1">
        <v>24143.416000000001</v>
      </c>
      <c r="C1189">
        <v>853.46600000000001</v>
      </c>
      <c r="D1189">
        <v>29164.585999999999</v>
      </c>
      <c r="E1189">
        <v>62.243000000000002</v>
      </c>
      <c r="F1189" s="1">
        <v>29233.633000000002</v>
      </c>
    </row>
    <row r="1190" spans="1:6" x14ac:dyDescent="0.4">
      <c r="A1190" s="2">
        <v>43855.708333333299</v>
      </c>
      <c r="B1190" s="1">
        <v>24712.465</v>
      </c>
      <c r="C1190">
        <v>898.83299999999997</v>
      </c>
      <c r="D1190">
        <v>29723.965</v>
      </c>
      <c r="E1190">
        <v>28.727</v>
      </c>
      <c r="F1190" s="1">
        <v>29779.692999999999</v>
      </c>
    </row>
    <row r="1191" spans="1:6" x14ac:dyDescent="0.4">
      <c r="A1191" s="2">
        <v>43855.729166666701</v>
      </c>
      <c r="B1191" s="1">
        <v>25199.559000000001</v>
      </c>
      <c r="C1191">
        <v>885.28200000000004</v>
      </c>
      <c r="D1191">
        <v>30192</v>
      </c>
      <c r="E1191">
        <v>25.940999999999999</v>
      </c>
      <c r="F1191" s="1">
        <v>30246.949000000001</v>
      </c>
    </row>
    <row r="1192" spans="1:6" x14ac:dyDescent="0.4">
      <c r="A1192" s="2">
        <v>43855.75</v>
      </c>
      <c r="B1192" s="1">
        <v>25620.866999999998</v>
      </c>
      <c r="C1192">
        <v>908.84100000000001</v>
      </c>
      <c r="D1192">
        <v>30675.844000000001</v>
      </c>
      <c r="E1192">
        <v>0</v>
      </c>
      <c r="F1192" s="1">
        <v>30713.793000000001</v>
      </c>
    </row>
    <row r="1193" spans="1:6" x14ac:dyDescent="0.4">
      <c r="A1193" s="2">
        <v>43855.770833333299</v>
      </c>
      <c r="B1193" s="1">
        <v>26179.741999999998</v>
      </c>
      <c r="C1193">
        <v>880.51900000000001</v>
      </c>
      <c r="D1193">
        <v>31232.400000000001</v>
      </c>
      <c r="E1193">
        <v>0</v>
      </c>
      <c r="F1193" s="1">
        <v>31270.171999999999</v>
      </c>
    </row>
    <row r="1194" spans="1:6" x14ac:dyDescent="0.4">
      <c r="A1194" s="2">
        <v>43855.791666666701</v>
      </c>
      <c r="B1194" s="1">
        <v>26334.359</v>
      </c>
      <c r="C1194">
        <v>848.77099999999996</v>
      </c>
      <c r="D1194">
        <v>31383.061000000002</v>
      </c>
      <c r="E1194">
        <v>0</v>
      </c>
      <c r="F1194" s="1">
        <v>31416.381000000001</v>
      </c>
    </row>
    <row r="1195" spans="1:6" x14ac:dyDescent="0.4">
      <c r="A1195" s="2">
        <v>43855.8125</v>
      </c>
      <c r="B1195" s="1">
        <v>26495.74</v>
      </c>
      <c r="C1195">
        <v>813.20100000000002</v>
      </c>
      <c r="D1195">
        <v>31469.526999999998</v>
      </c>
      <c r="E1195">
        <v>0</v>
      </c>
      <c r="F1195" s="1">
        <v>31506.059000000001</v>
      </c>
    </row>
    <row r="1196" spans="1:6" x14ac:dyDescent="0.4">
      <c r="A1196" s="2">
        <v>43855.833333333299</v>
      </c>
      <c r="B1196" s="1">
        <v>26389.363000000001</v>
      </c>
      <c r="C1196">
        <v>760.37300000000005</v>
      </c>
      <c r="D1196">
        <v>31323.546999999999</v>
      </c>
      <c r="E1196">
        <v>0</v>
      </c>
      <c r="F1196" s="1">
        <v>31352.796999999999</v>
      </c>
    </row>
    <row r="1197" spans="1:6" x14ac:dyDescent="0.4">
      <c r="A1197" s="2">
        <v>43855.854166666701</v>
      </c>
      <c r="B1197" s="1">
        <v>26147.942999999999</v>
      </c>
      <c r="C1197">
        <v>832.721</v>
      </c>
      <c r="D1197">
        <v>31054.199000000001</v>
      </c>
      <c r="E1197">
        <v>0</v>
      </c>
      <c r="F1197" s="1">
        <v>31088.254000000001</v>
      </c>
    </row>
    <row r="1198" spans="1:6" x14ac:dyDescent="0.4">
      <c r="A1198" s="2">
        <v>43855.875</v>
      </c>
      <c r="B1198" s="1">
        <v>25825.061000000002</v>
      </c>
      <c r="C1198">
        <v>760.649</v>
      </c>
      <c r="D1198">
        <v>30649.025000000001</v>
      </c>
      <c r="E1198">
        <v>0</v>
      </c>
      <c r="F1198" s="1">
        <v>30682.338</v>
      </c>
    </row>
    <row r="1199" spans="1:6" x14ac:dyDescent="0.4">
      <c r="A1199" s="2">
        <v>43855.895833333299</v>
      </c>
      <c r="B1199" s="1">
        <v>25278.002</v>
      </c>
      <c r="C1199">
        <v>746.58399999999995</v>
      </c>
      <c r="D1199">
        <v>30086.91</v>
      </c>
      <c r="E1199">
        <v>0</v>
      </c>
      <c r="F1199" s="1">
        <v>30125.398000000001</v>
      </c>
    </row>
    <row r="1200" spans="1:6" x14ac:dyDescent="0.4">
      <c r="A1200" s="2">
        <v>43855.916666666701</v>
      </c>
      <c r="B1200" s="1">
        <v>24531.574000000001</v>
      </c>
      <c r="C1200">
        <v>767.62900000000002</v>
      </c>
      <c r="D1200">
        <v>29258.585999999999</v>
      </c>
      <c r="E1200">
        <v>0</v>
      </c>
      <c r="F1200" s="1">
        <v>29298.491999999998</v>
      </c>
    </row>
    <row r="1201" spans="1:6" x14ac:dyDescent="0.4">
      <c r="A1201" s="2">
        <v>43855.9375</v>
      </c>
      <c r="B1201" s="1">
        <v>23710.447</v>
      </c>
      <c r="C1201">
        <v>778.22699999999998</v>
      </c>
      <c r="D1201">
        <v>28373.081999999999</v>
      </c>
      <c r="E1201">
        <v>0</v>
      </c>
      <c r="F1201" s="1">
        <v>28413.438999999998</v>
      </c>
    </row>
    <row r="1202" spans="1:6" x14ac:dyDescent="0.4">
      <c r="A1202" s="2">
        <v>43855.958333333299</v>
      </c>
      <c r="B1202" s="1">
        <v>22512.118999999999</v>
      </c>
      <c r="C1202">
        <v>820.447</v>
      </c>
      <c r="D1202">
        <v>27173.741999999998</v>
      </c>
      <c r="E1202">
        <v>0</v>
      </c>
      <c r="F1202" s="1">
        <v>27209.603999999999</v>
      </c>
    </row>
    <row r="1203" spans="1:6" x14ac:dyDescent="0.4">
      <c r="A1203" s="2">
        <v>43855.979166666701</v>
      </c>
      <c r="B1203" s="1">
        <v>20991.695</v>
      </c>
      <c r="C1203">
        <v>715.12599999999998</v>
      </c>
      <c r="D1203">
        <v>25643.998</v>
      </c>
      <c r="E1203">
        <v>0</v>
      </c>
      <c r="F1203" s="1">
        <v>25684.289000000001</v>
      </c>
    </row>
    <row r="1204" spans="1:6" x14ac:dyDescent="0.4">
      <c r="A1204" s="2">
        <v>43856</v>
      </c>
      <c r="B1204" s="1">
        <v>19785.918000000001</v>
      </c>
      <c r="C1204">
        <v>715.11599999999999</v>
      </c>
      <c r="D1204">
        <v>24388.91</v>
      </c>
      <c r="E1204">
        <v>0</v>
      </c>
      <c r="F1204" s="1">
        <v>24424.476999999999</v>
      </c>
    </row>
    <row r="1205" spans="1:6" x14ac:dyDescent="0.4">
      <c r="A1205" s="2">
        <v>43856.020833333299</v>
      </c>
      <c r="B1205" s="1">
        <v>18621.68</v>
      </c>
      <c r="C1205">
        <v>781.71100000000001</v>
      </c>
      <c r="D1205">
        <v>23248.726999999999</v>
      </c>
      <c r="E1205">
        <v>0</v>
      </c>
      <c r="F1205" s="1">
        <v>23376.703000000001</v>
      </c>
    </row>
    <row r="1206" spans="1:6" x14ac:dyDescent="0.4">
      <c r="A1206" s="2">
        <v>43856.041666666701</v>
      </c>
      <c r="B1206" s="1">
        <v>17787.296999999999</v>
      </c>
      <c r="C1206">
        <v>687.06600000000003</v>
      </c>
      <c r="D1206">
        <v>22355.333999999999</v>
      </c>
      <c r="E1206">
        <v>0</v>
      </c>
      <c r="F1206" s="1">
        <v>22824.342000000001</v>
      </c>
    </row>
    <row r="1207" spans="1:6" x14ac:dyDescent="0.4">
      <c r="A1207" s="2">
        <v>43856.0625</v>
      </c>
      <c r="B1207" s="1">
        <v>17119.598000000002</v>
      </c>
      <c r="C1207">
        <v>674.51499999999999</v>
      </c>
      <c r="D1207">
        <v>21685.192999999999</v>
      </c>
      <c r="E1207">
        <v>0</v>
      </c>
      <c r="F1207" s="1">
        <v>23109.666000000001</v>
      </c>
    </row>
    <row r="1208" spans="1:6" x14ac:dyDescent="0.4">
      <c r="A1208" s="2">
        <v>43856.083333333299</v>
      </c>
      <c r="B1208" s="1">
        <v>16515.445</v>
      </c>
      <c r="C1208">
        <v>713.37800000000004</v>
      </c>
      <c r="D1208">
        <v>21141.333999999999</v>
      </c>
      <c r="E1208">
        <v>0</v>
      </c>
      <c r="F1208" s="1">
        <v>24249.296999999999</v>
      </c>
    </row>
    <row r="1209" spans="1:6" x14ac:dyDescent="0.4">
      <c r="A1209" s="2">
        <v>43856.104166666701</v>
      </c>
      <c r="B1209" s="1">
        <v>16253.763000000001</v>
      </c>
      <c r="C1209">
        <v>640.61500000000001</v>
      </c>
      <c r="D1209">
        <v>20842.82</v>
      </c>
      <c r="E1209">
        <v>0</v>
      </c>
      <c r="F1209" s="1">
        <v>24625.611000000001</v>
      </c>
    </row>
    <row r="1210" spans="1:6" x14ac:dyDescent="0.4">
      <c r="A1210" s="2">
        <v>43856.125</v>
      </c>
      <c r="B1210" s="1">
        <v>15982.733</v>
      </c>
      <c r="C1210">
        <v>609.56399999999996</v>
      </c>
      <c r="D1210">
        <v>20557.241999999998</v>
      </c>
      <c r="E1210">
        <v>0</v>
      </c>
      <c r="F1210" s="1">
        <v>24342.476999999999</v>
      </c>
    </row>
    <row r="1211" spans="1:6" x14ac:dyDescent="0.4">
      <c r="A1211" s="2">
        <v>43856.145833333299</v>
      </c>
      <c r="B1211" s="1">
        <v>15907.785</v>
      </c>
      <c r="C1211">
        <v>607.24800000000005</v>
      </c>
      <c r="D1211">
        <v>20447.516</v>
      </c>
      <c r="E1211">
        <v>0</v>
      </c>
      <c r="F1211" s="1">
        <v>24213.109</v>
      </c>
    </row>
    <row r="1212" spans="1:6" x14ac:dyDescent="0.4">
      <c r="A1212" s="2">
        <v>43856.166666666701</v>
      </c>
      <c r="B1212" s="1">
        <v>15830.896000000001</v>
      </c>
      <c r="C1212">
        <v>588.81100000000004</v>
      </c>
      <c r="D1212">
        <v>20324.004000000001</v>
      </c>
      <c r="E1212">
        <v>0</v>
      </c>
      <c r="F1212" s="1">
        <v>24071.861000000001</v>
      </c>
    </row>
    <row r="1213" spans="1:6" x14ac:dyDescent="0.4">
      <c r="A1213" s="2">
        <v>43856.1875</v>
      </c>
      <c r="B1213" s="1">
        <v>15826.585999999999</v>
      </c>
      <c r="C1213">
        <v>771.68600000000004</v>
      </c>
      <c r="D1213">
        <v>20398.18</v>
      </c>
      <c r="E1213">
        <v>0</v>
      </c>
      <c r="F1213" s="1">
        <v>24127.98</v>
      </c>
    </row>
    <row r="1214" spans="1:6" x14ac:dyDescent="0.4">
      <c r="A1214" s="2">
        <v>43856.208333333299</v>
      </c>
      <c r="B1214" s="1">
        <v>15812.328</v>
      </c>
      <c r="C1214">
        <v>783.18200000000002</v>
      </c>
      <c r="D1214">
        <v>20372.469000000001</v>
      </c>
      <c r="E1214">
        <v>0</v>
      </c>
      <c r="F1214" s="1">
        <v>23999.695</v>
      </c>
    </row>
    <row r="1215" spans="1:6" x14ac:dyDescent="0.4">
      <c r="A1215" s="2">
        <v>43856.229166666701</v>
      </c>
      <c r="B1215" s="1">
        <v>15944.521000000001</v>
      </c>
      <c r="C1215">
        <v>749.17700000000002</v>
      </c>
      <c r="D1215">
        <v>20502.859</v>
      </c>
      <c r="E1215">
        <v>0</v>
      </c>
      <c r="F1215" s="1">
        <v>24106.484</v>
      </c>
    </row>
    <row r="1216" spans="1:6" x14ac:dyDescent="0.4">
      <c r="A1216" s="2">
        <v>43856.25</v>
      </c>
      <c r="B1216" s="1">
        <v>16345.647000000001</v>
      </c>
      <c r="C1216">
        <v>743.85299999999995</v>
      </c>
      <c r="D1216">
        <v>20896.486000000001</v>
      </c>
      <c r="E1216">
        <v>0</v>
      </c>
      <c r="F1216" s="1">
        <v>24481.641</v>
      </c>
    </row>
    <row r="1217" spans="1:6" x14ac:dyDescent="0.4">
      <c r="A1217" s="2">
        <v>43856.270833333299</v>
      </c>
      <c r="B1217" s="1">
        <v>16701.599999999999</v>
      </c>
      <c r="C1217">
        <v>675.64</v>
      </c>
      <c r="D1217">
        <v>21246.675999999999</v>
      </c>
      <c r="E1217">
        <v>2.2149999999999999</v>
      </c>
      <c r="F1217" s="1">
        <v>24128.168000000001</v>
      </c>
    </row>
    <row r="1218" spans="1:6" x14ac:dyDescent="0.4">
      <c r="A1218" s="2">
        <v>43856.291666666701</v>
      </c>
      <c r="B1218" s="1">
        <v>17649.363000000001</v>
      </c>
      <c r="C1218">
        <v>637.64599999999996</v>
      </c>
      <c r="D1218">
        <v>22226.055</v>
      </c>
      <c r="E1218">
        <v>20.914999999999999</v>
      </c>
      <c r="F1218" s="1">
        <v>23477.616999999998</v>
      </c>
    </row>
    <row r="1219" spans="1:6" x14ac:dyDescent="0.4">
      <c r="A1219" s="2">
        <v>43856.3125</v>
      </c>
      <c r="B1219" s="1">
        <v>19194.094000000001</v>
      </c>
      <c r="C1219">
        <v>684.95799999999997</v>
      </c>
      <c r="D1219">
        <v>23816.710999999999</v>
      </c>
      <c r="E1219">
        <v>24.581</v>
      </c>
      <c r="F1219" s="1">
        <v>24455.861000000001</v>
      </c>
    </row>
    <row r="1220" spans="1:6" x14ac:dyDescent="0.4">
      <c r="A1220" s="2">
        <v>43856.333333333299</v>
      </c>
      <c r="B1220" s="1">
        <v>19903.598000000002</v>
      </c>
      <c r="C1220">
        <v>753.77700000000004</v>
      </c>
      <c r="D1220">
        <v>24603.633000000002</v>
      </c>
      <c r="E1220">
        <v>47.06</v>
      </c>
      <c r="F1220" s="1">
        <v>24660.455000000002</v>
      </c>
    </row>
    <row r="1221" spans="1:6" x14ac:dyDescent="0.4">
      <c r="A1221" s="2">
        <v>43856.354166666701</v>
      </c>
      <c r="B1221" s="1">
        <v>20395.311000000002</v>
      </c>
      <c r="C1221">
        <v>799.13400000000001</v>
      </c>
      <c r="D1221">
        <v>25233.599999999999</v>
      </c>
      <c r="E1221">
        <v>102.122</v>
      </c>
      <c r="F1221" s="1">
        <v>25316.651999999998</v>
      </c>
    </row>
    <row r="1222" spans="1:6" x14ac:dyDescent="0.4">
      <c r="A1222" s="2">
        <v>43856.375</v>
      </c>
      <c r="B1222" s="1">
        <v>21168.99</v>
      </c>
      <c r="C1222">
        <v>819.98</v>
      </c>
      <c r="D1222">
        <v>26163.855</v>
      </c>
      <c r="E1222">
        <v>167.83600000000001</v>
      </c>
      <c r="F1222" s="1">
        <v>26284.502</v>
      </c>
    </row>
    <row r="1223" spans="1:6" x14ac:dyDescent="0.4">
      <c r="A1223" s="2">
        <v>43856.395833333299</v>
      </c>
      <c r="B1223" s="1">
        <v>21864.07</v>
      </c>
      <c r="C1223">
        <v>791.26400000000001</v>
      </c>
      <c r="D1223">
        <v>26974.245999999999</v>
      </c>
      <c r="E1223">
        <v>250.79</v>
      </c>
      <c r="F1223" s="1">
        <v>27133.936000000002</v>
      </c>
    </row>
    <row r="1224" spans="1:6" x14ac:dyDescent="0.4">
      <c r="A1224" s="2">
        <v>43856.416666666701</v>
      </c>
      <c r="B1224" s="1">
        <v>22451.796999999999</v>
      </c>
      <c r="C1224">
        <v>832.91300000000001</v>
      </c>
      <c r="D1224">
        <v>27661.848000000002</v>
      </c>
      <c r="E1224">
        <v>333.23399999999998</v>
      </c>
      <c r="F1224" s="1">
        <v>27870.018</v>
      </c>
    </row>
    <row r="1225" spans="1:6" x14ac:dyDescent="0.4">
      <c r="A1225" s="2">
        <v>43856.4375</v>
      </c>
      <c r="B1225" s="1">
        <v>23247.969000000001</v>
      </c>
      <c r="C1225">
        <v>821.06</v>
      </c>
      <c r="D1225">
        <v>28468.787</v>
      </c>
      <c r="E1225">
        <v>403.88499999999999</v>
      </c>
      <c r="F1225" s="1">
        <v>28705.166000000001</v>
      </c>
    </row>
    <row r="1226" spans="1:6" x14ac:dyDescent="0.4">
      <c r="A1226" s="2">
        <v>43856.458333333299</v>
      </c>
      <c r="B1226" s="1">
        <v>23673.973000000002</v>
      </c>
      <c r="C1226">
        <v>790.57299999999998</v>
      </c>
      <c r="D1226">
        <v>28965.817999999999</v>
      </c>
      <c r="E1226">
        <v>459.827</v>
      </c>
      <c r="F1226" s="1">
        <v>29245.984</v>
      </c>
    </row>
    <row r="1227" spans="1:6" x14ac:dyDescent="0.4">
      <c r="A1227" s="2">
        <v>43856.479166666701</v>
      </c>
      <c r="B1227" s="1">
        <v>23354.421999999999</v>
      </c>
      <c r="C1227">
        <v>823.85400000000004</v>
      </c>
      <c r="D1227">
        <v>28763.973000000002</v>
      </c>
      <c r="E1227">
        <v>506.95800000000003</v>
      </c>
      <c r="F1227" s="1">
        <v>29141.699000000001</v>
      </c>
    </row>
    <row r="1228" spans="1:6" x14ac:dyDescent="0.4">
      <c r="A1228" s="2">
        <v>43856.5</v>
      </c>
      <c r="B1228" s="1">
        <v>22863.791000000001</v>
      </c>
      <c r="C1228">
        <v>929.76900000000001</v>
      </c>
      <c r="D1228">
        <v>28395.088</v>
      </c>
      <c r="E1228">
        <v>537.16200000000003</v>
      </c>
      <c r="F1228" s="1">
        <v>28790.495999999999</v>
      </c>
    </row>
    <row r="1229" spans="1:6" x14ac:dyDescent="0.4">
      <c r="A1229" s="2">
        <v>43856.520833333299</v>
      </c>
      <c r="B1229" s="1">
        <v>22482.15</v>
      </c>
      <c r="C1229">
        <v>938.30700000000002</v>
      </c>
      <c r="D1229">
        <v>28112.210999999999</v>
      </c>
      <c r="E1229">
        <v>537.13900000000001</v>
      </c>
      <c r="F1229" s="1">
        <v>29568.030999999999</v>
      </c>
    </row>
    <row r="1230" spans="1:6" x14ac:dyDescent="0.4">
      <c r="A1230" s="2">
        <v>43856.541666666701</v>
      </c>
      <c r="B1230" s="1">
        <v>22045.675999999999</v>
      </c>
      <c r="C1230">
        <v>900.80100000000004</v>
      </c>
      <c r="D1230">
        <v>27674.300999999999</v>
      </c>
      <c r="E1230">
        <v>515.41499999999996</v>
      </c>
      <c r="F1230" s="1">
        <v>29399.958999999999</v>
      </c>
    </row>
    <row r="1231" spans="1:6" x14ac:dyDescent="0.4">
      <c r="A1231" s="2">
        <v>43856.5625</v>
      </c>
      <c r="B1231" s="1">
        <v>21968.52</v>
      </c>
      <c r="C1231">
        <v>879.97199999999998</v>
      </c>
      <c r="D1231">
        <v>27544.576000000001</v>
      </c>
      <c r="E1231">
        <v>438.30099999999999</v>
      </c>
      <c r="F1231" s="1">
        <v>29226.671999999999</v>
      </c>
    </row>
    <row r="1232" spans="1:6" x14ac:dyDescent="0.4">
      <c r="A1232" s="2">
        <v>43856.583333333299</v>
      </c>
      <c r="B1232" s="1">
        <v>21855.809000000001</v>
      </c>
      <c r="C1232">
        <v>874.60900000000004</v>
      </c>
      <c r="D1232">
        <v>27384.565999999999</v>
      </c>
      <c r="E1232">
        <v>369.03300000000002</v>
      </c>
      <c r="F1232" s="1">
        <v>29026.537</v>
      </c>
    </row>
    <row r="1233" spans="1:6" x14ac:dyDescent="0.4">
      <c r="A1233" s="2">
        <v>43856.604166666701</v>
      </c>
      <c r="B1233" s="1">
        <v>21838.25</v>
      </c>
      <c r="C1233">
        <v>882.99300000000005</v>
      </c>
      <c r="D1233">
        <v>27358.234</v>
      </c>
      <c r="E1233">
        <v>305.75</v>
      </c>
      <c r="F1233" s="1">
        <v>28967.07</v>
      </c>
    </row>
    <row r="1234" spans="1:6" x14ac:dyDescent="0.4">
      <c r="A1234" s="2">
        <v>43856.625</v>
      </c>
      <c r="B1234" s="1">
        <v>22050.668000000001</v>
      </c>
      <c r="C1234">
        <v>836.38</v>
      </c>
      <c r="D1234">
        <v>27469.228999999999</v>
      </c>
      <c r="E1234">
        <v>237.81800000000001</v>
      </c>
      <c r="F1234" s="1">
        <v>29041.171999999999</v>
      </c>
    </row>
    <row r="1235" spans="1:6" x14ac:dyDescent="0.4">
      <c r="A1235" s="2">
        <v>43856.645833333299</v>
      </c>
      <c r="B1235" s="1">
        <v>22499.613000000001</v>
      </c>
      <c r="C1235">
        <v>849.52700000000004</v>
      </c>
      <c r="D1235">
        <v>27850.811000000002</v>
      </c>
      <c r="E1235">
        <v>149.06899999999999</v>
      </c>
      <c r="F1235" s="1">
        <v>28428.133000000002</v>
      </c>
    </row>
    <row r="1236" spans="1:6" x14ac:dyDescent="0.4">
      <c r="A1236" s="2">
        <v>43856.666666666701</v>
      </c>
      <c r="B1236" s="1">
        <v>23530.861000000001</v>
      </c>
      <c r="C1236">
        <v>849.77499999999998</v>
      </c>
      <c r="D1236">
        <v>28815.773000000001</v>
      </c>
      <c r="E1236">
        <v>87.983000000000004</v>
      </c>
      <c r="F1236" s="1">
        <v>28899.460999999999</v>
      </c>
    </row>
    <row r="1237" spans="1:6" x14ac:dyDescent="0.4">
      <c r="A1237" s="2">
        <v>43856.6875</v>
      </c>
      <c r="B1237" s="1">
        <v>24906.555</v>
      </c>
      <c r="C1237">
        <v>803.57</v>
      </c>
      <c r="D1237">
        <v>30185.773000000001</v>
      </c>
      <c r="E1237">
        <v>37.168999999999997</v>
      </c>
      <c r="F1237" s="1">
        <v>30248.495999999999</v>
      </c>
    </row>
    <row r="1238" spans="1:6" x14ac:dyDescent="0.4">
      <c r="A1238" s="2">
        <v>43856.708333333299</v>
      </c>
      <c r="B1238" s="1">
        <v>25472.449000000001</v>
      </c>
      <c r="C1238">
        <v>792.154</v>
      </c>
      <c r="D1238">
        <v>30773.168000000001</v>
      </c>
      <c r="E1238">
        <v>20.82</v>
      </c>
      <c r="F1238" s="1">
        <v>30819.508000000002</v>
      </c>
    </row>
    <row r="1239" spans="1:6" x14ac:dyDescent="0.4">
      <c r="A1239" s="2">
        <v>43856.729166666701</v>
      </c>
      <c r="B1239" s="1">
        <v>25728.796999999999</v>
      </c>
      <c r="C1239">
        <v>759.63599999999997</v>
      </c>
      <c r="D1239">
        <v>31061.245999999999</v>
      </c>
      <c r="E1239">
        <v>17.931999999999999</v>
      </c>
      <c r="F1239" s="1">
        <v>31115.116999999998</v>
      </c>
    </row>
    <row r="1240" spans="1:6" x14ac:dyDescent="0.4">
      <c r="A1240" s="2">
        <v>43856.75</v>
      </c>
      <c r="B1240" s="1">
        <v>26108.219000000001</v>
      </c>
      <c r="C1240">
        <v>888.72</v>
      </c>
      <c r="D1240">
        <v>31551.187999999998</v>
      </c>
      <c r="E1240">
        <v>0</v>
      </c>
      <c r="F1240" s="1">
        <v>31588.07</v>
      </c>
    </row>
    <row r="1241" spans="1:6" x14ac:dyDescent="0.4">
      <c r="A1241" s="2">
        <v>43856.770833333299</v>
      </c>
      <c r="B1241" s="1">
        <v>26527.690999999999</v>
      </c>
      <c r="C1241">
        <v>1005.501</v>
      </c>
      <c r="D1241">
        <v>32034.719000000001</v>
      </c>
      <c r="E1241">
        <v>0</v>
      </c>
      <c r="F1241" s="1">
        <v>32065.785</v>
      </c>
    </row>
    <row r="1242" spans="1:6" x14ac:dyDescent="0.4">
      <c r="A1242" s="2">
        <v>43856.791666666701</v>
      </c>
      <c r="B1242" s="1">
        <v>26613.546999999999</v>
      </c>
      <c r="C1242">
        <v>1069.979</v>
      </c>
      <c r="D1242">
        <v>32138.991999999998</v>
      </c>
      <c r="E1242">
        <v>0</v>
      </c>
      <c r="F1242" s="1">
        <v>32168.66</v>
      </c>
    </row>
    <row r="1243" spans="1:6" x14ac:dyDescent="0.4">
      <c r="A1243" s="2">
        <v>43856.8125</v>
      </c>
      <c r="B1243" s="1">
        <v>26610.905999999999</v>
      </c>
      <c r="C1243">
        <v>1129.3240000000001</v>
      </c>
      <c r="D1243">
        <v>32196.02</v>
      </c>
      <c r="E1243">
        <v>0</v>
      </c>
      <c r="F1243" s="1">
        <v>32234.898000000001</v>
      </c>
    </row>
    <row r="1244" spans="1:6" x14ac:dyDescent="0.4">
      <c r="A1244" s="2">
        <v>43856.833333333299</v>
      </c>
      <c r="B1244" s="1">
        <v>26419.234</v>
      </c>
      <c r="C1244">
        <v>1168.877</v>
      </c>
      <c r="D1244">
        <v>31996.633000000002</v>
      </c>
      <c r="E1244">
        <v>0</v>
      </c>
      <c r="F1244" s="1">
        <v>32039.953000000001</v>
      </c>
    </row>
    <row r="1245" spans="1:6" x14ac:dyDescent="0.4">
      <c r="A1245" s="2">
        <v>43856.854166666701</v>
      </c>
      <c r="B1245" s="1">
        <v>26088.877</v>
      </c>
      <c r="C1245">
        <v>1220.492</v>
      </c>
      <c r="D1245">
        <v>31683.228999999999</v>
      </c>
      <c r="E1245">
        <v>0</v>
      </c>
      <c r="F1245" s="1">
        <v>31726.728999999999</v>
      </c>
    </row>
    <row r="1246" spans="1:6" x14ac:dyDescent="0.4">
      <c r="A1246" s="2">
        <v>43856.875</v>
      </c>
      <c r="B1246" s="1">
        <v>25690.706999999999</v>
      </c>
      <c r="C1246">
        <v>1186.769</v>
      </c>
      <c r="D1246">
        <v>31184.234</v>
      </c>
      <c r="E1246">
        <v>0</v>
      </c>
      <c r="F1246" s="1">
        <v>31221.555</v>
      </c>
    </row>
    <row r="1247" spans="1:6" x14ac:dyDescent="0.4">
      <c r="A1247" s="2">
        <v>43856.895833333299</v>
      </c>
      <c r="B1247" s="1">
        <v>25208.675999999999</v>
      </c>
      <c r="C1247">
        <v>1172.0630000000001</v>
      </c>
      <c r="D1247">
        <v>30681.025000000001</v>
      </c>
      <c r="E1247">
        <v>0</v>
      </c>
      <c r="F1247" s="1">
        <v>30712.006000000001</v>
      </c>
    </row>
    <row r="1248" spans="1:6" x14ac:dyDescent="0.4">
      <c r="A1248" s="2">
        <v>43856.916666666701</v>
      </c>
      <c r="B1248" s="1">
        <v>24259.381000000001</v>
      </c>
      <c r="C1248">
        <v>1121.2080000000001</v>
      </c>
      <c r="D1248">
        <v>29515.287</v>
      </c>
      <c r="E1248">
        <v>0</v>
      </c>
      <c r="F1248" s="1">
        <v>29559.521000000001</v>
      </c>
    </row>
    <row r="1249" spans="1:6" x14ac:dyDescent="0.4">
      <c r="A1249" s="2">
        <v>43856.9375</v>
      </c>
      <c r="B1249" s="1">
        <v>23611.175999999999</v>
      </c>
      <c r="C1249">
        <v>1154.4380000000001</v>
      </c>
      <c r="D1249">
        <v>28776.883000000002</v>
      </c>
      <c r="E1249">
        <v>0</v>
      </c>
      <c r="F1249" s="1">
        <v>28814.484</v>
      </c>
    </row>
    <row r="1250" spans="1:6" x14ac:dyDescent="0.4">
      <c r="A1250" s="2">
        <v>43856.958333333299</v>
      </c>
      <c r="B1250" s="1">
        <v>22169.175999999999</v>
      </c>
      <c r="C1250">
        <v>1179.288</v>
      </c>
      <c r="D1250">
        <v>27305.074000000001</v>
      </c>
      <c r="E1250">
        <v>0</v>
      </c>
      <c r="F1250" s="1">
        <v>27343.726999999999</v>
      </c>
    </row>
    <row r="1251" spans="1:6" x14ac:dyDescent="0.4">
      <c r="A1251" s="2">
        <v>43856.979166666701</v>
      </c>
      <c r="B1251" s="1">
        <v>20663.328000000001</v>
      </c>
      <c r="C1251">
        <v>1192.518</v>
      </c>
      <c r="D1251">
        <v>25816.809000000001</v>
      </c>
      <c r="E1251">
        <v>0</v>
      </c>
      <c r="F1251" s="1">
        <v>25856.43</v>
      </c>
    </row>
    <row r="1252" spans="1:6" x14ac:dyDescent="0.4">
      <c r="A1252" s="2">
        <v>43857</v>
      </c>
      <c r="B1252" s="1">
        <v>19356.625</v>
      </c>
      <c r="C1252">
        <v>1206.9100000000001</v>
      </c>
      <c r="D1252">
        <v>24460.951000000001</v>
      </c>
      <c r="E1252">
        <v>0</v>
      </c>
      <c r="F1252" s="1">
        <v>24491.537</v>
      </c>
    </row>
    <row r="1253" spans="1:6" x14ac:dyDescent="0.4">
      <c r="A1253" s="2">
        <v>43857.020833333299</v>
      </c>
      <c r="B1253" s="1">
        <v>18187.072</v>
      </c>
      <c r="C1253">
        <v>1192.9570000000001</v>
      </c>
      <c r="D1253">
        <v>23279.523000000001</v>
      </c>
      <c r="E1253">
        <v>0</v>
      </c>
      <c r="F1253" s="1">
        <v>23430.474999999999</v>
      </c>
    </row>
    <row r="1254" spans="1:6" x14ac:dyDescent="0.4">
      <c r="A1254" s="2">
        <v>43857.041666666701</v>
      </c>
      <c r="B1254" s="1">
        <v>17263.151999999998</v>
      </c>
      <c r="C1254">
        <v>1188.848</v>
      </c>
      <c r="D1254">
        <v>22355.355</v>
      </c>
      <c r="E1254">
        <v>0</v>
      </c>
      <c r="F1254" s="1">
        <v>23161.24</v>
      </c>
    </row>
    <row r="1255" spans="1:6" x14ac:dyDescent="0.4">
      <c r="A1255" s="2">
        <v>43857.0625</v>
      </c>
      <c r="B1255" s="1">
        <v>16665.636999999999</v>
      </c>
      <c r="C1255">
        <v>1144.6510000000001</v>
      </c>
      <c r="D1255">
        <v>21779.585999999999</v>
      </c>
      <c r="E1255">
        <v>0</v>
      </c>
      <c r="F1255" s="1">
        <v>23599.851999999999</v>
      </c>
    </row>
    <row r="1256" spans="1:6" x14ac:dyDescent="0.4">
      <c r="A1256" s="2">
        <v>43857.083333333299</v>
      </c>
      <c r="B1256" s="1">
        <v>15986.985000000001</v>
      </c>
      <c r="C1256">
        <v>1120.336</v>
      </c>
      <c r="D1256">
        <v>21112.851999999999</v>
      </c>
      <c r="E1256">
        <v>0</v>
      </c>
      <c r="F1256" s="1">
        <v>24606.581999999999</v>
      </c>
    </row>
    <row r="1257" spans="1:6" x14ac:dyDescent="0.4">
      <c r="A1257" s="2">
        <v>43857.104166666701</v>
      </c>
      <c r="B1257" s="1">
        <v>15623.275</v>
      </c>
      <c r="C1257">
        <v>1111.2829999999999</v>
      </c>
      <c r="D1257">
        <v>20777.465</v>
      </c>
      <c r="E1257">
        <v>0</v>
      </c>
      <c r="F1257" s="1">
        <v>24553.094000000001</v>
      </c>
    </row>
    <row r="1258" spans="1:6" x14ac:dyDescent="0.4">
      <c r="A1258" s="2">
        <v>43857.125</v>
      </c>
      <c r="B1258" s="1">
        <v>15371.849</v>
      </c>
      <c r="C1258">
        <v>1106.2929999999999</v>
      </c>
      <c r="D1258">
        <v>20497.276999999998</v>
      </c>
      <c r="E1258">
        <v>0</v>
      </c>
      <c r="F1258" s="1">
        <v>24261.311000000002</v>
      </c>
    </row>
    <row r="1259" spans="1:6" x14ac:dyDescent="0.4">
      <c r="A1259" s="2">
        <v>43857.145833333299</v>
      </c>
      <c r="B1259" s="1">
        <v>15196.566000000001</v>
      </c>
      <c r="C1259">
        <v>1100.931</v>
      </c>
      <c r="D1259">
        <v>20325.115000000002</v>
      </c>
      <c r="E1259">
        <v>0</v>
      </c>
      <c r="F1259" s="1">
        <v>24076.717000000001</v>
      </c>
    </row>
    <row r="1260" spans="1:6" x14ac:dyDescent="0.4">
      <c r="A1260" s="2">
        <v>43857.166666666701</v>
      </c>
      <c r="B1260" s="1">
        <v>15232.091</v>
      </c>
      <c r="C1260">
        <v>1085.9860000000001</v>
      </c>
      <c r="D1260">
        <v>20353.682000000001</v>
      </c>
      <c r="E1260">
        <v>0</v>
      </c>
      <c r="F1260" s="1">
        <v>24084.543000000001</v>
      </c>
    </row>
    <row r="1261" spans="1:6" x14ac:dyDescent="0.4">
      <c r="A1261" s="2">
        <v>43857.1875</v>
      </c>
      <c r="B1261" s="1">
        <v>15194.968999999999</v>
      </c>
      <c r="C1261">
        <v>1087.627</v>
      </c>
      <c r="D1261">
        <v>20317.495999999999</v>
      </c>
      <c r="E1261">
        <v>0</v>
      </c>
      <c r="F1261" s="1">
        <v>24036.84</v>
      </c>
    </row>
    <row r="1262" spans="1:6" x14ac:dyDescent="0.4">
      <c r="A1262" s="2">
        <v>43857.208333333299</v>
      </c>
      <c r="B1262" s="1">
        <v>15341.462</v>
      </c>
      <c r="C1262">
        <v>1077.4079999999999</v>
      </c>
      <c r="D1262">
        <v>20430.613000000001</v>
      </c>
      <c r="E1262">
        <v>0</v>
      </c>
      <c r="F1262" s="1">
        <v>24042.548999999999</v>
      </c>
    </row>
    <row r="1263" spans="1:6" x14ac:dyDescent="0.4">
      <c r="A1263" s="2">
        <v>43857.229166666701</v>
      </c>
      <c r="B1263" s="1">
        <v>15481.754000000001</v>
      </c>
      <c r="C1263">
        <v>1060.8589999999999</v>
      </c>
      <c r="D1263">
        <v>20566.925999999999</v>
      </c>
      <c r="E1263">
        <v>0</v>
      </c>
      <c r="F1263" s="1">
        <v>24157.789000000001</v>
      </c>
    </row>
    <row r="1264" spans="1:6" x14ac:dyDescent="0.4">
      <c r="A1264" s="2">
        <v>43857.25</v>
      </c>
      <c r="B1264" s="1">
        <v>15850.86</v>
      </c>
      <c r="C1264">
        <v>1060.9110000000001</v>
      </c>
      <c r="D1264">
        <v>20928.155999999999</v>
      </c>
      <c r="E1264">
        <v>0</v>
      </c>
      <c r="F1264" s="1">
        <v>24505.061000000002</v>
      </c>
    </row>
    <row r="1265" spans="1:6" x14ac:dyDescent="0.4">
      <c r="A1265" s="2">
        <v>43857.270833333299</v>
      </c>
      <c r="B1265" s="1">
        <v>16264.242</v>
      </c>
      <c r="C1265">
        <v>1076.357</v>
      </c>
      <c r="D1265">
        <v>21348.361000000001</v>
      </c>
      <c r="E1265">
        <v>2.2490000000000001</v>
      </c>
      <c r="F1265" s="1">
        <v>24226.666000000001</v>
      </c>
    </row>
    <row r="1266" spans="1:6" x14ac:dyDescent="0.4">
      <c r="A1266" s="2">
        <v>43857.291666666701</v>
      </c>
      <c r="B1266" s="1">
        <v>17347.636999999999</v>
      </c>
      <c r="C1266">
        <v>1031.6110000000001</v>
      </c>
      <c r="D1266">
        <v>22431.403999999999</v>
      </c>
      <c r="E1266">
        <v>22.128</v>
      </c>
      <c r="F1266" s="1">
        <v>23670.703000000001</v>
      </c>
    </row>
    <row r="1267" spans="1:6" x14ac:dyDescent="0.4">
      <c r="A1267" s="2">
        <v>43857.3125</v>
      </c>
      <c r="B1267" s="1">
        <v>19046.388999999999</v>
      </c>
      <c r="C1267">
        <v>1021.734</v>
      </c>
      <c r="D1267">
        <v>24086.414000000001</v>
      </c>
      <c r="E1267">
        <v>100.864</v>
      </c>
      <c r="F1267" s="1">
        <v>24457.759999999998</v>
      </c>
    </row>
    <row r="1268" spans="1:6" x14ac:dyDescent="0.4">
      <c r="A1268" s="2">
        <v>43857.333333333299</v>
      </c>
      <c r="B1268" s="1">
        <v>19438.43</v>
      </c>
      <c r="C1268">
        <v>1041.1189999999999</v>
      </c>
      <c r="D1268">
        <v>24652.835999999999</v>
      </c>
      <c r="E1268">
        <v>278.47899999999998</v>
      </c>
      <c r="F1268" s="1">
        <v>24816.266</v>
      </c>
    </row>
    <row r="1269" spans="1:6" x14ac:dyDescent="0.4">
      <c r="A1269" s="2">
        <v>43857.354166666701</v>
      </c>
      <c r="B1269" s="1">
        <v>19505.491999999998</v>
      </c>
      <c r="C1269">
        <v>1054.9290000000001</v>
      </c>
      <c r="D1269">
        <v>25064.120999999999</v>
      </c>
      <c r="E1269">
        <v>507.58800000000002</v>
      </c>
      <c r="F1269" s="1">
        <v>25334.219000000001</v>
      </c>
    </row>
    <row r="1270" spans="1:6" x14ac:dyDescent="0.4">
      <c r="A1270" s="2">
        <v>43857.375</v>
      </c>
      <c r="B1270" s="1">
        <v>20094.601999999999</v>
      </c>
      <c r="C1270">
        <v>1017.577</v>
      </c>
      <c r="D1270">
        <v>25797.58</v>
      </c>
      <c r="E1270">
        <v>721.57799999999997</v>
      </c>
      <c r="F1270" s="1">
        <v>26173.053</v>
      </c>
    </row>
    <row r="1271" spans="1:6" x14ac:dyDescent="0.4">
      <c r="A1271" s="2">
        <v>43857.395833333299</v>
      </c>
      <c r="B1271" s="1">
        <v>20715.771000000001</v>
      </c>
      <c r="C1271">
        <v>984.43600000000004</v>
      </c>
      <c r="D1271">
        <v>26561.848000000002</v>
      </c>
      <c r="E1271">
        <v>882.29100000000005</v>
      </c>
      <c r="F1271" s="1">
        <v>27039.859</v>
      </c>
    </row>
    <row r="1272" spans="1:6" x14ac:dyDescent="0.4">
      <c r="A1272" s="2">
        <v>43857.416666666701</v>
      </c>
      <c r="B1272" s="1">
        <v>21486.982</v>
      </c>
      <c r="C1272">
        <v>950.23299999999995</v>
      </c>
      <c r="D1272">
        <v>27357.275000000001</v>
      </c>
      <c r="E1272">
        <v>1028.636</v>
      </c>
      <c r="F1272" s="1">
        <v>27904.057000000001</v>
      </c>
    </row>
    <row r="1273" spans="1:6" x14ac:dyDescent="0.4">
      <c r="A1273" s="2">
        <v>43857.4375</v>
      </c>
      <c r="B1273" s="1">
        <v>22361.195</v>
      </c>
      <c r="C1273">
        <v>983.70799999999997</v>
      </c>
      <c r="D1273">
        <v>28313.782999999999</v>
      </c>
      <c r="E1273">
        <v>1126.5329999999999</v>
      </c>
      <c r="F1273" s="1">
        <v>28926.918000000001</v>
      </c>
    </row>
    <row r="1274" spans="1:6" x14ac:dyDescent="0.4">
      <c r="A1274" s="2">
        <v>43857.458333333299</v>
      </c>
      <c r="B1274" s="1">
        <v>22800.870999999999</v>
      </c>
      <c r="C1274">
        <v>983.94500000000005</v>
      </c>
      <c r="D1274">
        <v>28760.809000000001</v>
      </c>
      <c r="E1274">
        <v>1160.1099999999999</v>
      </c>
      <c r="F1274" s="1">
        <v>29413.195</v>
      </c>
    </row>
    <row r="1275" spans="1:6" x14ac:dyDescent="0.4">
      <c r="A1275" s="2">
        <v>43857.479166666701</v>
      </c>
      <c r="B1275" s="1">
        <v>22724.687999999998</v>
      </c>
      <c r="C1275">
        <v>956.01199999999994</v>
      </c>
      <c r="D1275">
        <v>28695.486000000001</v>
      </c>
      <c r="E1275">
        <v>1158.223</v>
      </c>
      <c r="F1275" s="1">
        <v>29429.141</v>
      </c>
    </row>
    <row r="1276" spans="1:6" x14ac:dyDescent="0.4">
      <c r="A1276" s="2">
        <v>43857.5</v>
      </c>
      <c r="B1276" s="1">
        <v>21990.473000000002</v>
      </c>
      <c r="C1276">
        <v>954.76199999999994</v>
      </c>
      <c r="D1276">
        <v>28012.601999999999</v>
      </c>
      <c r="E1276">
        <v>1235.1179999999999</v>
      </c>
      <c r="F1276" s="1">
        <v>28813.223000000002</v>
      </c>
    </row>
    <row r="1277" spans="1:6" x14ac:dyDescent="0.4">
      <c r="A1277" s="2">
        <v>43857.520833333299</v>
      </c>
      <c r="B1277" s="1">
        <v>21801.898000000001</v>
      </c>
      <c r="C1277">
        <v>970.2</v>
      </c>
      <c r="D1277">
        <v>27933.421999999999</v>
      </c>
      <c r="E1277">
        <v>1318.1079999999999</v>
      </c>
      <c r="F1277" s="1">
        <v>29823.578000000001</v>
      </c>
    </row>
    <row r="1278" spans="1:6" x14ac:dyDescent="0.4">
      <c r="A1278" s="2">
        <v>43857.541666666701</v>
      </c>
      <c r="B1278" s="1">
        <v>21207.98</v>
      </c>
      <c r="C1278">
        <v>952.64200000000005</v>
      </c>
      <c r="D1278">
        <v>27341.544999999998</v>
      </c>
      <c r="E1278">
        <v>1304.8409999999999</v>
      </c>
      <c r="F1278" s="1">
        <v>29505.328000000001</v>
      </c>
    </row>
    <row r="1279" spans="1:6" x14ac:dyDescent="0.4">
      <c r="A1279" s="2">
        <v>43857.5625</v>
      </c>
      <c r="B1279" s="1">
        <v>21093.976999999999</v>
      </c>
      <c r="C1279">
        <v>958.36800000000005</v>
      </c>
      <c r="D1279">
        <v>27210.84</v>
      </c>
      <c r="E1279">
        <v>1230.8140000000001</v>
      </c>
      <c r="F1279" s="1">
        <v>29354.187999999998</v>
      </c>
    </row>
    <row r="1280" spans="1:6" x14ac:dyDescent="0.4">
      <c r="A1280" s="2">
        <v>43857.583333333299</v>
      </c>
      <c r="B1280" s="1">
        <v>20860.368999999999</v>
      </c>
      <c r="C1280">
        <v>957.34299999999996</v>
      </c>
      <c r="D1280">
        <v>26813.1</v>
      </c>
      <c r="E1280">
        <v>963.49800000000005</v>
      </c>
      <c r="F1280" s="1">
        <v>28808.541000000001</v>
      </c>
    </row>
    <row r="1281" spans="1:6" x14ac:dyDescent="0.4">
      <c r="A1281" s="2">
        <v>43857.604166666701</v>
      </c>
      <c r="B1281" s="1">
        <v>20985.48</v>
      </c>
      <c r="C1281">
        <v>963.63199999999995</v>
      </c>
      <c r="D1281">
        <v>26915.611000000001</v>
      </c>
      <c r="E1281">
        <v>853.55899999999997</v>
      </c>
      <c r="F1281" s="1">
        <v>28843.623</v>
      </c>
    </row>
    <row r="1282" spans="1:6" x14ac:dyDescent="0.4">
      <c r="A1282" s="2">
        <v>43857.625</v>
      </c>
      <c r="B1282" s="1">
        <v>21167.312999999998</v>
      </c>
      <c r="C1282">
        <v>969.928</v>
      </c>
      <c r="D1282">
        <v>26956.428</v>
      </c>
      <c r="E1282">
        <v>741.14800000000002</v>
      </c>
      <c r="F1282" s="1">
        <v>28745.342000000001</v>
      </c>
    </row>
    <row r="1283" spans="1:6" x14ac:dyDescent="0.4">
      <c r="A1283" s="2">
        <v>43857.645833333299</v>
      </c>
      <c r="B1283" s="1">
        <v>21648.625</v>
      </c>
      <c r="C1283">
        <v>962.48299999999995</v>
      </c>
      <c r="D1283">
        <v>27340.377</v>
      </c>
      <c r="E1283">
        <v>561.51099999999997</v>
      </c>
      <c r="F1283" s="1">
        <v>28112.326000000001</v>
      </c>
    </row>
    <row r="1284" spans="1:6" x14ac:dyDescent="0.4">
      <c r="A1284" s="2">
        <v>43857.666666666701</v>
      </c>
      <c r="B1284" s="1">
        <v>22896.129000000001</v>
      </c>
      <c r="C1284">
        <v>975.27</v>
      </c>
      <c r="D1284">
        <v>28459.469000000001</v>
      </c>
      <c r="E1284">
        <v>329.20600000000002</v>
      </c>
      <c r="F1284" s="1">
        <v>28691.789000000001</v>
      </c>
    </row>
    <row r="1285" spans="1:6" x14ac:dyDescent="0.4">
      <c r="A1285" s="2">
        <v>43857.6875</v>
      </c>
      <c r="B1285" s="1">
        <v>24462.276999999998</v>
      </c>
      <c r="C1285">
        <v>976.755</v>
      </c>
      <c r="D1285">
        <v>29972.296999999999</v>
      </c>
      <c r="E1285">
        <v>190.67599999999999</v>
      </c>
      <c r="F1285" s="1">
        <v>30120.687999999998</v>
      </c>
    </row>
    <row r="1286" spans="1:6" x14ac:dyDescent="0.4">
      <c r="A1286" s="2">
        <v>43857.708333333299</v>
      </c>
      <c r="B1286" s="1">
        <v>25361.537</v>
      </c>
      <c r="C1286">
        <v>942.95799999999997</v>
      </c>
      <c r="D1286">
        <v>30723.59</v>
      </c>
      <c r="E1286">
        <v>55.973999999999997</v>
      </c>
      <c r="F1286" s="1">
        <v>30788.921999999999</v>
      </c>
    </row>
    <row r="1287" spans="1:6" x14ac:dyDescent="0.4">
      <c r="A1287" s="2">
        <v>43857.729166666701</v>
      </c>
      <c r="B1287" s="1">
        <v>25993.116999999998</v>
      </c>
      <c r="C1287">
        <v>949.07299999999998</v>
      </c>
      <c r="D1287">
        <v>31340.846000000001</v>
      </c>
      <c r="E1287">
        <v>23.167000000000002</v>
      </c>
      <c r="F1287" s="1">
        <v>31389.210999999999</v>
      </c>
    </row>
    <row r="1288" spans="1:6" x14ac:dyDescent="0.4">
      <c r="A1288" s="2">
        <v>43857.75</v>
      </c>
      <c r="B1288" s="1">
        <v>26786.787</v>
      </c>
      <c r="C1288">
        <v>937.82600000000002</v>
      </c>
      <c r="D1288">
        <v>32131.425999999999</v>
      </c>
      <c r="E1288">
        <v>0</v>
      </c>
      <c r="F1288" s="1">
        <v>32170.778999999999</v>
      </c>
    </row>
    <row r="1289" spans="1:6" x14ac:dyDescent="0.4">
      <c r="A1289" s="2">
        <v>43857.770833333299</v>
      </c>
      <c r="B1289" s="1">
        <v>27422.460999999999</v>
      </c>
      <c r="C1289">
        <v>883.14599999999996</v>
      </c>
      <c r="D1289">
        <v>32737.018</v>
      </c>
      <c r="E1289">
        <v>0</v>
      </c>
      <c r="F1289" s="1">
        <v>32772.858999999997</v>
      </c>
    </row>
    <row r="1290" spans="1:6" x14ac:dyDescent="0.4">
      <c r="A1290" s="2">
        <v>43857.791666666701</v>
      </c>
      <c r="B1290" s="1">
        <v>27847.546999999999</v>
      </c>
      <c r="C1290">
        <v>878.221</v>
      </c>
      <c r="D1290">
        <v>33126.858999999997</v>
      </c>
      <c r="E1290">
        <v>0</v>
      </c>
      <c r="F1290" s="1">
        <v>33153.745999999999</v>
      </c>
    </row>
    <row r="1291" spans="1:6" x14ac:dyDescent="0.4">
      <c r="A1291" s="2">
        <v>43857.8125</v>
      </c>
      <c r="B1291" s="1">
        <v>27993.383000000002</v>
      </c>
      <c r="C1291">
        <v>909.61</v>
      </c>
      <c r="D1291">
        <v>33253.660000000003</v>
      </c>
      <c r="E1291">
        <v>0</v>
      </c>
      <c r="F1291" s="1">
        <v>33286.065999999999</v>
      </c>
    </row>
    <row r="1292" spans="1:6" x14ac:dyDescent="0.4">
      <c r="A1292" s="2">
        <v>43857.833333333299</v>
      </c>
      <c r="B1292" s="1">
        <v>27813.855</v>
      </c>
      <c r="C1292">
        <v>904.10799999999995</v>
      </c>
      <c r="D1292">
        <v>33033.593999999997</v>
      </c>
      <c r="E1292">
        <v>0</v>
      </c>
      <c r="F1292" s="1">
        <v>33067.714999999997</v>
      </c>
    </row>
    <row r="1293" spans="1:6" x14ac:dyDescent="0.4">
      <c r="A1293" s="2">
        <v>43857.854166666701</v>
      </c>
      <c r="B1293" s="1">
        <v>27578.386999999999</v>
      </c>
      <c r="C1293">
        <v>859.32899999999995</v>
      </c>
      <c r="D1293">
        <v>32755.973000000002</v>
      </c>
      <c r="E1293">
        <v>0</v>
      </c>
      <c r="F1293" s="1">
        <v>32791.625</v>
      </c>
    </row>
    <row r="1294" spans="1:6" x14ac:dyDescent="0.4">
      <c r="A1294" s="2">
        <v>43857.875</v>
      </c>
      <c r="B1294" s="1">
        <v>27133.155999999999</v>
      </c>
      <c r="C1294">
        <v>825.61400000000003</v>
      </c>
      <c r="D1294">
        <v>32273.254000000001</v>
      </c>
      <c r="E1294">
        <v>0</v>
      </c>
      <c r="F1294" s="1">
        <v>32305.594000000001</v>
      </c>
    </row>
    <row r="1295" spans="1:6" x14ac:dyDescent="0.4">
      <c r="A1295" s="2">
        <v>43857.895833333299</v>
      </c>
      <c r="B1295" s="1">
        <v>26474.245999999999</v>
      </c>
      <c r="C1295">
        <v>810.95</v>
      </c>
      <c r="D1295">
        <v>31560.190999999999</v>
      </c>
      <c r="E1295">
        <v>0</v>
      </c>
      <c r="F1295" s="1">
        <v>31594.787</v>
      </c>
    </row>
    <row r="1296" spans="1:6" x14ac:dyDescent="0.4">
      <c r="A1296" s="2">
        <v>43857.916666666701</v>
      </c>
      <c r="B1296" s="1">
        <v>25600.592000000001</v>
      </c>
      <c r="C1296">
        <v>731.37699999999995</v>
      </c>
      <c r="D1296">
        <v>30430.028999999999</v>
      </c>
      <c r="E1296">
        <v>0</v>
      </c>
      <c r="F1296" s="1">
        <v>30463.634999999998</v>
      </c>
    </row>
    <row r="1297" spans="1:6" x14ac:dyDescent="0.4">
      <c r="A1297" s="2">
        <v>43857.9375</v>
      </c>
      <c r="B1297" s="1">
        <v>24754.651999999998</v>
      </c>
      <c r="C1297">
        <v>696.46400000000006</v>
      </c>
      <c r="D1297">
        <v>29453.133000000002</v>
      </c>
      <c r="E1297">
        <v>0</v>
      </c>
      <c r="F1297" s="1">
        <v>29490.993999999999</v>
      </c>
    </row>
    <row r="1298" spans="1:6" x14ac:dyDescent="0.4">
      <c r="A1298" s="2">
        <v>43857.958333333299</v>
      </c>
      <c r="B1298" s="1">
        <v>23302.578000000001</v>
      </c>
      <c r="C1298">
        <v>664.69899999999996</v>
      </c>
      <c r="D1298">
        <v>27899.103999999999</v>
      </c>
      <c r="E1298">
        <v>0</v>
      </c>
      <c r="F1298" s="1">
        <v>27933.809000000001</v>
      </c>
    </row>
    <row r="1299" spans="1:6" x14ac:dyDescent="0.4">
      <c r="A1299" s="2">
        <v>43857.979166666701</v>
      </c>
      <c r="B1299" s="1">
        <v>21756.414000000001</v>
      </c>
      <c r="C1299">
        <v>636.13800000000003</v>
      </c>
      <c r="D1299">
        <v>26375.692999999999</v>
      </c>
      <c r="E1299">
        <v>0</v>
      </c>
      <c r="F1299" s="1">
        <v>26408.883000000002</v>
      </c>
    </row>
    <row r="1300" spans="1:6" x14ac:dyDescent="0.4">
      <c r="A1300" s="2">
        <v>43858</v>
      </c>
      <c r="B1300" s="1">
        <v>20385.708999999999</v>
      </c>
      <c r="C1300">
        <v>593.03</v>
      </c>
      <c r="D1300">
        <v>24927.699000000001</v>
      </c>
      <c r="E1300">
        <v>0</v>
      </c>
      <c r="F1300" s="1">
        <v>24961.754000000001</v>
      </c>
    </row>
    <row r="1301" spans="1:6" x14ac:dyDescent="0.4">
      <c r="A1301" s="2">
        <v>43858.020833333299</v>
      </c>
      <c r="B1301" s="1">
        <v>19274.918000000001</v>
      </c>
      <c r="C1301">
        <v>557.35500000000002</v>
      </c>
      <c r="D1301">
        <v>23713.092000000001</v>
      </c>
      <c r="E1301">
        <v>0</v>
      </c>
      <c r="F1301" s="1">
        <v>23855.692999999999</v>
      </c>
    </row>
    <row r="1302" spans="1:6" x14ac:dyDescent="0.4">
      <c r="A1302" s="2">
        <v>43858.041666666701</v>
      </c>
      <c r="B1302" s="1">
        <v>18387.026999999998</v>
      </c>
      <c r="C1302">
        <v>564.00400000000002</v>
      </c>
      <c r="D1302">
        <v>22823.210999999999</v>
      </c>
      <c r="E1302">
        <v>0</v>
      </c>
      <c r="F1302" s="1">
        <v>23630.401999999998</v>
      </c>
    </row>
    <row r="1303" spans="1:6" x14ac:dyDescent="0.4">
      <c r="A1303" s="2">
        <v>43858.0625</v>
      </c>
      <c r="B1303" s="1">
        <v>17599.368999999999</v>
      </c>
      <c r="C1303">
        <v>556.58299999999997</v>
      </c>
      <c r="D1303">
        <v>22041.460999999999</v>
      </c>
      <c r="E1303">
        <v>0</v>
      </c>
      <c r="F1303" s="1">
        <v>23466.993999999999</v>
      </c>
    </row>
    <row r="1304" spans="1:6" x14ac:dyDescent="0.4">
      <c r="A1304" s="2">
        <v>43858.083333333299</v>
      </c>
      <c r="B1304" s="1">
        <v>17059.259999999998</v>
      </c>
      <c r="C1304">
        <v>581.76400000000001</v>
      </c>
      <c r="D1304">
        <v>21539.138999999999</v>
      </c>
      <c r="E1304">
        <v>0</v>
      </c>
      <c r="F1304" s="1">
        <v>24648.541000000001</v>
      </c>
    </row>
    <row r="1305" spans="1:6" x14ac:dyDescent="0.4">
      <c r="A1305" s="2">
        <v>43858.104166666701</v>
      </c>
      <c r="B1305" s="1">
        <v>16725.506000000001</v>
      </c>
      <c r="C1305">
        <v>592.82000000000005</v>
      </c>
      <c r="D1305">
        <v>21189.625</v>
      </c>
      <c r="E1305">
        <v>0</v>
      </c>
      <c r="F1305" s="1">
        <v>24980.748</v>
      </c>
    </row>
    <row r="1306" spans="1:6" x14ac:dyDescent="0.4">
      <c r="A1306" s="2">
        <v>43858.125</v>
      </c>
      <c r="B1306" s="1">
        <v>16332.427</v>
      </c>
      <c r="C1306">
        <v>652.35</v>
      </c>
      <c r="D1306">
        <v>20839</v>
      </c>
      <c r="E1306">
        <v>0</v>
      </c>
      <c r="F1306" s="1">
        <v>24622.68</v>
      </c>
    </row>
    <row r="1307" spans="1:6" x14ac:dyDescent="0.4">
      <c r="A1307" s="2">
        <v>43858.145833333299</v>
      </c>
      <c r="B1307" s="1">
        <v>16166.222</v>
      </c>
      <c r="C1307">
        <v>669.22500000000002</v>
      </c>
      <c r="D1307">
        <v>20666.261999999999</v>
      </c>
      <c r="E1307">
        <v>0</v>
      </c>
      <c r="F1307" s="1">
        <v>24433.226999999999</v>
      </c>
    </row>
    <row r="1308" spans="1:6" x14ac:dyDescent="0.4">
      <c r="A1308" s="2">
        <v>43858.166666666701</v>
      </c>
      <c r="B1308" s="1">
        <v>16134.252</v>
      </c>
      <c r="C1308">
        <v>644.81700000000001</v>
      </c>
      <c r="D1308">
        <v>20612.601999999999</v>
      </c>
      <c r="E1308">
        <v>0</v>
      </c>
      <c r="F1308" s="1">
        <v>24353.164000000001</v>
      </c>
    </row>
    <row r="1309" spans="1:6" x14ac:dyDescent="0.4">
      <c r="A1309" s="2">
        <v>43858.1875</v>
      </c>
      <c r="B1309" s="1">
        <v>16064.617</v>
      </c>
      <c r="C1309">
        <v>654.33199999999999</v>
      </c>
      <c r="D1309">
        <v>20606.449000000001</v>
      </c>
      <c r="E1309">
        <v>0</v>
      </c>
      <c r="F1309" s="1">
        <v>24312.474999999999</v>
      </c>
    </row>
    <row r="1310" spans="1:6" x14ac:dyDescent="0.4">
      <c r="A1310" s="2">
        <v>43858.208333333299</v>
      </c>
      <c r="B1310" s="1">
        <v>16184.348</v>
      </c>
      <c r="C1310">
        <v>593.51199999999994</v>
      </c>
      <c r="D1310">
        <v>20673.866999999998</v>
      </c>
      <c r="E1310">
        <v>0</v>
      </c>
      <c r="F1310" s="1">
        <v>24305.960999999999</v>
      </c>
    </row>
    <row r="1311" spans="1:6" x14ac:dyDescent="0.4">
      <c r="A1311" s="2">
        <v>43858.229166666701</v>
      </c>
      <c r="B1311" s="1">
        <v>16322.804</v>
      </c>
      <c r="C1311">
        <v>638.11</v>
      </c>
      <c r="D1311">
        <v>20816.02</v>
      </c>
      <c r="E1311">
        <v>0</v>
      </c>
      <c r="F1311" s="1">
        <v>24410.528999999999</v>
      </c>
    </row>
    <row r="1312" spans="1:6" x14ac:dyDescent="0.4">
      <c r="A1312" s="2">
        <v>43858.25</v>
      </c>
      <c r="B1312" s="1">
        <v>16623.848000000002</v>
      </c>
      <c r="C1312">
        <v>603.46100000000001</v>
      </c>
      <c r="D1312">
        <v>21133.395</v>
      </c>
      <c r="E1312">
        <v>0</v>
      </c>
      <c r="F1312" s="1">
        <v>24719.234</v>
      </c>
    </row>
    <row r="1313" spans="1:6" x14ac:dyDescent="0.4">
      <c r="A1313" s="2">
        <v>43858.270833333299</v>
      </c>
      <c r="B1313" s="1">
        <v>17131.312999999998</v>
      </c>
      <c r="C1313">
        <v>578.64300000000003</v>
      </c>
      <c r="D1313">
        <v>21580.101999999999</v>
      </c>
      <c r="E1313">
        <v>2.319</v>
      </c>
      <c r="F1313" s="1">
        <v>24474.615000000002</v>
      </c>
    </row>
    <row r="1314" spans="1:6" x14ac:dyDescent="0.4">
      <c r="A1314" s="2">
        <v>43858.291666666701</v>
      </c>
      <c r="B1314" s="1">
        <v>18205</v>
      </c>
      <c r="C1314">
        <v>526.28499999999997</v>
      </c>
      <c r="D1314">
        <v>22645.521000000001</v>
      </c>
      <c r="E1314">
        <v>17.198</v>
      </c>
      <c r="F1314" s="1">
        <v>23891.348000000002</v>
      </c>
    </row>
    <row r="1315" spans="1:6" x14ac:dyDescent="0.4">
      <c r="A1315" s="2">
        <v>43858.3125</v>
      </c>
      <c r="B1315" s="1">
        <v>19721.116999999998</v>
      </c>
      <c r="C1315">
        <v>532.87699999999995</v>
      </c>
      <c r="D1315">
        <v>24179.636999999999</v>
      </c>
      <c r="E1315">
        <v>86.878</v>
      </c>
      <c r="F1315" s="1">
        <v>24556.848000000002</v>
      </c>
    </row>
    <row r="1316" spans="1:6" x14ac:dyDescent="0.4">
      <c r="A1316" s="2">
        <v>43858.333333333299</v>
      </c>
      <c r="B1316" s="1">
        <v>20028.221000000001</v>
      </c>
      <c r="C1316">
        <v>540.19899999999996</v>
      </c>
      <c r="D1316">
        <v>24630.32</v>
      </c>
      <c r="E1316">
        <v>251.9</v>
      </c>
      <c r="F1316" s="1">
        <v>24792.219000000001</v>
      </c>
    </row>
    <row r="1317" spans="1:6" x14ac:dyDescent="0.4">
      <c r="A1317" s="2">
        <v>43858.354166666701</v>
      </c>
      <c r="B1317" s="1">
        <v>20108.949000000001</v>
      </c>
      <c r="C1317">
        <v>513.44500000000005</v>
      </c>
      <c r="D1317">
        <v>25145.065999999999</v>
      </c>
      <c r="E1317">
        <v>509.94</v>
      </c>
      <c r="F1317" s="1">
        <v>25424.544999999998</v>
      </c>
    </row>
    <row r="1318" spans="1:6" x14ac:dyDescent="0.4">
      <c r="A1318" s="2">
        <v>43858.375</v>
      </c>
      <c r="B1318" s="1">
        <v>20516.686000000002</v>
      </c>
      <c r="C1318">
        <v>454.11</v>
      </c>
      <c r="D1318">
        <v>25838.511999999999</v>
      </c>
      <c r="E1318">
        <v>907.53899999999999</v>
      </c>
      <c r="F1318" s="1">
        <v>26270.127</v>
      </c>
    </row>
    <row r="1319" spans="1:6" x14ac:dyDescent="0.4">
      <c r="A1319" s="2">
        <v>43858.395833333299</v>
      </c>
      <c r="B1319" s="1">
        <v>20844.77</v>
      </c>
      <c r="C1319">
        <v>488.44099999999997</v>
      </c>
      <c r="D1319">
        <v>26401.493999999999</v>
      </c>
      <c r="E1319">
        <v>1223.944</v>
      </c>
      <c r="F1319" s="1">
        <v>26974.842000000001</v>
      </c>
    </row>
    <row r="1320" spans="1:6" x14ac:dyDescent="0.4">
      <c r="A1320" s="2">
        <v>43858.416666666701</v>
      </c>
      <c r="B1320" s="1">
        <v>21307.312999999998</v>
      </c>
      <c r="C1320">
        <v>562.01</v>
      </c>
      <c r="D1320">
        <v>27052.363000000001</v>
      </c>
      <c r="E1320">
        <v>1440.3009999999999</v>
      </c>
      <c r="F1320" s="1">
        <v>27764.395</v>
      </c>
    </row>
    <row r="1321" spans="1:6" x14ac:dyDescent="0.4">
      <c r="A1321" s="2">
        <v>43858.4375</v>
      </c>
      <c r="B1321" s="1">
        <v>22122.881000000001</v>
      </c>
      <c r="C1321">
        <v>589.428</v>
      </c>
      <c r="D1321">
        <v>28067.73</v>
      </c>
      <c r="E1321">
        <v>1709.3330000000001</v>
      </c>
      <c r="F1321" s="1">
        <v>28866.736000000001</v>
      </c>
    </row>
    <row r="1322" spans="1:6" x14ac:dyDescent="0.4">
      <c r="A1322" s="2">
        <v>43858.458333333299</v>
      </c>
      <c r="B1322" s="1">
        <v>22492.831999999999</v>
      </c>
      <c r="C1322">
        <v>544.94299999999998</v>
      </c>
      <c r="D1322">
        <v>28528.947</v>
      </c>
      <c r="E1322">
        <v>1909.3979999999999</v>
      </c>
      <c r="F1322" s="1">
        <v>29458.456999999999</v>
      </c>
    </row>
    <row r="1323" spans="1:6" x14ac:dyDescent="0.4">
      <c r="A1323" s="2">
        <v>43858.479166666701</v>
      </c>
      <c r="B1323" s="1">
        <v>22374.425999999999</v>
      </c>
      <c r="C1323">
        <v>566.04</v>
      </c>
      <c r="D1323">
        <v>28416.396000000001</v>
      </c>
      <c r="E1323">
        <v>1972.2270000000001</v>
      </c>
      <c r="F1323" s="1">
        <v>29471.293000000001</v>
      </c>
    </row>
    <row r="1324" spans="1:6" x14ac:dyDescent="0.4">
      <c r="A1324" s="2">
        <v>43858.5</v>
      </c>
      <c r="B1324" s="1">
        <v>21911.280999999999</v>
      </c>
      <c r="C1324">
        <v>615.24900000000002</v>
      </c>
      <c r="D1324">
        <v>28016.877</v>
      </c>
      <c r="E1324">
        <v>1999.8489999999999</v>
      </c>
      <c r="F1324" s="1">
        <v>29107.877</v>
      </c>
    </row>
    <row r="1325" spans="1:6" x14ac:dyDescent="0.4">
      <c r="A1325" s="2">
        <v>43858.520833333299</v>
      </c>
      <c r="B1325" s="1">
        <v>21528.611000000001</v>
      </c>
      <c r="C1325">
        <v>635.16999999999996</v>
      </c>
      <c r="D1325">
        <v>27669.826000000001</v>
      </c>
      <c r="E1325">
        <v>1885.08</v>
      </c>
      <c r="F1325" s="1">
        <v>29788.684000000001</v>
      </c>
    </row>
    <row r="1326" spans="1:6" x14ac:dyDescent="0.4">
      <c r="A1326" s="2">
        <v>43858.541666666701</v>
      </c>
      <c r="B1326" s="1">
        <v>20823.43</v>
      </c>
      <c r="C1326">
        <v>658.755</v>
      </c>
      <c r="D1326">
        <v>27020.861000000001</v>
      </c>
      <c r="E1326">
        <v>1935.13</v>
      </c>
      <c r="F1326" s="1">
        <v>29466.173999999999</v>
      </c>
    </row>
    <row r="1327" spans="1:6" x14ac:dyDescent="0.4">
      <c r="A1327" s="2">
        <v>43858.5625</v>
      </c>
      <c r="B1327" s="1">
        <v>20827.73</v>
      </c>
      <c r="C1327">
        <v>646.97</v>
      </c>
      <c r="D1327">
        <v>26939.373</v>
      </c>
      <c r="E1327">
        <v>1849.9659999999999</v>
      </c>
      <c r="F1327" s="1">
        <v>29305.182000000001</v>
      </c>
    </row>
    <row r="1328" spans="1:6" x14ac:dyDescent="0.4">
      <c r="A1328" s="2">
        <v>43858.583333333299</v>
      </c>
      <c r="B1328" s="1">
        <v>20723.111000000001</v>
      </c>
      <c r="C1328">
        <v>609.38900000000001</v>
      </c>
      <c r="D1328">
        <v>26742.245999999999</v>
      </c>
      <c r="E1328">
        <v>1670.3489999999999</v>
      </c>
      <c r="F1328" s="1">
        <v>29033.493999999999</v>
      </c>
    </row>
    <row r="1329" spans="1:6" x14ac:dyDescent="0.4">
      <c r="A1329" s="2">
        <v>43858.604166666701</v>
      </c>
      <c r="B1329" s="1">
        <v>21076.831999999999</v>
      </c>
      <c r="C1329">
        <v>555.41399999999999</v>
      </c>
      <c r="D1329">
        <v>26923.495999999999</v>
      </c>
      <c r="E1329">
        <v>1527.279</v>
      </c>
      <c r="F1329" s="1">
        <v>29134.258000000002</v>
      </c>
    </row>
    <row r="1330" spans="1:6" x14ac:dyDescent="0.4">
      <c r="A1330" s="2">
        <v>43858.625</v>
      </c>
      <c r="B1330" s="1">
        <v>21199.440999999999</v>
      </c>
      <c r="C1330">
        <v>528.87300000000005</v>
      </c>
      <c r="D1330">
        <v>26856.361000000001</v>
      </c>
      <c r="E1330">
        <v>1183.258</v>
      </c>
      <c r="F1330" s="1">
        <v>28902.268</v>
      </c>
    </row>
    <row r="1331" spans="1:6" x14ac:dyDescent="0.4">
      <c r="A1331" s="2">
        <v>43858.645833333299</v>
      </c>
      <c r="B1331" s="1">
        <v>21794.48</v>
      </c>
      <c r="C1331">
        <v>518.54</v>
      </c>
      <c r="D1331">
        <v>27240.868999999999</v>
      </c>
      <c r="E1331">
        <v>850.57299999999998</v>
      </c>
      <c r="F1331" s="1">
        <v>28172.157999999999</v>
      </c>
    </row>
    <row r="1332" spans="1:6" x14ac:dyDescent="0.4">
      <c r="A1332" s="2">
        <v>43858.666666666701</v>
      </c>
      <c r="B1332" s="1">
        <v>23315.294999999998</v>
      </c>
      <c r="C1332">
        <v>527.93100000000004</v>
      </c>
      <c r="D1332">
        <v>28579.309000000001</v>
      </c>
      <c r="E1332">
        <v>578.11199999999997</v>
      </c>
      <c r="F1332" s="1">
        <v>28950.98</v>
      </c>
    </row>
    <row r="1333" spans="1:6" x14ac:dyDescent="0.4">
      <c r="A1333" s="2">
        <v>43858.6875</v>
      </c>
      <c r="B1333" s="1">
        <v>25049.546999999999</v>
      </c>
      <c r="C1333">
        <v>530.09900000000005</v>
      </c>
      <c r="D1333">
        <v>30122.401999999998</v>
      </c>
      <c r="E1333">
        <v>294.81299999999999</v>
      </c>
      <c r="F1333" s="1">
        <v>30322.574000000001</v>
      </c>
    </row>
    <row r="1334" spans="1:6" x14ac:dyDescent="0.4">
      <c r="A1334" s="2">
        <v>43858.708333333299</v>
      </c>
      <c r="B1334" s="1">
        <v>26349.812999999998</v>
      </c>
      <c r="C1334">
        <v>528.71</v>
      </c>
      <c r="D1334">
        <v>31282.664000000001</v>
      </c>
      <c r="E1334">
        <v>108.188</v>
      </c>
      <c r="F1334" s="1">
        <v>31376.949000000001</v>
      </c>
    </row>
    <row r="1335" spans="1:6" x14ac:dyDescent="0.4">
      <c r="A1335" s="2">
        <v>43858.729166666701</v>
      </c>
      <c r="B1335" s="1">
        <v>26891.851999999999</v>
      </c>
      <c r="C1335">
        <v>503.51900000000001</v>
      </c>
      <c r="D1335">
        <v>31800.634999999998</v>
      </c>
      <c r="E1335">
        <v>38.991</v>
      </c>
      <c r="F1335" s="1">
        <v>31861.613000000001</v>
      </c>
    </row>
    <row r="1336" spans="1:6" x14ac:dyDescent="0.4">
      <c r="A1336" s="2">
        <v>43858.75</v>
      </c>
      <c r="B1336" s="1">
        <v>27874.607</v>
      </c>
      <c r="C1336">
        <v>471.77300000000002</v>
      </c>
      <c r="D1336">
        <v>32716.268</v>
      </c>
      <c r="E1336">
        <v>0</v>
      </c>
      <c r="F1336" s="1">
        <v>32751.309000000001</v>
      </c>
    </row>
    <row r="1337" spans="1:6" x14ac:dyDescent="0.4">
      <c r="A1337" s="2">
        <v>43858.770833333299</v>
      </c>
      <c r="B1337" s="1">
        <v>28499.488000000001</v>
      </c>
      <c r="C1337">
        <v>437.053</v>
      </c>
      <c r="D1337">
        <v>33317.620999999999</v>
      </c>
      <c r="E1337">
        <v>0</v>
      </c>
      <c r="F1337" s="1">
        <v>33357.75</v>
      </c>
    </row>
    <row r="1338" spans="1:6" x14ac:dyDescent="0.4">
      <c r="A1338" s="2">
        <v>43858.791666666701</v>
      </c>
      <c r="B1338" s="1">
        <v>28775.434000000001</v>
      </c>
      <c r="C1338">
        <v>441.16899999999998</v>
      </c>
      <c r="D1338">
        <v>33601.214999999997</v>
      </c>
      <c r="E1338">
        <v>0</v>
      </c>
      <c r="F1338" s="1">
        <v>33631.116999999998</v>
      </c>
    </row>
    <row r="1339" spans="1:6" x14ac:dyDescent="0.4">
      <c r="A1339" s="2">
        <v>43858.8125</v>
      </c>
      <c r="B1339" s="1">
        <v>28907.859</v>
      </c>
      <c r="C1339">
        <v>464.01799999999997</v>
      </c>
      <c r="D1339">
        <v>33749.188000000002</v>
      </c>
      <c r="E1339">
        <v>0</v>
      </c>
      <c r="F1339" s="1">
        <v>33783.038999999997</v>
      </c>
    </row>
    <row r="1340" spans="1:6" x14ac:dyDescent="0.4">
      <c r="A1340" s="2">
        <v>43858.833333333299</v>
      </c>
      <c r="B1340" s="1">
        <v>28785.190999999999</v>
      </c>
      <c r="C1340">
        <v>486.64800000000002</v>
      </c>
      <c r="D1340">
        <v>33618.913999999997</v>
      </c>
      <c r="E1340">
        <v>0</v>
      </c>
      <c r="F1340" s="1">
        <v>33656.004000000001</v>
      </c>
    </row>
    <row r="1341" spans="1:6" x14ac:dyDescent="0.4">
      <c r="A1341" s="2">
        <v>43858.854166666701</v>
      </c>
      <c r="B1341" s="1">
        <v>28552.607</v>
      </c>
      <c r="C1341">
        <v>509.85</v>
      </c>
      <c r="D1341">
        <v>33378.207000000002</v>
      </c>
      <c r="E1341">
        <v>0</v>
      </c>
      <c r="F1341" s="1">
        <v>33414.688000000002</v>
      </c>
    </row>
    <row r="1342" spans="1:6" x14ac:dyDescent="0.4">
      <c r="A1342" s="2">
        <v>43858.875</v>
      </c>
      <c r="B1342" s="1">
        <v>27931.863000000001</v>
      </c>
      <c r="C1342">
        <v>533.91099999999994</v>
      </c>
      <c r="D1342">
        <v>32725.27</v>
      </c>
      <c r="E1342">
        <v>0</v>
      </c>
      <c r="F1342" s="1">
        <v>32769.152000000002</v>
      </c>
    </row>
    <row r="1343" spans="1:6" x14ac:dyDescent="0.4">
      <c r="A1343" s="2">
        <v>43858.895833333299</v>
      </c>
      <c r="B1343" s="1">
        <v>27231.276999999998</v>
      </c>
      <c r="C1343">
        <v>577.31100000000004</v>
      </c>
      <c r="D1343">
        <v>31907.905999999999</v>
      </c>
      <c r="E1343">
        <v>0</v>
      </c>
      <c r="F1343" s="1">
        <v>31951.945</v>
      </c>
    </row>
    <row r="1344" spans="1:6" x14ac:dyDescent="0.4">
      <c r="A1344" s="2">
        <v>43858.916666666701</v>
      </c>
      <c r="B1344" s="1">
        <v>26351.57</v>
      </c>
      <c r="C1344">
        <v>569.41600000000005</v>
      </c>
      <c r="D1344">
        <v>30833.548999999999</v>
      </c>
      <c r="E1344">
        <v>0</v>
      </c>
      <c r="F1344" s="1">
        <v>30870.434000000001</v>
      </c>
    </row>
    <row r="1345" spans="1:6" x14ac:dyDescent="0.4">
      <c r="A1345" s="2">
        <v>43858.9375</v>
      </c>
      <c r="B1345" s="1">
        <v>25537.16</v>
      </c>
      <c r="C1345">
        <v>511.697</v>
      </c>
      <c r="D1345">
        <v>29822.891</v>
      </c>
      <c r="E1345">
        <v>0</v>
      </c>
      <c r="F1345" s="1">
        <v>29863.078000000001</v>
      </c>
    </row>
    <row r="1346" spans="1:6" x14ac:dyDescent="0.4">
      <c r="A1346" s="2">
        <v>43858.958333333299</v>
      </c>
      <c r="B1346" s="1">
        <v>24018.611000000001</v>
      </c>
      <c r="C1346">
        <v>512.79</v>
      </c>
      <c r="D1346">
        <v>28236.789000000001</v>
      </c>
      <c r="E1346">
        <v>0</v>
      </c>
      <c r="F1346" s="1">
        <v>28273.18</v>
      </c>
    </row>
    <row r="1347" spans="1:6" x14ac:dyDescent="0.4">
      <c r="A1347" s="2">
        <v>43858.979166666701</v>
      </c>
      <c r="B1347" s="1">
        <v>22329.955000000002</v>
      </c>
      <c r="C1347">
        <v>574.66999999999996</v>
      </c>
      <c r="D1347">
        <v>26539.690999999999</v>
      </c>
      <c r="E1347">
        <v>0</v>
      </c>
      <c r="F1347" s="1">
        <v>26583.870999999999</v>
      </c>
    </row>
    <row r="1348" spans="1:6" x14ac:dyDescent="0.4">
      <c r="A1348" s="2">
        <v>43859</v>
      </c>
      <c r="B1348" s="1">
        <v>21011.300999999999</v>
      </c>
      <c r="C1348">
        <v>608.06100000000004</v>
      </c>
      <c r="D1348">
        <v>25172.173999999999</v>
      </c>
      <c r="E1348">
        <v>0</v>
      </c>
      <c r="F1348" s="1">
        <v>25211.359</v>
      </c>
    </row>
    <row r="1349" spans="1:6" x14ac:dyDescent="0.4">
      <c r="A1349" s="2">
        <v>43859.020833333299</v>
      </c>
      <c r="B1349" s="1">
        <v>19703.335999999999</v>
      </c>
      <c r="C1349">
        <v>667.85299999999995</v>
      </c>
      <c r="D1349">
        <v>23902.363000000001</v>
      </c>
      <c r="E1349">
        <v>0</v>
      </c>
      <c r="F1349" s="1">
        <v>24049.405999999999</v>
      </c>
    </row>
    <row r="1350" spans="1:6" x14ac:dyDescent="0.4">
      <c r="A1350" s="2">
        <v>43859.041666666701</v>
      </c>
      <c r="B1350" s="1">
        <v>18738.236000000001</v>
      </c>
      <c r="C1350">
        <v>707.87</v>
      </c>
      <c r="D1350">
        <v>22942.932000000001</v>
      </c>
      <c r="E1350">
        <v>0</v>
      </c>
      <c r="F1350" s="1">
        <v>23737.15</v>
      </c>
    </row>
    <row r="1351" spans="1:6" x14ac:dyDescent="0.4">
      <c r="A1351" s="2">
        <v>43859.0625</v>
      </c>
      <c r="B1351" s="1">
        <v>18041.888999999999</v>
      </c>
      <c r="C1351">
        <v>662.60799999999995</v>
      </c>
      <c r="D1351">
        <v>22209.77</v>
      </c>
      <c r="E1351">
        <v>0</v>
      </c>
      <c r="F1351" s="1">
        <v>24018.645</v>
      </c>
    </row>
    <row r="1352" spans="1:6" x14ac:dyDescent="0.4">
      <c r="A1352" s="2">
        <v>43859.083333333299</v>
      </c>
      <c r="B1352" s="1">
        <v>17481.995999999999</v>
      </c>
      <c r="C1352">
        <v>681.90700000000004</v>
      </c>
      <c r="D1352">
        <v>21642.300999999999</v>
      </c>
      <c r="E1352">
        <v>0</v>
      </c>
      <c r="F1352" s="1">
        <v>24456.623</v>
      </c>
    </row>
    <row r="1353" spans="1:6" x14ac:dyDescent="0.4">
      <c r="A1353" s="2">
        <v>43859.104166666701</v>
      </c>
      <c r="B1353" s="1">
        <v>17060.453000000001</v>
      </c>
      <c r="C1353">
        <v>676.66499999999996</v>
      </c>
      <c r="D1353">
        <v>21193.197</v>
      </c>
      <c r="E1353">
        <v>0</v>
      </c>
      <c r="F1353" s="1">
        <v>24307.445</v>
      </c>
    </row>
    <row r="1354" spans="1:6" x14ac:dyDescent="0.4">
      <c r="A1354" s="2">
        <v>43859.125</v>
      </c>
      <c r="B1354" s="1">
        <v>16828.043000000001</v>
      </c>
      <c r="C1354">
        <v>638.77200000000005</v>
      </c>
      <c r="D1354">
        <v>20943.59</v>
      </c>
      <c r="E1354">
        <v>0</v>
      </c>
      <c r="F1354" s="1">
        <v>24045.136999999999</v>
      </c>
    </row>
    <row r="1355" spans="1:6" x14ac:dyDescent="0.4">
      <c r="A1355" s="2">
        <v>43859.145833333299</v>
      </c>
      <c r="B1355" s="1">
        <v>16642.141</v>
      </c>
      <c r="C1355">
        <v>612.12199999999996</v>
      </c>
      <c r="D1355">
        <v>20710.655999999999</v>
      </c>
      <c r="E1355">
        <v>0</v>
      </c>
      <c r="F1355" s="1">
        <v>23791.796999999999</v>
      </c>
    </row>
    <row r="1356" spans="1:6" x14ac:dyDescent="0.4">
      <c r="A1356" s="2">
        <v>43859.166666666701</v>
      </c>
      <c r="B1356" s="1">
        <v>16445.07</v>
      </c>
      <c r="C1356">
        <v>609.69500000000005</v>
      </c>
      <c r="D1356">
        <v>20563.333999999999</v>
      </c>
      <c r="E1356">
        <v>0</v>
      </c>
      <c r="F1356" s="1">
        <v>23644.01</v>
      </c>
    </row>
    <row r="1357" spans="1:6" x14ac:dyDescent="0.4">
      <c r="A1357" s="2">
        <v>43859.1875</v>
      </c>
      <c r="B1357" s="1">
        <v>16526.724999999999</v>
      </c>
      <c r="C1357">
        <v>613.95899999999995</v>
      </c>
      <c r="D1357">
        <v>20599.539000000001</v>
      </c>
      <c r="E1357">
        <v>0</v>
      </c>
      <c r="F1357" s="1">
        <v>23664.723000000002</v>
      </c>
    </row>
    <row r="1358" spans="1:6" x14ac:dyDescent="0.4">
      <c r="A1358" s="2">
        <v>43859.208333333299</v>
      </c>
      <c r="B1358" s="1">
        <v>16624.168000000001</v>
      </c>
      <c r="C1358">
        <v>613.00400000000002</v>
      </c>
      <c r="D1358">
        <v>20708.067999999999</v>
      </c>
      <c r="E1358">
        <v>0</v>
      </c>
      <c r="F1358" s="1">
        <v>23738.855</v>
      </c>
    </row>
    <row r="1359" spans="1:6" x14ac:dyDescent="0.4">
      <c r="A1359" s="2">
        <v>43859.229166666701</v>
      </c>
      <c r="B1359" s="1">
        <v>16762.125</v>
      </c>
      <c r="C1359">
        <v>639.01199999999994</v>
      </c>
      <c r="D1359">
        <v>20828.77</v>
      </c>
      <c r="E1359">
        <v>0</v>
      </c>
      <c r="F1359" s="1">
        <v>23770.280999999999</v>
      </c>
    </row>
    <row r="1360" spans="1:6" x14ac:dyDescent="0.4">
      <c r="A1360" s="2">
        <v>43859.25</v>
      </c>
      <c r="B1360" s="1">
        <v>17079.129000000001</v>
      </c>
      <c r="C1360">
        <v>654.827</v>
      </c>
      <c r="D1360">
        <v>21129.055</v>
      </c>
      <c r="E1360">
        <v>0</v>
      </c>
      <c r="F1360" s="1">
        <v>24039.585999999999</v>
      </c>
    </row>
    <row r="1361" spans="1:6" x14ac:dyDescent="0.4">
      <c r="A1361" s="2">
        <v>43859.270833333299</v>
      </c>
      <c r="B1361" s="1">
        <v>17475.473000000002</v>
      </c>
      <c r="C1361">
        <v>651.83500000000004</v>
      </c>
      <c r="D1361">
        <v>21506.773000000001</v>
      </c>
      <c r="E1361">
        <v>2.1789999999999998</v>
      </c>
      <c r="F1361" s="1">
        <v>23739.063999999998</v>
      </c>
    </row>
    <row r="1362" spans="1:6" x14ac:dyDescent="0.4">
      <c r="A1362" s="2">
        <v>43859.291666666701</v>
      </c>
      <c r="B1362" s="1">
        <v>18662.668000000001</v>
      </c>
      <c r="C1362">
        <v>624.69899999999996</v>
      </c>
      <c r="D1362">
        <v>22707.705000000002</v>
      </c>
      <c r="E1362">
        <v>19.219000000000001</v>
      </c>
      <c r="F1362" s="1">
        <v>23655.603999999999</v>
      </c>
    </row>
    <row r="1363" spans="1:6" x14ac:dyDescent="0.4">
      <c r="A1363" s="2">
        <v>43859.3125</v>
      </c>
      <c r="B1363" s="1">
        <v>20064.641</v>
      </c>
      <c r="C1363">
        <v>586.56700000000001</v>
      </c>
      <c r="D1363">
        <v>24189.891</v>
      </c>
      <c r="E1363">
        <v>167.09700000000001</v>
      </c>
      <c r="F1363" s="1">
        <v>24601.565999999999</v>
      </c>
    </row>
    <row r="1364" spans="1:6" x14ac:dyDescent="0.4">
      <c r="A1364" s="2">
        <v>43859.333333333299</v>
      </c>
      <c r="B1364" s="1">
        <v>20115.276999999998</v>
      </c>
      <c r="C1364">
        <v>550.50900000000001</v>
      </c>
      <c r="D1364">
        <v>24548.315999999999</v>
      </c>
      <c r="E1364">
        <v>472.47300000000001</v>
      </c>
      <c r="F1364" s="1">
        <v>24800.815999999999</v>
      </c>
    </row>
    <row r="1365" spans="1:6" x14ac:dyDescent="0.4">
      <c r="A1365" s="2">
        <v>43859.354166666701</v>
      </c>
      <c r="B1365" s="1">
        <v>19615.18</v>
      </c>
      <c r="C1365">
        <v>594.625</v>
      </c>
      <c r="D1365">
        <v>24759.120999999999</v>
      </c>
      <c r="E1365">
        <v>958.101</v>
      </c>
      <c r="F1365" s="1">
        <v>25259.145</v>
      </c>
    </row>
    <row r="1366" spans="1:6" x14ac:dyDescent="0.4">
      <c r="A1366" s="2">
        <v>43859.375</v>
      </c>
      <c r="B1366" s="1">
        <v>19749.605</v>
      </c>
      <c r="C1366">
        <v>607.673</v>
      </c>
      <c r="D1366">
        <v>25249.912</v>
      </c>
      <c r="E1366">
        <v>1556.912</v>
      </c>
      <c r="F1366" s="1">
        <v>26092.041000000001</v>
      </c>
    </row>
    <row r="1367" spans="1:6" x14ac:dyDescent="0.4">
      <c r="A1367" s="2">
        <v>43859.395833333299</v>
      </c>
      <c r="B1367" s="1">
        <v>19369.896000000001</v>
      </c>
      <c r="C1367">
        <v>627.97</v>
      </c>
      <c r="D1367">
        <v>25437.276999999998</v>
      </c>
      <c r="E1367">
        <v>2245.8739999999998</v>
      </c>
      <c r="F1367" s="1">
        <v>26675.366999999998</v>
      </c>
    </row>
    <row r="1368" spans="1:6" x14ac:dyDescent="0.4">
      <c r="A1368" s="2">
        <v>43859.416666666701</v>
      </c>
      <c r="B1368" s="1">
        <v>19009.328000000001</v>
      </c>
      <c r="C1368">
        <v>662.96699999999998</v>
      </c>
      <c r="D1368">
        <v>25559.234</v>
      </c>
      <c r="E1368">
        <v>2938.8820000000001</v>
      </c>
      <c r="F1368" s="1">
        <v>27142.285</v>
      </c>
    </row>
    <row r="1369" spans="1:6" x14ac:dyDescent="0.4">
      <c r="A1369" s="2">
        <v>43859.4375</v>
      </c>
      <c r="B1369" s="1">
        <v>19330.963</v>
      </c>
      <c r="C1369">
        <v>741.28899999999999</v>
      </c>
      <c r="D1369">
        <v>26230.971000000001</v>
      </c>
      <c r="E1369">
        <v>3368.3789999999999</v>
      </c>
      <c r="F1369" s="1">
        <v>27952.215</v>
      </c>
    </row>
    <row r="1370" spans="1:6" x14ac:dyDescent="0.4">
      <c r="A1370" s="2">
        <v>43859.458333333299</v>
      </c>
      <c r="B1370" s="1">
        <v>19300.768</v>
      </c>
      <c r="C1370">
        <v>742.125</v>
      </c>
      <c r="D1370">
        <v>26356.303</v>
      </c>
      <c r="E1370">
        <v>3679.1669999999999</v>
      </c>
      <c r="F1370" s="1">
        <v>28167.553</v>
      </c>
    </row>
    <row r="1371" spans="1:6" x14ac:dyDescent="0.4">
      <c r="A1371" s="2">
        <v>43859.479166666701</v>
      </c>
      <c r="B1371" s="1">
        <v>18523.796999999999</v>
      </c>
      <c r="C1371">
        <v>774.02</v>
      </c>
      <c r="D1371">
        <v>26114.609</v>
      </c>
      <c r="E1371">
        <v>4111.6239999999998</v>
      </c>
      <c r="F1371" s="1">
        <v>28928.641</v>
      </c>
    </row>
    <row r="1372" spans="1:6" x14ac:dyDescent="0.4">
      <c r="A1372" s="2">
        <v>43859.5</v>
      </c>
      <c r="B1372" s="1">
        <v>17594.43</v>
      </c>
      <c r="C1372">
        <v>810.88699999999994</v>
      </c>
      <c r="D1372">
        <v>25321.291000000001</v>
      </c>
      <c r="E1372">
        <v>4058.4769999999999</v>
      </c>
      <c r="F1372" s="1">
        <v>29425.300999999999</v>
      </c>
    </row>
    <row r="1373" spans="1:6" x14ac:dyDescent="0.4">
      <c r="A1373" s="2">
        <v>43859.520833333299</v>
      </c>
      <c r="B1373" s="1">
        <v>16867.445</v>
      </c>
      <c r="C1373">
        <v>818.86900000000003</v>
      </c>
      <c r="D1373">
        <v>24565.011999999999</v>
      </c>
      <c r="E1373">
        <v>4031.21</v>
      </c>
      <c r="F1373" s="1">
        <v>28695</v>
      </c>
    </row>
    <row r="1374" spans="1:6" x14ac:dyDescent="0.4">
      <c r="A1374" s="2">
        <v>43859.541666666701</v>
      </c>
      <c r="B1374" s="1">
        <v>16074.897999999999</v>
      </c>
      <c r="C1374">
        <v>831.06</v>
      </c>
      <c r="D1374">
        <v>23769.096000000001</v>
      </c>
      <c r="E1374">
        <v>4129.8630000000003</v>
      </c>
      <c r="F1374" s="1">
        <v>27875.375</v>
      </c>
    </row>
    <row r="1375" spans="1:6" x14ac:dyDescent="0.4">
      <c r="A1375" s="2">
        <v>43859.5625</v>
      </c>
      <c r="B1375" s="1">
        <v>15968.438</v>
      </c>
      <c r="C1375">
        <v>849.154</v>
      </c>
      <c r="D1375">
        <v>23507.223000000002</v>
      </c>
      <c r="E1375">
        <v>3970.7939999999999</v>
      </c>
      <c r="F1375" s="1">
        <v>27471.34</v>
      </c>
    </row>
    <row r="1376" spans="1:6" x14ac:dyDescent="0.4">
      <c r="A1376" s="2">
        <v>43859.583333333299</v>
      </c>
      <c r="B1376" s="1">
        <v>15877.093999999999</v>
      </c>
      <c r="C1376">
        <v>827.47299999999996</v>
      </c>
      <c r="D1376">
        <v>23217.886999999999</v>
      </c>
      <c r="E1376">
        <v>3689.27</v>
      </c>
      <c r="F1376" s="1">
        <v>27052.641</v>
      </c>
    </row>
    <row r="1377" spans="1:6" x14ac:dyDescent="0.4">
      <c r="A1377" s="2">
        <v>43859.604166666701</v>
      </c>
      <c r="B1377" s="1">
        <v>16395.789000000001</v>
      </c>
      <c r="C1377">
        <v>851.39300000000003</v>
      </c>
      <c r="D1377">
        <v>23455.184000000001</v>
      </c>
      <c r="E1377">
        <v>3188.951</v>
      </c>
      <c r="F1377" s="1">
        <v>27086.373</v>
      </c>
    </row>
    <row r="1378" spans="1:6" x14ac:dyDescent="0.4">
      <c r="A1378" s="2">
        <v>43859.625</v>
      </c>
      <c r="B1378" s="1">
        <v>16857.800999999999</v>
      </c>
      <c r="C1378">
        <v>859.56</v>
      </c>
      <c r="D1378">
        <v>23555.940999999999</v>
      </c>
      <c r="E1378">
        <v>2646.7840000000001</v>
      </c>
      <c r="F1378" s="1">
        <v>26227.035</v>
      </c>
    </row>
    <row r="1379" spans="1:6" x14ac:dyDescent="0.4">
      <c r="A1379" s="2">
        <v>43859.645833333299</v>
      </c>
      <c r="B1379" s="1">
        <v>17974.805</v>
      </c>
      <c r="C1379">
        <v>860.48</v>
      </c>
      <c r="D1379">
        <v>24285.460999999999</v>
      </c>
      <c r="E1379">
        <v>2086.8679999999999</v>
      </c>
      <c r="F1379" s="1">
        <v>26022.226999999999</v>
      </c>
    </row>
    <row r="1380" spans="1:6" x14ac:dyDescent="0.4">
      <c r="A1380" s="2">
        <v>43859.666666666701</v>
      </c>
      <c r="B1380" s="1">
        <v>19826.618999999999</v>
      </c>
      <c r="C1380">
        <v>802.61699999999996</v>
      </c>
      <c r="D1380">
        <v>25653.357</v>
      </c>
      <c r="E1380">
        <v>1438.9110000000001</v>
      </c>
      <c r="F1380" s="1">
        <v>26413.23</v>
      </c>
    </row>
    <row r="1381" spans="1:6" x14ac:dyDescent="0.4">
      <c r="A1381" s="2">
        <v>43859.6875</v>
      </c>
      <c r="B1381" s="1">
        <v>22251.883000000002</v>
      </c>
      <c r="C1381">
        <v>820.154</v>
      </c>
      <c r="D1381">
        <v>27724.178</v>
      </c>
      <c r="E1381">
        <v>811.26199999999994</v>
      </c>
      <c r="F1381" s="1">
        <v>28177.373</v>
      </c>
    </row>
    <row r="1382" spans="1:6" x14ac:dyDescent="0.4">
      <c r="A1382" s="2">
        <v>43859.708333333299</v>
      </c>
      <c r="B1382" s="1">
        <v>23802.699000000001</v>
      </c>
      <c r="C1382">
        <v>768.01800000000003</v>
      </c>
      <c r="D1382">
        <v>28922.664000000001</v>
      </c>
      <c r="E1382">
        <v>310.84899999999999</v>
      </c>
      <c r="F1382" s="1">
        <v>29120.035</v>
      </c>
    </row>
    <row r="1383" spans="1:6" x14ac:dyDescent="0.4">
      <c r="A1383" s="2">
        <v>43859.729166666701</v>
      </c>
      <c r="B1383" s="1">
        <v>24873.800999999999</v>
      </c>
      <c r="C1383">
        <v>770.80600000000004</v>
      </c>
      <c r="D1383">
        <v>29838.361000000001</v>
      </c>
      <c r="E1383">
        <v>66.046000000000006</v>
      </c>
      <c r="F1383" s="1">
        <v>29921.096000000001</v>
      </c>
    </row>
    <row r="1384" spans="1:6" x14ac:dyDescent="0.4">
      <c r="A1384" s="2">
        <v>43859.75</v>
      </c>
      <c r="B1384" s="1">
        <v>26218.004000000001</v>
      </c>
      <c r="C1384">
        <v>752.45600000000002</v>
      </c>
      <c r="D1384">
        <v>31089.609</v>
      </c>
      <c r="E1384">
        <v>0</v>
      </c>
      <c r="F1384" s="1">
        <v>31117.238000000001</v>
      </c>
    </row>
    <row r="1385" spans="1:6" x14ac:dyDescent="0.4">
      <c r="A1385" s="2">
        <v>43859.770833333299</v>
      </c>
      <c r="B1385" s="1">
        <v>27218.891</v>
      </c>
      <c r="C1385">
        <v>702.75199999999995</v>
      </c>
      <c r="D1385">
        <v>32108.115000000002</v>
      </c>
      <c r="E1385">
        <v>0</v>
      </c>
      <c r="F1385" s="1">
        <v>32141.601999999999</v>
      </c>
    </row>
    <row r="1386" spans="1:6" x14ac:dyDescent="0.4">
      <c r="A1386" s="2">
        <v>43859.791666666701</v>
      </c>
      <c r="B1386" s="1">
        <v>27704.68</v>
      </c>
      <c r="C1386">
        <v>710.745</v>
      </c>
      <c r="D1386">
        <v>32609.526999999998</v>
      </c>
      <c r="E1386">
        <v>0</v>
      </c>
      <c r="F1386" s="1">
        <v>32643.062999999998</v>
      </c>
    </row>
    <row r="1387" spans="1:6" x14ac:dyDescent="0.4">
      <c r="A1387" s="2">
        <v>43859.8125</v>
      </c>
      <c r="B1387" s="1">
        <v>28212.383000000002</v>
      </c>
      <c r="C1387">
        <v>790.41</v>
      </c>
      <c r="D1387">
        <v>33114.258000000002</v>
      </c>
      <c r="E1387">
        <v>0</v>
      </c>
      <c r="F1387" s="1">
        <v>33154.906000000003</v>
      </c>
    </row>
    <row r="1388" spans="1:6" x14ac:dyDescent="0.4">
      <c r="A1388" s="2">
        <v>43859.833333333299</v>
      </c>
      <c r="B1388" s="1">
        <v>28137.776999999998</v>
      </c>
      <c r="C1388">
        <v>787.04700000000003</v>
      </c>
      <c r="D1388">
        <v>33005.281000000003</v>
      </c>
      <c r="E1388">
        <v>0</v>
      </c>
      <c r="F1388" s="1">
        <v>33044.160000000003</v>
      </c>
    </row>
    <row r="1389" spans="1:6" x14ac:dyDescent="0.4">
      <c r="A1389" s="2">
        <v>43859.854166666701</v>
      </c>
      <c r="B1389" s="1">
        <v>27792.081999999999</v>
      </c>
      <c r="C1389">
        <v>774.423</v>
      </c>
      <c r="D1389">
        <v>32588.184000000001</v>
      </c>
      <c r="E1389">
        <v>0</v>
      </c>
      <c r="F1389" s="1">
        <v>32626.046999999999</v>
      </c>
    </row>
    <row r="1390" spans="1:6" x14ac:dyDescent="0.4">
      <c r="A1390" s="2">
        <v>43859.875</v>
      </c>
      <c r="B1390" s="1">
        <v>27169.391</v>
      </c>
      <c r="C1390">
        <v>753.78</v>
      </c>
      <c r="D1390">
        <v>31962.634999999998</v>
      </c>
      <c r="E1390">
        <v>0</v>
      </c>
      <c r="F1390" s="1">
        <v>32001.355</v>
      </c>
    </row>
    <row r="1391" spans="1:6" x14ac:dyDescent="0.4">
      <c r="A1391" s="2">
        <v>43859.895833333299</v>
      </c>
      <c r="B1391" s="1">
        <v>26577.375</v>
      </c>
      <c r="C1391">
        <v>735.53200000000004</v>
      </c>
      <c r="D1391">
        <v>31262.633000000002</v>
      </c>
      <c r="E1391">
        <v>0</v>
      </c>
      <c r="F1391" s="1">
        <v>31293.812999999998</v>
      </c>
    </row>
    <row r="1392" spans="1:6" x14ac:dyDescent="0.4">
      <c r="A1392" s="2">
        <v>43859.916666666701</v>
      </c>
      <c r="B1392" s="1">
        <v>25847.636999999999</v>
      </c>
      <c r="C1392">
        <v>711.68399999999997</v>
      </c>
      <c r="D1392">
        <v>30181.453000000001</v>
      </c>
      <c r="E1392">
        <v>0</v>
      </c>
      <c r="F1392" s="1">
        <v>30219.057000000001</v>
      </c>
    </row>
    <row r="1393" spans="1:6" x14ac:dyDescent="0.4">
      <c r="A1393" s="2">
        <v>43859.9375</v>
      </c>
      <c r="B1393" s="1">
        <v>24936.412</v>
      </c>
      <c r="C1393">
        <v>692.05899999999997</v>
      </c>
      <c r="D1393">
        <v>29135.741999999998</v>
      </c>
      <c r="E1393">
        <v>0</v>
      </c>
      <c r="F1393" s="1">
        <v>29175.254000000001</v>
      </c>
    </row>
    <row r="1394" spans="1:6" x14ac:dyDescent="0.4">
      <c r="A1394" s="2">
        <v>43859.958333333299</v>
      </c>
      <c r="B1394" s="1">
        <v>23541.811000000002</v>
      </c>
      <c r="C1394">
        <v>650.16300000000001</v>
      </c>
      <c r="D1394">
        <v>27657.474999999999</v>
      </c>
      <c r="E1394">
        <v>0</v>
      </c>
      <c r="F1394" s="1">
        <v>27701.578000000001</v>
      </c>
    </row>
    <row r="1395" spans="1:6" x14ac:dyDescent="0.4">
      <c r="A1395" s="2">
        <v>43859.979166666701</v>
      </c>
      <c r="B1395" s="1">
        <v>21706.65</v>
      </c>
      <c r="C1395">
        <v>653.63199999999995</v>
      </c>
      <c r="D1395">
        <v>25795.664000000001</v>
      </c>
      <c r="E1395">
        <v>0</v>
      </c>
      <c r="F1395" s="1">
        <v>25831.741999999998</v>
      </c>
    </row>
    <row r="1396" spans="1:6" x14ac:dyDescent="0.4">
      <c r="A1396" s="2">
        <v>43860</v>
      </c>
      <c r="B1396" s="1">
        <v>20484.418000000001</v>
      </c>
      <c r="C1396">
        <v>674.38699999999994</v>
      </c>
      <c r="D1396">
        <v>24480.988000000001</v>
      </c>
      <c r="E1396">
        <v>0</v>
      </c>
      <c r="F1396" s="1">
        <v>24511.778999999999</v>
      </c>
    </row>
    <row r="1397" spans="1:6" x14ac:dyDescent="0.4">
      <c r="A1397" s="2">
        <v>43860.020833333299</v>
      </c>
      <c r="B1397" s="1">
        <v>19219.857</v>
      </c>
      <c r="C1397">
        <v>722.35699999999997</v>
      </c>
      <c r="D1397">
        <v>23201.625</v>
      </c>
      <c r="E1397">
        <v>0</v>
      </c>
      <c r="F1397" s="1">
        <v>23337.508000000002</v>
      </c>
    </row>
    <row r="1398" spans="1:6" x14ac:dyDescent="0.4">
      <c r="A1398" s="2">
        <v>43860.041666666701</v>
      </c>
      <c r="B1398" s="1">
        <v>18350.375</v>
      </c>
      <c r="C1398">
        <v>737.23</v>
      </c>
      <c r="D1398">
        <v>22349.205000000002</v>
      </c>
      <c r="E1398">
        <v>0</v>
      </c>
      <c r="F1398" s="1">
        <v>23149.653999999999</v>
      </c>
    </row>
    <row r="1399" spans="1:6" x14ac:dyDescent="0.4">
      <c r="A1399" s="2">
        <v>43860.0625</v>
      </c>
      <c r="B1399" s="1">
        <v>17624.603999999999</v>
      </c>
      <c r="C1399">
        <v>741.23</v>
      </c>
      <c r="D1399">
        <v>21629.148000000001</v>
      </c>
      <c r="E1399">
        <v>0</v>
      </c>
      <c r="F1399" s="1">
        <v>23449.414000000001</v>
      </c>
    </row>
    <row r="1400" spans="1:6" x14ac:dyDescent="0.4">
      <c r="A1400" s="2">
        <v>43860.083333333299</v>
      </c>
      <c r="B1400" s="1">
        <v>17203.271000000001</v>
      </c>
      <c r="C1400">
        <v>751.76099999999997</v>
      </c>
      <c r="D1400">
        <v>21209.192999999999</v>
      </c>
      <c r="E1400">
        <v>0</v>
      </c>
      <c r="F1400" s="1">
        <v>24016.585999999999</v>
      </c>
    </row>
    <row r="1401" spans="1:6" x14ac:dyDescent="0.4">
      <c r="A1401" s="2">
        <v>43860.104166666701</v>
      </c>
      <c r="B1401" s="1">
        <v>16778.990000000002</v>
      </c>
      <c r="C1401">
        <v>714.36800000000005</v>
      </c>
      <c r="D1401">
        <v>20804.006000000001</v>
      </c>
      <c r="E1401">
        <v>0</v>
      </c>
      <c r="F1401" s="1">
        <v>23917.328000000001</v>
      </c>
    </row>
    <row r="1402" spans="1:6" x14ac:dyDescent="0.4">
      <c r="A1402" s="2">
        <v>43860.125</v>
      </c>
      <c r="B1402" s="1">
        <v>16462.127</v>
      </c>
      <c r="C1402">
        <v>706.79899999999998</v>
      </c>
      <c r="D1402">
        <v>20526.062999999998</v>
      </c>
      <c r="E1402">
        <v>0</v>
      </c>
      <c r="F1402" s="1">
        <v>23620.041000000001</v>
      </c>
    </row>
    <row r="1403" spans="1:6" x14ac:dyDescent="0.4">
      <c r="A1403" s="2">
        <v>43860.145833333299</v>
      </c>
      <c r="B1403" s="1">
        <v>16242.03</v>
      </c>
      <c r="C1403">
        <v>692.86900000000003</v>
      </c>
      <c r="D1403">
        <v>20305.351999999999</v>
      </c>
      <c r="E1403">
        <v>0</v>
      </c>
      <c r="F1403" s="1">
        <v>23378.895</v>
      </c>
    </row>
    <row r="1404" spans="1:6" x14ac:dyDescent="0.4">
      <c r="A1404" s="2">
        <v>43860.166666666701</v>
      </c>
      <c r="B1404" s="1">
        <v>16103.7</v>
      </c>
      <c r="C1404">
        <v>710.29899999999998</v>
      </c>
      <c r="D1404">
        <v>20221.555</v>
      </c>
      <c r="E1404">
        <v>0</v>
      </c>
      <c r="F1404" s="1">
        <v>23280.771000000001</v>
      </c>
    </row>
    <row r="1405" spans="1:6" x14ac:dyDescent="0.4">
      <c r="A1405" s="2">
        <v>43860.1875</v>
      </c>
      <c r="B1405" s="1">
        <v>16182.659</v>
      </c>
      <c r="C1405">
        <v>683.60900000000004</v>
      </c>
      <c r="D1405">
        <v>20270.190999999999</v>
      </c>
      <c r="E1405">
        <v>0</v>
      </c>
      <c r="F1405" s="1">
        <v>23331.096000000001</v>
      </c>
    </row>
    <row r="1406" spans="1:6" x14ac:dyDescent="0.4">
      <c r="A1406" s="2">
        <v>43860.208333333299</v>
      </c>
      <c r="B1406" s="1">
        <v>16177.866</v>
      </c>
      <c r="C1406">
        <v>669.29300000000001</v>
      </c>
      <c r="D1406">
        <v>20296.162</v>
      </c>
      <c r="E1406">
        <v>0</v>
      </c>
      <c r="F1406" s="1">
        <v>23238.752</v>
      </c>
    </row>
    <row r="1407" spans="1:6" x14ac:dyDescent="0.4">
      <c r="A1407" s="2">
        <v>43860.229166666701</v>
      </c>
      <c r="B1407" s="1">
        <v>16460.02</v>
      </c>
      <c r="C1407">
        <v>648.976</v>
      </c>
      <c r="D1407">
        <v>20524.206999999999</v>
      </c>
      <c r="E1407">
        <v>0</v>
      </c>
      <c r="F1407" s="1">
        <v>23458.141</v>
      </c>
    </row>
    <row r="1408" spans="1:6" x14ac:dyDescent="0.4">
      <c r="A1408" s="2">
        <v>43860.25</v>
      </c>
      <c r="B1408" s="1">
        <v>16786.516</v>
      </c>
      <c r="C1408">
        <v>688.93399999999997</v>
      </c>
      <c r="D1408">
        <v>20847.18</v>
      </c>
      <c r="E1408">
        <v>3.6789999999999998</v>
      </c>
      <c r="F1408" s="1">
        <v>23766.955000000002</v>
      </c>
    </row>
    <row r="1409" spans="1:6" x14ac:dyDescent="0.4">
      <c r="A1409" s="2">
        <v>43860.270833333299</v>
      </c>
      <c r="B1409" s="1">
        <v>17321.778999999999</v>
      </c>
      <c r="C1409">
        <v>701.75900000000001</v>
      </c>
      <c r="D1409">
        <v>21362.974999999999</v>
      </c>
      <c r="E1409">
        <v>5.47</v>
      </c>
      <c r="F1409" s="1">
        <v>23591.465</v>
      </c>
    </row>
    <row r="1410" spans="1:6" x14ac:dyDescent="0.4">
      <c r="A1410" s="2">
        <v>43860.291666666701</v>
      </c>
      <c r="B1410" s="1">
        <v>18546.195</v>
      </c>
      <c r="C1410">
        <v>739.04300000000001</v>
      </c>
      <c r="D1410">
        <v>22554.813999999998</v>
      </c>
      <c r="E1410">
        <v>33.098999999999997</v>
      </c>
      <c r="F1410" s="1">
        <v>23506.287</v>
      </c>
    </row>
    <row r="1411" spans="1:6" x14ac:dyDescent="0.4">
      <c r="A1411" s="2">
        <v>43860.3125</v>
      </c>
      <c r="B1411" s="1">
        <v>19916.710999999999</v>
      </c>
      <c r="C1411">
        <v>778.21799999999996</v>
      </c>
      <c r="D1411">
        <v>24077.437999999998</v>
      </c>
      <c r="E1411">
        <v>282.85000000000002</v>
      </c>
      <c r="F1411" s="1">
        <v>24540.213</v>
      </c>
    </row>
    <row r="1412" spans="1:6" x14ac:dyDescent="0.4">
      <c r="A1412" s="2">
        <v>43860.333333333299</v>
      </c>
      <c r="B1412" s="1">
        <v>19706.900000000001</v>
      </c>
      <c r="C1412">
        <v>807.22299999999996</v>
      </c>
      <c r="D1412">
        <v>24258.002</v>
      </c>
      <c r="E1412">
        <v>739.79899999999998</v>
      </c>
      <c r="F1412" s="1">
        <v>24631.449000000001</v>
      </c>
    </row>
    <row r="1413" spans="1:6" x14ac:dyDescent="0.4">
      <c r="A1413" s="2">
        <v>43860.354166666701</v>
      </c>
      <c r="B1413" s="1">
        <v>18998.109</v>
      </c>
      <c r="C1413">
        <v>798.5</v>
      </c>
      <c r="D1413">
        <v>24300.080000000002</v>
      </c>
      <c r="E1413">
        <v>1370.655</v>
      </c>
      <c r="F1413" s="1">
        <v>24966.555</v>
      </c>
    </row>
    <row r="1414" spans="1:6" x14ac:dyDescent="0.4">
      <c r="A1414" s="2">
        <v>43860.375</v>
      </c>
      <c r="B1414" s="1">
        <v>18720.844000000001</v>
      </c>
      <c r="C1414">
        <v>818.399</v>
      </c>
      <c r="D1414">
        <v>24533.886999999999</v>
      </c>
      <c r="E1414">
        <v>2091.3020000000001</v>
      </c>
      <c r="F1414" s="1">
        <v>25528.914000000001</v>
      </c>
    </row>
    <row r="1415" spans="1:6" x14ac:dyDescent="0.4">
      <c r="A1415" s="2">
        <v>43860.395833333299</v>
      </c>
      <c r="B1415" s="1">
        <v>18421.5</v>
      </c>
      <c r="C1415">
        <v>883.49400000000003</v>
      </c>
      <c r="D1415">
        <v>24777.85</v>
      </c>
      <c r="E1415">
        <v>2615.4360000000001</v>
      </c>
      <c r="F1415" s="1">
        <v>26182.616999999998</v>
      </c>
    </row>
    <row r="1416" spans="1:6" x14ac:dyDescent="0.4">
      <c r="A1416" s="2">
        <v>43860.416666666701</v>
      </c>
      <c r="B1416" s="1">
        <v>18226.82</v>
      </c>
      <c r="C1416">
        <v>923.13699999999994</v>
      </c>
      <c r="D1416">
        <v>24983.724999999999</v>
      </c>
      <c r="E1416">
        <v>3157.7640000000001</v>
      </c>
      <c r="F1416" s="1">
        <v>26662.213</v>
      </c>
    </row>
    <row r="1417" spans="1:6" x14ac:dyDescent="0.4">
      <c r="A1417" s="2">
        <v>43860.4375</v>
      </c>
      <c r="B1417" s="1">
        <v>18651.396000000001</v>
      </c>
      <c r="C1417">
        <v>933.495</v>
      </c>
      <c r="D1417">
        <v>25684.228999999999</v>
      </c>
      <c r="E1417">
        <v>3140.6439999999998</v>
      </c>
      <c r="F1417" s="1">
        <v>27527.474999999999</v>
      </c>
    </row>
    <row r="1418" spans="1:6" x14ac:dyDescent="0.4">
      <c r="A1418" s="2">
        <v>43860.458333333299</v>
      </c>
      <c r="B1418" s="1">
        <v>18837.925999999999</v>
      </c>
      <c r="C1418">
        <v>981.45100000000002</v>
      </c>
      <c r="D1418">
        <v>26062.57</v>
      </c>
      <c r="E1418">
        <v>3237.5369999999998</v>
      </c>
      <c r="F1418" s="1">
        <v>28059.800999999999</v>
      </c>
    </row>
    <row r="1419" spans="1:6" x14ac:dyDescent="0.4">
      <c r="A1419" s="2">
        <v>43860.479166666701</v>
      </c>
      <c r="B1419" s="1">
        <v>18074.555</v>
      </c>
      <c r="C1419">
        <v>1009.951</v>
      </c>
      <c r="D1419">
        <v>25512.752</v>
      </c>
      <c r="E1419">
        <v>3357.857</v>
      </c>
      <c r="F1419" s="1">
        <v>28270.745999999999</v>
      </c>
    </row>
    <row r="1420" spans="1:6" x14ac:dyDescent="0.4">
      <c r="A1420" s="2">
        <v>43860.5</v>
      </c>
      <c r="B1420" s="1">
        <v>17332.951000000001</v>
      </c>
      <c r="C1420">
        <v>1023.215</v>
      </c>
      <c r="D1420">
        <v>24869.923999999999</v>
      </c>
      <c r="E1420">
        <v>3341.59</v>
      </c>
      <c r="F1420" s="1">
        <v>29030.583999999999</v>
      </c>
    </row>
    <row r="1421" spans="1:6" x14ac:dyDescent="0.4">
      <c r="A1421" s="2">
        <v>43860.520833333299</v>
      </c>
      <c r="B1421" s="1">
        <v>16686</v>
      </c>
      <c r="C1421">
        <v>1035.7860000000001</v>
      </c>
      <c r="D1421">
        <v>24206.99</v>
      </c>
      <c r="E1421">
        <v>3384.4090000000001</v>
      </c>
      <c r="F1421" s="1">
        <v>28354.861000000001</v>
      </c>
    </row>
    <row r="1422" spans="1:6" x14ac:dyDescent="0.4">
      <c r="A1422" s="2">
        <v>43860.541666666701</v>
      </c>
      <c r="B1422" s="1">
        <v>15980.705</v>
      </c>
      <c r="C1422">
        <v>1043.9949999999999</v>
      </c>
      <c r="D1422">
        <v>23637.289000000001</v>
      </c>
      <c r="E1422">
        <v>3711.1390000000001</v>
      </c>
      <c r="F1422" s="1">
        <v>27794.025000000001</v>
      </c>
    </row>
    <row r="1423" spans="1:6" x14ac:dyDescent="0.4">
      <c r="A1423" s="2">
        <v>43860.5625</v>
      </c>
      <c r="B1423" s="1">
        <v>15671.733</v>
      </c>
      <c r="C1423">
        <v>1005.6420000000001</v>
      </c>
      <c r="D1423">
        <v>23208.855</v>
      </c>
      <c r="E1423">
        <v>3568.8339999999998</v>
      </c>
      <c r="F1423" s="1">
        <v>27278.620999999999</v>
      </c>
    </row>
    <row r="1424" spans="1:6" x14ac:dyDescent="0.4">
      <c r="A1424" s="2">
        <v>43860.583333333299</v>
      </c>
      <c r="B1424" s="1">
        <v>15653.391</v>
      </c>
      <c r="C1424">
        <v>1029.9839999999999</v>
      </c>
      <c r="D1424">
        <v>23062.245999999999</v>
      </c>
      <c r="E1424">
        <v>3416.9160000000002</v>
      </c>
      <c r="F1424" s="1">
        <v>26974.844000000001</v>
      </c>
    </row>
    <row r="1425" spans="1:6" x14ac:dyDescent="0.4">
      <c r="A1425" s="2">
        <v>43860.604166666701</v>
      </c>
      <c r="B1425" s="1">
        <v>15820.950999999999</v>
      </c>
      <c r="C1425">
        <v>1030.328</v>
      </c>
      <c r="D1425">
        <v>22988.305</v>
      </c>
      <c r="E1425">
        <v>3145.8020000000001</v>
      </c>
      <c r="F1425" s="1">
        <v>26694.280999999999</v>
      </c>
    </row>
    <row r="1426" spans="1:6" x14ac:dyDescent="0.4">
      <c r="A1426" s="2">
        <v>43860.625</v>
      </c>
      <c r="B1426" s="1">
        <v>16492.555</v>
      </c>
      <c r="C1426">
        <v>1044.857</v>
      </c>
      <c r="D1426">
        <v>23353.280999999999</v>
      </c>
      <c r="E1426">
        <v>2702.4769999999999</v>
      </c>
      <c r="F1426" s="1">
        <v>26159.973000000002</v>
      </c>
    </row>
    <row r="1427" spans="1:6" x14ac:dyDescent="0.4">
      <c r="A1427" s="2">
        <v>43860.645833333299</v>
      </c>
      <c r="B1427" s="1">
        <v>17389.305</v>
      </c>
      <c r="C1427">
        <v>1032.0150000000001</v>
      </c>
      <c r="D1427">
        <v>23871.312999999998</v>
      </c>
      <c r="E1427">
        <v>2299.8809999999999</v>
      </c>
      <c r="F1427" s="1">
        <v>25704.190999999999</v>
      </c>
    </row>
    <row r="1428" spans="1:6" x14ac:dyDescent="0.4">
      <c r="A1428" s="2">
        <v>43860.666666666701</v>
      </c>
      <c r="B1428" s="1">
        <v>19327.331999999999</v>
      </c>
      <c r="C1428">
        <v>1002.063</v>
      </c>
      <c r="D1428">
        <v>25291.305</v>
      </c>
      <c r="E1428">
        <v>1622.7819999999999</v>
      </c>
      <c r="F1428" s="1">
        <v>26217.715</v>
      </c>
    </row>
    <row r="1429" spans="1:6" x14ac:dyDescent="0.4">
      <c r="A1429" s="2">
        <v>43860.6875</v>
      </c>
      <c r="B1429" s="1">
        <v>21969.171999999999</v>
      </c>
      <c r="C1429">
        <v>977.03200000000004</v>
      </c>
      <c r="D1429">
        <v>27423.5</v>
      </c>
      <c r="E1429">
        <v>893.84199999999998</v>
      </c>
      <c r="F1429" s="1">
        <v>28010.603999999999</v>
      </c>
    </row>
    <row r="1430" spans="1:6" x14ac:dyDescent="0.4">
      <c r="A1430" s="2">
        <v>43860.708333333299</v>
      </c>
      <c r="B1430" s="1">
        <v>23572.636999999999</v>
      </c>
      <c r="C1430">
        <v>944.79200000000003</v>
      </c>
      <c r="D1430">
        <v>28642.993999999999</v>
      </c>
      <c r="E1430">
        <v>361.97300000000001</v>
      </c>
      <c r="F1430" s="1">
        <v>28877.469000000001</v>
      </c>
    </row>
    <row r="1431" spans="1:6" x14ac:dyDescent="0.4">
      <c r="A1431" s="2">
        <v>43860.729166666701</v>
      </c>
      <c r="B1431" s="1">
        <v>24909.039000000001</v>
      </c>
      <c r="C1431">
        <v>938.476</v>
      </c>
      <c r="D1431">
        <v>29755.136999999999</v>
      </c>
      <c r="E1431">
        <v>72.45</v>
      </c>
      <c r="F1431" s="1">
        <v>29844.062999999998</v>
      </c>
    </row>
    <row r="1432" spans="1:6" x14ac:dyDescent="0.4">
      <c r="A1432" s="2">
        <v>43860.75</v>
      </c>
      <c r="B1432" s="1">
        <v>26231.793000000001</v>
      </c>
      <c r="C1432">
        <v>922.86400000000003</v>
      </c>
      <c r="D1432">
        <v>30990.428</v>
      </c>
      <c r="E1432">
        <v>0</v>
      </c>
      <c r="F1432" s="1">
        <v>31020.263999999999</v>
      </c>
    </row>
    <row r="1433" spans="1:6" x14ac:dyDescent="0.4">
      <c r="A1433" s="2">
        <v>43860.770833333299</v>
      </c>
      <c r="B1433" s="1">
        <v>27510.83</v>
      </c>
      <c r="C1433">
        <v>886.04100000000005</v>
      </c>
      <c r="D1433">
        <v>32201.766</v>
      </c>
      <c r="E1433">
        <v>0</v>
      </c>
      <c r="F1433" s="1">
        <v>32236.405999999999</v>
      </c>
    </row>
    <row r="1434" spans="1:6" x14ac:dyDescent="0.4">
      <c r="A1434" s="2">
        <v>43860.791666666701</v>
      </c>
      <c r="B1434" s="1">
        <v>28185.984</v>
      </c>
      <c r="C1434">
        <v>855.85599999999999</v>
      </c>
      <c r="D1434">
        <v>32856.620999999999</v>
      </c>
      <c r="E1434">
        <v>0</v>
      </c>
      <c r="F1434" s="1">
        <v>32889.828000000001</v>
      </c>
    </row>
    <row r="1435" spans="1:6" x14ac:dyDescent="0.4">
      <c r="A1435" s="2">
        <v>43860.8125</v>
      </c>
      <c r="B1435" s="1">
        <v>28388.793000000001</v>
      </c>
      <c r="C1435">
        <v>871.83</v>
      </c>
      <c r="D1435">
        <v>33009.336000000003</v>
      </c>
      <c r="E1435">
        <v>0</v>
      </c>
      <c r="F1435" s="1">
        <v>33049.754000000001</v>
      </c>
    </row>
    <row r="1436" spans="1:6" x14ac:dyDescent="0.4">
      <c r="A1436" s="2">
        <v>43860.833333333299</v>
      </c>
      <c r="B1436" s="1">
        <v>28291.455000000002</v>
      </c>
      <c r="C1436">
        <v>853.28099999999995</v>
      </c>
      <c r="D1436">
        <v>32896.105000000003</v>
      </c>
      <c r="E1436">
        <v>0</v>
      </c>
      <c r="F1436" s="1">
        <v>32926.586000000003</v>
      </c>
    </row>
    <row r="1437" spans="1:6" x14ac:dyDescent="0.4">
      <c r="A1437" s="2">
        <v>43860.854166666701</v>
      </c>
      <c r="B1437" s="1">
        <v>27963.615000000002</v>
      </c>
      <c r="C1437">
        <v>824.83500000000004</v>
      </c>
      <c r="D1437">
        <v>32572.328000000001</v>
      </c>
      <c r="E1437">
        <v>0</v>
      </c>
      <c r="F1437" s="1">
        <v>32608.18</v>
      </c>
    </row>
    <row r="1438" spans="1:6" x14ac:dyDescent="0.4">
      <c r="A1438" s="2">
        <v>43860.875</v>
      </c>
      <c r="B1438" s="1">
        <v>27214.883000000002</v>
      </c>
      <c r="C1438">
        <v>840.11</v>
      </c>
      <c r="D1438">
        <v>31842.221000000001</v>
      </c>
      <c r="E1438">
        <v>0</v>
      </c>
      <c r="F1438" s="1">
        <v>31880.978999999999</v>
      </c>
    </row>
    <row r="1439" spans="1:6" x14ac:dyDescent="0.4">
      <c r="A1439" s="2">
        <v>43860.895833333299</v>
      </c>
      <c r="B1439" s="1">
        <v>26623.723000000002</v>
      </c>
      <c r="C1439">
        <v>860.06</v>
      </c>
      <c r="D1439">
        <v>31258.238000000001</v>
      </c>
      <c r="E1439">
        <v>0</v>
      </c>
      <c r="F1439" s="1">
        <v>31302.412</v>
      </c>
    </row>
    <row r="1440" spans="1:6" x14ac:dyDescent="0.4">
      <c r="A1440" s="2">
        <v>43860.916666666701</v>
      </c>
      <c r="B1440" s="1">
        <v>25696.574000000001</v>
      </c>
      <c r="C1440">
        <v>856.721</v>
      </c>
      <c r="D1440">
        <v>29970.401999999998</v>
      </c>
      <c r="E1440">
        <v>0</v>
      </c>
      <c r="F1440" s="1">
        <v>30006.559000000001</v>
      </c>
    </row>
    <row r="1441" spans="1:6" x14ac:dyDescent="0.4">
      <c r="A1441" s="2">
        <v>43860.9375</v>
      </c>
      <c r="B1441" s="1">
        <v>24810.905999999999</v>
      </c>
      <c r="C1441">
        <v>861.82399999999996</v>
      </c>
      <c r="D1441">
        <v>28928.008000000002</v>
      </c>
      <c r="E1441">
        <v>0</v>
      </c>
      <c r="F1441" s="1">
        <v>28960.278999999999</v>
      </c>
    </row>
    <row r="1442" spans="1:6" x14ac:dyDescent="0.4">
      <c r="A1442" s="2">
        <v>43860.958333333299</v>
      </c>
      <c r="B1442" s="1">
        <v>23350.800999999999</v>
      </c>
      <c r="C1442">
        <v>833.53300000000002</v>
      </c>
      <c r="D1442">
        <v>27416.266</v>
      </c>
      <c r="E1442">
        <v>0</v>
      </c>
      <c r="F1442" s="1">
        <v>27455.445</v>
      </c>
    </row>
    <row r="1443" spans="1:6" x14ac:dyDescent="0.4">
      <c r="A1443" s="2">
        <v>43860.979166666701</v>
      </c>
      <c r="B1443" s="1">
        <v>21669.41</v>
      </c>
      <c r="C1443">
        <v>881.45299999999997</v>
      </c>
      <c r="D1443">
        <v>25740.192999999999</v>
      </c>
      <c r="E1443">
        <v>0</v>
      </c>
      <c r="F1443" s="1">
        <v>25782.807000000001</v>
      </c>
    </row>
    <row r="1444" spans="1:6" x14ac:dyDescent="0.4">
      <c r="A1444" s="2">
        <v>43861</v>
      </c>
      <c r="B1444" s="1">
        <v>20269.182000000001</v>
      </c>
      <c r="C1444">
        <v>897.68499999999995</v>
      </c>
      <c r="D1444">
        <v>24343.859</v>
      </c>
      <c r="E1444">
        <v>0</v>
      </c>
      <c r="F1444" s="1">
        <v>24390.923999999999</v>
      </c>
    </row>
    <row r="1445" spans="1:6" x14ac:dyDescent="0.4">
      <c r="A1445" s="2">
        <v>43861.020833333299</v>
      </c>
      <c r="B1445" s="1">
        <v>19134.445</v>
      </c>
      <c r="C1445">
        <v>907.899</v>
      </c>
      <c r="D1445">
        <v>23233.300999999999</v>
      </c>
      <c r="E1445">
        <v>0</v>
      </c>
      <c r="F1445" s="1">
        <v>23287.800999999999</v>
      </c>
    </row>
    <row r="1446" spans="1:6" x14ac:dyDescent="0.4">
      <c r="A1446" s="2">
        <v>43861.041666666701</v>
      </c>
      <c r="B1446" s="1">
        <v>18192.309000000001</v>
      </c>
      <c r="C1446">
        <v>857.80499999999995</v>
      </c>
      <c r="D1446">
        <v>22274.370999999999</v>
      </c>
      <c r="E1446">
        <v>0</v>
      </c>
      <c r="F1446" s="1">
        <v>22986.866999999998</v>
      </c>
    </row>
    <row r="1447" spans="1:6" x14ac:dyDescent="0.4">
      <c r="A1447" s="2">
        <v>43861.0625</v>
      </c>
      <c r="B1447" s="1">
        <v>17609.809000000001</v>
      </c>
      <c r="C1447">
        <v>860.17200000000003</v>
      </c>
      <c r="D1447">
        <v>21664.351999999999</v>
      </c>
      <c r="E1447">
        <v>0</v>
      </c>
      <c r="F1447" s="1">
        <v>22997.391</v>
      </c>
    </row>
    <row r="1448" spans="1:6" x14ac:dyDescent="0.4">
      <c r="A1448" s="2">
        <v>43861.083333333299</v>
      </c>
      <c r="B1448" s="1">
        <v>17180.688999999998</v>
      </c>
      <c r="C1448">
        <v>838.59</v>
      </c>
      <c r="D1448">
        <v>21188.050999999999</v>
      </c>
      <c r="E1448">
        <v>0</v>
      </c>
      <c r="F1448" s="1">
        <v>23508.199000000001</v>
      </c>
    </row>
    <row r="1449" spans="1:6" x14ac:dyDescent="0.4">
      <c r="A1449" s="2">
        <v>43861.104166666701</v>
      </c>
      <c r="B1449" s="1">
        <v>16882.900000000001</v>
      </c>
      <c r="C1449">
        <v>842.53</v>
      </c>
      <c r="D1449">
        <v>20890.984</v>
      </c>
      <c r="E1449">
        <v>0</v>
      </c>
      <c r="F1449" s="1">
        <v>23518.368999999999</v>
      </c>
    </row>
    <row r="1450" spans="1:6" x14ac:dyDescent="0.4">
      <c r="A1450" s="2">
        <v>43861.125</v>
      </c>
      <c r="B1450" s="1">
        <v>16604.741999999998</v>
      </c>
      <c r="C1450">
        <v>841.53399999999999</v>
      </c>
      <c r="D1450">
        <v>20561.900000000001</v>
      </c>
      <c r="E1450">
        <v>0</v>
      </c>
      <c r="F1450" s="1">
        <v>23555.331999999999</v>
      </c>
    </row>
    <row r="1451" spans="1:6" x14ac:dyDescent="0.4">
      <c r="A1451" s="2">
        <v>43861.145833333299</v>
      </c>
      <c r="B1451" s="1">
        <v>16451.23</v>
      </c>
      <c r="C1451">
        <v>826.60599999999999</v>
      </c>
      <c r="D1451">
        <v>20418.650000000001</v>
      </c>
      <c r="E1451">
        <v>0</v>
      </c>
      <c r="F1451" s="1">
        <v>23399.793000000001</v>
      </c>
    </row>
    <row r="1452" spans="1:6" x14ac:dyDescent="0.4">
      <c r="A1452" s="2">
        <v>43861.166666666701</v>
      </c>
      <c r="B1452" s="1">
        <v>16344.15</v>
      </c>
      <c r="C1452">
        <v>799.07500000000005</v>
      </c>
      <c r="D1452">
        <v>20263.945</v>
      </c>
      <c r="E1452">
        <v>0</v>
      </c>
      <c r="F1452" s="1">
        <v>23245.011999999999</v>
      </c>
    </row>
    <row r="1453" spans="1:6" x14ac:dyDescent="0.4">
      <c r="A1453" s="2">
        <v>43861.1875</v>
      </c>
      <c r="B1453" s="1">
        <v>16317.843999999999</v>
      </c>
      <c r="C1453">
        <v>766.57399999999996</v>
      </c>
      <c r="D1453">
        <v>20286.113000000001</v>
      </c>
      <c r="E1453">
        <v>0</v>
      </c>
      <c r="F1453" s="1">
        <v>23242.613000000001</v>
      </c>
    </row>
    <row r="1454" spans="1:6" x14ac:dyDescent="0.4">
      <c r="A1454" s="2">
        <v>43861.208333333299</v>
      </c>
      <c r="B1454" s="1">
        <v>16327.985000000001</v>
      </c>
      <c r="C1454">
        <v>772.83199999999999</v>
      </c>
      <c r="D1454">
        <v>20314.335999999999</v>
      </c>
      <c r="E1454">
        <v>0</v>
      </c>
      <c r="F1454" s="1">
        <v>23252.978999999999</v>
      </c>
    </row>
    <row r="1455" spans="1:6" x14ac:dyDescent="0.4">
      <c r="A1455" s="2">
        <v>43861.229166666701</v>
      </c>
      <c r="B1455" s="1">
        <v>16515.759999999998</v>
      </c>
      <c r="C1455">
        <v>762.08399999999995</v>
      </c>
      <c r="D1455">
        <v>20504.886999999999</v>
      </c>
      <c r="E1455">
        <v>0</v>
      </c>
      <c r="F1455" s="1">
        <v>23448.313999999998</v>
      </c>
    </row>
    <row r="1456" spans="1:6" x14ac:dyDescent="0.4">
      <c r="A1456" s="2">
        <v>43861.25</v>
      </c>
      <c r="B1456" s="1">
        <v>16848.280999999999</v>
      </c>
      <c r="C1456">
        <v>773.03099999999995</v>
      </c>
      <c r="D1456">
        <v>20842.107</v>
      </c>
      <c r="E1456">
        <v>3.6869999999999998</v>
      </c>
      <c r="F1456" s="1">
        <v>23768.465</v>
      </c>
    </row>
    <row r="1457" spans="1:6" x14ac:dyDescent="0.4">
      <c r="A1457" s="2">
        <v>43861.270833333299</v>
      </c>
      <c r="B1457" s="1">
        <v>17404.133000000002</v>
      </c>
      <c r="C1457">
        <v>787.28700000000003</v>
      </c>
      <c r="D1457">
        <v>21347.824000000001</v>
      </c>
      <c r="E1457">
        <v>5.4770000000000003</v>
      </c>
      <c r="F1457" s="1">
        <v>23578.467000000001</v>
      </c>
    </row>
    <row r="1458" spans="1:6" x14ac:dyDescent="0.4">
      <c r="A1458" s="2">
        <v>43861.291666666701</v>
      </c>
      <c r="B1458" s="1">
        <v>18747.370999999999</v>
      </c>
      <c r="C1458">
        <v>770.98400000000004</v>
      </c>
      <c r="D1458">
        <v>22685.942999999999</v>
      </c>
      <c r="E1458">
        <v>45.402000000000001</v>
      </c>
      <c r="F1458" s="1">
        <v>23632.724999999999</v>
      </c>
    </row>
    <row r="1459" spans="1:6" x14ac:dyDescent="0.4">
      <c r="A1459" s="2">
        <v>43861.3125</v>
      </c>
      <c r="B1459" s="1">
        <v>19910.07</v>
      </c>
      <c r="C1459">
        <v>732.12800000000004</v>
      </c>
      <c r="D1459">
        <v>24066.190999999999</v>
      </c>
      <c r="E1459">
        <v>361.14299999999997</v>
      </c>
      <c r="F1459" s="1">
        <v>24562.855</v>
      </c>
    </row>
    <row r="1460" spans="1:6" x14ac:dyDescent="0.4">
      <c r="A1460" s="2">
        <v>43861.333333333299</v>
      </c>
      <c r="B1460" s="1">
        <v>19489.234</v>
      </c>
      <c r="C1460">
        <v>746.20899999999995</v>
      </c>
      <c r="D1460">
        <v>24155.828000000001</v>
      </c>
      <c r="E1460">
        <v>933.197</v>
      </c>
      <c r="F1460" s="1">
        <v>24615.008000000002</v>
      </c>
    </row>
    <row r="1461" spans="1:6" x14ac:dyDescent="0.4">
      <c r="A1461" s="2">
        <v>43861.354166666701</v>
      </c>
      <c r="B1461" s="1">
        <v>18656.66</v>
      </c>
      <c r="C1461">
        <v>719.779</v>
      </c>
      <c r="D1461">
        <v>24128.826000000001</v>
      </c>
      <c r="E1461">
        <v>1803.778</v>
      </c>
      <c r="F1461" s="1">
        <v>24975.907999999999</v>
      </c>
    </row>
    <row r="1462" spans="1:6" x14ac:dyDescent="0.4">
      <c r="A1462" s="2">
        <v>43861.375</v>
      </c>
      <c r="B1462" s="1">
        <v>17927.458999999999</v>
      </c>
      <c r="C1462">
        <v>707.93700000000001</v>
      </c>
      <c r="D1462">
        <v>24010.701000000001</v>
      </c>
      <c r="E1462">
        <v>2644.9119999999998</v>
      </c>
      <c r="F1462" s="1">
        <v>25311.055</v>
      </c>
    </row>
    <row r="1463" spans="1:6" x14ac:dyDescent="0.4">
      <c r="A1463" s="2">
        <v>43861.395833333299</v>
      </c>
      <c r="B1463" s="1">
        <v>17463.988000000001</v>
      </c>
      <c r="C1463">
        <v>650.99699999999996</v>
      </c>
      <c r="D1463">
        <v>23929.278999999999</v>
      </c>
      <c r="E1463">
        <v>3407.9380000000001</v>
      </c>
      <c r="F1463" s="1">
        <v>25636.268</v>
      </c>
    </row>
    <row r="1464" spans="1:6" x14ac:dyDescent="0.4">
      <c r="A1464" s="2">
        <v>43861.416666666701</v>
      </c>
      <c r="B1464" s="1">
        <v>17099.877</v>
      </c>
      <c r="C1464">
        <v>595.63099999999997</v>
      </c>
      <c r="D1464">
        <v>23910.684000000001</v>
      </c>
      <c r="E1464">
        <v>3606.8870000000002</v>
      </c>
      <c r="F1464" s="1">
        <v>25948.518</v>
      </c>
    </row>
    <row r="1465" spans="1:6" x14ac:dyDescent="0.4">
      <c r="A1465" s="2">
        <v>43861.4375</v>
      </c>
      <c r="B1465" s="1">
        <v>17288.254000000001</v>
      </c>
      <c r="C1465">
        <v>529.66099999999994</v>
      </c>
      <c r="D1465">
        <v>24483.208999999999</v>
      </c>
      <c r="E1465">
        <v>4002.4180000000001</v>
      </c>
      <c r="F1465" s="1">
        <v>26756.766</v>
      </c>
    </row>
    <row r="1466" spans="1:6" x14ac:dyDescent="0.4">
      <c r="A1466" s="2">
        <v>43861.458333333299</v>
      </c>
      <c r="B1466" s="1">
        <v>16961.145</v>
      </c>
      <c r="C1466">
        <v>515.33699999999999</v>
      </c>
      <c r="D1466">
        <v>24478.195</v>
      </c>
      <c r="E1466">
        <v>4878.3890000000001</v>
      </c>
      <c r="F1466" s="1">
        <v>26956.296999999999</v>
      </c>
    </row>
    <row r="1467" spans="1:6" x14ac:dyDescent="0.4">
      <c r="A1467" s="2">
        <v>43861.479166666701</v>
      </c>
      <c r="B1467" s="1">
        <v>16201.666999999999</v>
      </c>
      <c r="C1467">
        <v>509.79</v>
      </c>
      <c r="D1467">
        <v>23857.002</v>
      </c>
      <c r="E1467">
        <v>5132.0290000000005</v>
      </c>
      <c r="F1467" s="1">
        <v>27151.34</v>
      </c>
    </row>
    <row r="1468" spans="1:6" x14ac:dyDescent="0.4">
      <c r="A1468" s="2">
        <v>43861.5</v>
      </c>
      <c r="B1468" s="1">
        <v>15506.317999999999</v>
      </c>
      <c r="C1468">
        <v>516.73199999999997</v>
      </c>
      <c r="D1468">
        <v>23266.923999999999</v>
      </c>
      <c r="E1468">
        <v>4661.4549999999999</v>
      </c>
      <c r="F1468" s="1">
        <v>27937.09</v>
      </c>
    </row>
    <row r="1469" spans="1:6" x14ac:dyDescent="0.4">
      <c r="A1469" s="2">
        <v>43861.520833333299</v>
      </c>
      <c r="B1469" s="1">
        <v>14695.933999999999</v>
      </c>
      <c r="C1469">
        <v>512.17700000000002</v>
      </c>
      <c r="D1469">
        <v>22494.636999999999</v>
      </c>
      <c r="E1469">
        <v>4618.732</v>
      </c>
      <c r="F1469" s="1">
        <v>27190.123</v>
      </c>
    </row>
    <row r="1470" spans="1:6" x14ac:dyDescent="0.4">
      <c r="A1470" s="2">
        <v>43861.541666666701</v>
      </c>
      <c r="B1470" s="1">
        <v>14265.893</v>
      </c>
      <c r="C1470">
        <v>525.09199999999998</v>
      </c>
      <c r="D1470">
        <v>21954.945</v>
      </c>
      <c r="E1470">
        <v>4554.34</v>
      </c>
      <c r="F1470" s="1">
        <v>26609.636999999999</v>
      </c>
    </row>
    <row r="1471" spans="1:6" x14ac:dyDescent="0.4">
      <c r="A1471" s="2">
        <v>43861.5625</v>
      </c>
      <c r="B1471" s="1">
        <v>14069.968999999999</v>
      </c>
      <c r="C1471">
        <v>530.29499999999996</v>
      </c>
      <c r="D1471">
        <v>21609.865000000002</v>
      </c>
      <c r="E1471">
        <v>4384.1499999999996</v>
      </c>
      <c r="F1471" s="1">
        <v>26516.025000000001</v>
      </c>
    </row>
    <row r="1472" spans="1:6" x14ac:dyDescent="0.4">
      <c r="A1472" s="2">
        <v>43861.583333333299</v>
      </c>
      <c r="B1472" s="1">
        <v>14090.951999999999</v>
      </c>
      <c r="C1472">
        <v>498.85700000000003</v>
      </c>
      <c r="D1472">
        <v>21380.224999999999</v>
      </c>
      <c r="E1472">
        <v>4135.2259999999997</v>
      </c>
      <c r="F1472" s="1">
        <v>26112.817999999999</v>
      </c>
    </row>
    <row r="1473" spans="1:6" x14ac:dyDescent="0.4">
      <c r="A1473" s="2">
        <v>43861.604166666701</v>
      </c>
      <c r="B1473" s="1">
        <v>14546.457</v>
      </c>
      <c r="C1473">
        <v>477.43700000000001</v>
      </c>
      <c r="D1473">
        <v>21485.559000000001</v>
      </c>
      <c r="E1473">
        <v>3763.9969999999998</v>
      </c>
      <c r="F1473" s="1">
        <v>25975.414000000001</v>
      </c>
    </row>
    <row r="1474" spans="1:6" x14ac:dyDescent="0.4">
      <c r="A1474" s="2">
        <v>43861.625</v>
      </c>
      <c r="B1474" s="1">
        <v>15130.611999999999</v>
      </c>
      <c r="C1474">
        <v>442.10599999999999</v>
      </c>
      <c r="D1474">
        <v>21747.085999999999</v>
      </c>
      <c r="E1474">
        <v>3270.4540000000002</v>
      </c>
      <c r="F1474" s="1">
        <v>24821.032999999999</v>
      </c>
    </row>
    <row r="1475" spans="1:6" x14ac:dyDescent="0.4">
      <c r="A1475" s="2">
        <v>43861.645833333299</v>
      </c>
      <c r="B1475" s="1">
        <v>16533.710999999999</v>
      </c>
      <c r="C1475">
        <v>384.87099999999998</v>
      </c>
      <c r="D1475">
        <v>22698.405999999999</v>
      </c>
      <c r="E1475">
        <v>2700.9560000000001</v>
      </c>
      <c r="F1475" s="1">
        <v>24755.634999999998</v>
      </c>
    </row>
    <row r="1476" spans="1:6" x14ac:dyDescent="0.4">
      <c r="A1476" s="2">
        <v>43861.666666666701</v>
      </c>
      <c r="B1476" s="1">
        <v>18402.328000000001</v>
      </c>
      <c r="C1476">
        <v>351.053</v>
      </c>
      <c r="D1476">
        <v>23949.861000000001</v>
      </c>
      <c r="E1476">
        <v>1925.171</v>
      </c>
      <c r="F1476" s="1">
        <v>24931.842000000001</v>
      </c>
    </row>
    <row r="1477" spans="1:6" x14ac:dyDescent="0.4">
      <c r="A1477" s="2">
        <v>43861.6875</v>
      </c>
      <c r="B1477" s="1">
        <v>21469.109</v>
      </c>
      <c r="C1477">
        <v>302.09899999999999</v>
      </c>
      <c r="D1477">
        <v>26431.535</v>
      </c>
      <c r="E1477">
        <v>996.99699999999996</v>
      </c>
      <c r="F1477" s="1">
        <v>26996.535</v>
      </c>
    </row>
    <row r="1478" spans="1:6" x14ac:dyDescent="0.4">
      <c r="A1478" s="2">
        <v>43861.708333333299</v>
      </c>
      <c r="B1478" s="1">
        <v>23109.32</v>
      </c>
      <c r="C1478">
        <v>288.02</v>
      </c>
      <c r="D1478">
        <v>27657.646000000001</v>
      </c>
      <c r="E1478">
        <v>390.51600000000002</v>
      </c>
      <c r="F1478" s="1">
        <v>27905.118999999999</v>
      </c>
    </row>
    <row r="1479" spans="1:6" x14ac:dyDescent="0.4">
      <c r="A1479" s="2">
        <v>43861.729166666701</v>
      </c>
      <c r="B1479" s="1">
        <v>24433.921999999999</v>
      </c>
      <c r="C1479">
        <v>260.80200000000002</v>
      </c>
      <c r="D1479">
        <v>28784.305</v>
      </c>
      <c r="E1479">
        <v>77.662999999999997</v>
      </c>
      <c r="F1479" s="1">
        <v>28879.52</v>
      </c>
    </row>
    <row r="1480" spans="1:6" x14ac:dyDescent="0.4">
      <c r="A1480" s="2">
        <v>43861.75</v>
      </c>
      <c r="B1480" s="1">
        <v>25957.213</v>
      </c>
      <c r="C1480">
        <v>256.55200000000002</v>
      </c>
      <c r="D1480">
        <v>30285.49</v>
      </c>
      <c r="E1480">
        <v>0</v>
      </c>
      <c r="F1480" s="1">
        <v>30318.857</v>
      </c>
    </row>
    <row r="1481" spans="1:6" x14ac:dyDescent="0.4">
      <c r="A1481" s="2">
        <v>43861.770833333299</v>
      </c>
      <c r="B1481" s="1">
        <v>27136.16</v>
      </c>
      <c r="C1481">
        <v>261.14800000000002</v>
      </c>
      <c r="D1481">
        <v>31482</v>
      </c>
      <c r="E1481">
        <v>0</v>
      </c>
      <c r="F1481" s="1">
        <v>31519.148000000001</v>
      </c>
    </row>
    <row r="1482" spans="1:6" x14ac:dyDescent="0.4">
      <c r="A1482" s="2">
        <v>43861.791666666701</v>
      </c>
      <c r="B1482" s="1">
        <v>27878.728999999999</v>
      </c>
      <c r="C1482">
        <v>261.58800000000002</v>
      </c>
      <c r="D1482">
        <v>32220.43</v>
      </c>
      <c r="E1482">
        <v>0</v>
      </c>
      <c r="F1482" s="1">
        <v>32252.421999999999</v>
      </c>
    </row>
    <row r="1483" spans="1:6" x14ac:dyDescent="0.4">
      <c r="A1483" s="2">
        <v>43861.8125</v>
      </c>
      <c r="B1483" s="1">
        <v>28253.120999999999</v>
      </c>
      <c r="C1483">
        <v>219.239</v>
      </c>
      <c r="D1483">
        <v>32547.9</v>
      </c>
      <c r="E1483">
        <v>0</v>
      </c>
      <c r="F1483" s="1">
        <v>32582.521000000001</v>
      </c>
    </row>
    <row r="1484" spans="1:6" x14ac:dyDescent="0.4">
      <c r="A1484" s="2">
        <v>43861.833333333299</v>
      </c>
      <c r="B1484" s="1">
        <v>28194.312999999998</v>
      </c>
      <c r="C1484">
        <v>193.846</v>
      </c>
      <c r="D1484">
        <v>32442.805</v>
      </c>
      <c r="E1484">
        <v>0</v>
      </c>
      <c r="F1484" s="1">
        <v>32475.648000000001</v>
      </c>
    </row>
    <row r="1485" spans="1:6" x14ac:dyDescent="0.4">
      <c r="A1485" s="2">
        <v>43861.854166666701</v>
      </c>
      <c r="B1485" s="1">
        <v>27861.138999999999</v>
      </c>
      <c r="C1485">
        <v>191.31800000000001</v>
      </c>
      <c r="D1485">
        <v>32095.98</v>
      </c>
      <c r="E1485">
        <v>0</v>
      </c>
      <c r="F1485" s="1">
        <v>32132.629000000001</v>
      </c>
    </row>
    <row r="1486" spans="1:6" x14ac:dyDescent="0.4">
      <c r="A1486" s="2">
        <v>43861.875</v>
      </c>
      <c r="B1486" s="1">
        <v>27239.025000000001</v>
      </c>
      <c r="C1486">
        <v>164.572</v>
      </c>
      <c r="D1486">
        <v>31425.609</v>
      </c>
      <c r="E1486">
        <v>0</v>
      </c>
      <c r="F1486" s="1">
        <v>31457.391</v>
      </c>
    </row>
    <row r="1487" spans="1:6" x14ac:dyDescent="0.4">
      <c r="A1487" s="2">
        <v>43861.895833333299</v>
      </c>
      <c r="B1487" s="1">
        <v>26521.094000000001</v>
      </c>
      <c r="C1487">
        <v>163.273</v>
      </c>
      <c r="D1487">
        <v>30675.282999999999</v>
      </c>
      <c r="E1487">
        <v>0</v>
      </c>
      <c r="F1487" s="1">
        <v>30707.883000000002</v>
      </c>
    </row>
    <row r="1488" spans="1:6" x14ac:dyDescent="0.4">
      <c r="A1488" s="2">
        <v>43861.916666666701</v>
      </c>
      <c r="B1488" s="1">
        <v>25540.559000000001</v>
      </c>
      <c r="C1488">
        <v>153.369</v>
      </c>
      <c r="D1488">
        <v>29461.300999999999</v>
      </c>
      <c r="E1488">
        <v>0</v>
      </c>
      <c r="F1488" s="1">
        <v>29490.988000000001</v>
      </c>
    </row>
    <row r="1489" spans="1:6" x14ac:dyDescent="0.4">
      <c r="A1489" s="2">
        <v>43861.9375</v>
      </c>
      <c r="B1489" s="1">
        <v>24720.706999999999</v>
      </c>
      <c r="C1489">
        <v>141.672</v>
      </c>
      <c r="D1489">
        <v>28454.484</v>
      </c>
      <c r="E1489">
        <v>0</v>
      </c>
      <c r="F1489" s="1">
        <v>28490.817999999999</v>
      </c>
    </row>
    <row r="1490" spans="1:6" x14ac:dyDescent="0.4">
      <c r="A1490" s="2">
        <v>43861.958333333299</v>
      </c>
      <c r="B1490" s="1">
        <v>23101.563999999998</v>
      </c>
      <c r="C1490">
        <v>142.065</v>
      </c>
      <c r="D1490">
        <v>26812.434000000001</v>
      </c>
      <c r="E1490">
        <v>0</v>
      </c>
      <c r="F1490" s="1">
        <v>26847.766</v>
      </c>
    </row>
    <row r="1491" spans="1:6" x14ac:dyDescent="0.4">
      <c r="A1491" s="2">
        <v>43861.979166666701</v>
      </c>
      <c r="B1491" s="1">
        <v>21607.956999999999</v>
      </c>
      <c r="C1491">
        <v>131.21100000000001</v>
      </c>
      <c r="D1491">
        <v>25315.125</v>
      </c>
      <c r="E1491">
        <v>0</v>
      </c>
      <c r="F1491" s="1">
        <v>25353.789000000001</v>
      </c>
    </row>
    <row r="1492" spans="1:6" x14ac:dyDescent="0.4">
      <c r="A1492" s="2">
        <v>43862</v>
      </c>
      <c r="B1492" s="1">
        <v>20348.348000000002</v>
      </c>
      <c r="C1492">
        <v>126.652</v>
      </c>
      <c r="D1492">
        <v>23994.636999999999</v>
      </c>
      <c r="E1492">
        <v>0</v>
      </c>
      <c r="F1492" s="1">
        <v>24027.203000000001</v>
      </c>
    </row>
    <row r="1493" spans="1:6" x14ac:dyDescent="0.4">
      <c r="A1493" s="2">
        <v>43862.020833333299</v>
      </c>
      <c r="B1493" s="1">
        <v>19269.101999999999</v>
      </c>
      <c r="C1493">
        <v>113.47</v>
      </c>
      <c r="D1493">
        <v>22884.238000000001</v>
      </c>
      <c r="E1493">
        <v>0</v>
      </c>
      <c r="F1493" s="1">
        <v>22914.984</v>
      </c>
    </row>
    <row r="1494" spans="1:6" x14ac:dyDescent="0.4">
      <c r="A1494" s="2">
        <v>43862.041666666701</v>
      </c>
      <c r="B1494" s="1">
        <v>18498.296999999999</v>
      </c>
      <c r="C1494">
        <v>95.644999999999996</v>
      </c>
      <c r="D1494">
        <v>22066.131000000001</v>
      </c>
      <c r="E1494">
        <v>0</v>
      </c>
      <c r="F1494" s="1">
        <v>22114.379000000001</v>
      </c>
    </row>
    <row r="1495" spans="1:6" x14ac:dyDescent="0.4">
      <c r="A1495" s="2">
        <v>43862.0625</v>
      </c>
      <c r="B1495" s="1">
        <v>17942.726999999999</v>
      </c>
      <c r="C1495">
        <v>76.682000000000002</v>
      </c>
      <c r="D1495">
        <v>21473.969000000001</v>
      </c>
      <c r="E1495">
        <v>0</v>
      </c>
      <c r="F1495" s="1">
        <v>22227.940999999999</v>
      </c>
    </row>
    <row r="1496" spans="1:6" x14ac:dyDescent="0.4">
      <c r="A1496" s="2">
        <v>43862.083333333299</v>
      </c>
      <c r="B1496" s="1">
        <v>17470.988000000001</v>
      </c>
      <c r="C1496">
        <v>61.540999999999997</v>
      </c>
      <c r="D1496">
        <v>20980.02</v>
      </c>
      <c r="E1496">
        <v>0</v>
      </c>
      <c r="F1496" s="1">
        <v>22342.993999999999</v>
      </c>
    </row>
    <row r="1497" spans="1:6" x14ac:dyDescent="0.4">
      <c r="A1497" s="2">
        <v>43862.104166666701</v>
      </c>
      <c r="B1497" s="1">
        <v>17090.993999999999</v>
      </c>
      <c r="C1497">
        <v>45.149000000000001</v>
      </c>
      <c r="D1497">
        <v>20611.484</v>
      </c>
      <c r="E1497">
        <v>0</v>
      </c>
      <c r="F1497" s="1">
        <v>22286.203000000001</v>
      </c>
    </row>
    <row r="1498" spans="1:6" x14ac:dyDescent="0.4">
      <c r="A1498" s="2">
        <v>43862.125</v>
      </c>
      <c r="B1498" s="1">
        <v>16875.016</v>
      </c>
      <c r="C1498">
        <v>36.057000000000002</v>
      </c>
      <c r="D1498">
        <v>20383.035</v>
      </c>
      <c r="E1498">
        <v>0</v>
      </c>
      <c r="F1498" s="1">
        <v>22056.206999999999</v>
      </c>
    </row>
    <row r="1499" spans="1:6" x14ac:dyDescent="0.4">
      <c r="A1499" s="2">
        <v>43862.145833333299</v>
      </c>
      <c r="B1499" s="1">
        <v>16621.675999999999</v>
      </c>
      <c r="C1499">
        <v>31.898</v>
      </c>
      <c r="D1499">
        <v>20126.98</v>
      </c>
      <c r="E1499">
        <v>0</v>
      </c>
      <c r="F1499" s="1">
        <v>21802.050999999999</v>
      </c>
    </row>
    <row r="1500" spans="1:6" x14ac:dyDescent="0.4">
      <c r="A1500" s="2">
        <v>43862.166666666701</v>
      </c>
      <c r="B1500" s="1">
        <v>16525.793000000001</v>
      </c>
      <c r="C1500">
        <v>21.387</v>
      </c>
      <c r="D1500">
        <v>20043.986000000001</v>
      </c>
      <c r="E1500">
        <v>0</v>
      </c>
      <c r="F1500" s="1">
        <v>21719.609</v>
      </c>
    </row>
    <row r="1501" spans="1:6" x14ac:dyDescent="0.4">
      <c r="A1501" s="2">
        <v>43862.1875</v>
      </c>
      <c r="B1501" s="1">
        <v>16618.437999999998</v>
      </c>
      <c r="C1501">
        <v>24.786000000000001</v>
      </c>
      <c r="D1501">
        <v>20134.620999999999</v>
      </c>
      <c r="E1501">
        <v>0</v>
      </c>
      <c r="F1501" s="1">
        <v>21797.844000000001</v>
      </c>
    </row>
    <row r="1502" spans="1:6" x14ac:dyDescent="0.4">
      <c r="A1502" s="2">
        <v>43862.208333333299</v>
      </c>
      <c r="B1502" s="1">
        <v>16595.285</v>
      </c>
      <c r="C1502">
        <v>29.132000000000001</v>
      </c>
      <c r="D1502">
        <v>20081.407999999999</v>
      </c>
      <c r="E1502">
        <v>0</v>
      </c>
      <c r="F1502" s="1">
        <v>21754.023000000001</v>
      </c>
    </row>
    <row r="1503" spans="1:6" x14ac:dyDescent="0.4">
      <c r="A1503" s="2">
        <v>43862.229166666701</v>
      </c>
      <c r="B1503" s="1">
        <v>16802.936000000002</v>
      </c>
      <c r="C1503">
        <v>32.875</v>
      </c>
      <c r="D1503">
        <v>20289.34</v>
      </c>
      <c r="E1503">
        <v>0</v>
      </c>
      <c r="F1503" s="1">
        <v>21944.206999999999</v>
      </c>
    </row>
    <row r="1504" spans="1:6" x14ac:dyDescent="0.4">
      <c r="A1504" s="2">
        <v>43862.25</v>
      </c>
      <c r="B1504" s="1">
        <v>17134.550999999999</v>
      </c>
      <c r="C1504">
        <v>45.475000000000001</v>
      </c>
      <c r="D1504">
        <v>20651.671999999999</v>
      </c>
      <c r="E1504">
        <v>3.67</v>
      </c>
      <c r="F1504" s="1">
        <v>22304.645</v>
      </c>
    </row>
    <row r="1505" spans="1:6" x14ac:dyDescent="0.4">
      <c r="A1505" s="2">
        <v>43862.270833333299</v>
      </c>
      <c r="B1505" s="1">
        <v>17669.960999999999</v>
      </c>
      <c r="C1505">
        <v>53.683999999999997</v>
      </c>
      <c r="D1505">
        <v>21186.01</v>
      </c>
      <c r="E1505">
        <v>5.851</v>
      </c>
      <c r="F1505" s="1">
        <v>22208.261999999999</v>
      </c>
    </row>
    <row r="1506" spans="1:6" x14ac:dyDescent="0.4">
      <c r="A1506" s="2">
        <v>43862.291666666701</v>
      </c>
      <c r="B1506" s="1">
        <v>19048.648000000001</v>
      </c>
      <c r="C1506">
        <v>52.988</v>
      </c>
      <c r="D1506">
        <v>22570.171999999999</v>
      </c>
      <c r="E1506">
        <v>54.462000000000003</v>
      </c>
      <c r="F1506" s="1">
        <v>22626.088</v>
      </c>
    </row>
    <row r="1507" spans="1:6" x14ac:dyDescent="0.4">
      <c r="A1507" s="2">
        <v>43862.3125</v>
      </c>
      <c r="B1507" s="1">
        <v>20261.844000000001</v>
      </c>
      <c r="C1507">
        <v>46.981999999999999</v>
      </c>
      <c r="D1507">
        <v>23982.555</v>
      </c>
      <c r="E1507">
        <v>379.09300000000002</v>
      </c>
      <c r="F1507" s="1">
        <v>24187.15</v>
      </c>
    </row>
    <row r="1508" spans="1:6" x14ac:dyDescent="0.4">
      <c r="A1508" s="2">
        <v>43862.333333333299</v>
      </c>
      <c r="B1508" s="1">
        <v>19706.465</v>
      </c>
      <c r="C1508">
        <v>40.052999999999997</v>
      </c>
      <c r="D1508">
        <v>23958.736000000001</v>
      </c>
      <c r="E1508">
        <v>1041.1769999999999</v>
      </c>
      <c r="F1508" s="1">
        <v>24446.824000000001</v>
      </c>
    </row>
    <row r="1509" spans="1:6" x14ac:dyDescent="0.4">
      <c r="A1509" s="2">
        <v>43862.354166666701</v>
      </c>
      <c r="B1509" s="1">
        <v>18553.761999999999</v>
      </c>
      <c r="C1509">
        <v>40.423999999999999</v>
      </c>
      <c r="D1509">
        <v>23675.951000000001</v>
      </c>
      <c r="E1509">
        <v>2093.3649999999998</v>
      </c>
      <c r="F1509" s="1">
        <v>24690.403999999999</v>
      </c>
    </row>
    <row r="1510" spans="1:6" x14ac:dyDescent="0.4">
      <c r="A1510" s="2">
        <v>43862.375</v>
      </c>
      <c r="B1510" s="1">
        <v>17859.398000000001</v>
      </c>
      <c r="C1510">
        <v>38.353999999999999</v>
      </c>
      <c r="D1510">
        <v>23637.978999999999</v>
      </c>
      <c r="E1510">
        <v>2972.779</v>
      </c>
      <c r="F1510" s="1">
        <v>25069.363000000001</v>
      </c>
    </row>
    <row r="1511" spans="1:6" x14ac:dyDescent="0.4">
      <c r="A1511" s="2">
        <v>43862.395833333299</v>
      </c>
      <c r="B1511" s="1">
        <v>17097.936000000002</v>
      </c>
      <c r="C1511">
        <v>26.21</v>
      </c>
      <c r="D1511">
        <v>23385.313999999998</v>
      </c>
      <c r="E1511">
        <v>3688.982</v>
      </c>
      <c r="F1511" s="1">
        <v>25159.809000000001</v>
      </c>
    </row>
    <row r="1512" spans="1:6" x14ac:dyDescent="0.4">
      <c r="A1512" s="2">
        <v>43862.416666666701</v>
      </c>
      <c r="B1512" s="1">
        <v>16684.953000000001</v>
      </c>
      <c r="C1512">
        <v>20.821999999999999</v>
      </c>
      <c r="D1512">
        <v>23415.173999999999</v>
      </c>
      <c r="E1512">
        <v>4284.6610000000001</v>
      </c>
      <c r="F1512" s="1">
        <v>25478.865000000002</v>
      </c>
    </row>
    <row r="1513" spans="1:6" x14ac:dyDescent="0.4">
      <c r="A1513" s="2">
        <v>43862.4375</v>
      </c>
      <c r="B1513" s="1">
        <v>16663.322</v>
      </c>
      <c r="C1513">
        <v>17.382000000000001</v>
      </c>
      <c r="D1513">
        <v>23746.646000000001</v>
      </c>
      <c r="E1513">
        <v>4741.8459999999995</v>
      </c>
      <c r="F1513" s="1">
        <v>26034.145</v>
      </c>
    </row>
    <row r="1514" spans="1:6" x14ac:dyDescent="0.4">
      <c r="A1514" s="2">
        <v>43862.458333333299</v>
      </c>
      <c r="B1514" s="1">
        <v>16506.835999999999</v>
      </c>
      <c r="C1514">
        <v>15.419</v>
      </c>
      <c r="D1514">
        <v>23826.898000000001</v>
      </c>
      <c r="E1514">
        <v>5088.3779999999997</v>
      </c>
      <c r="F1514" s="1">
        <v>26211.870999999999</v>
      </c>
    </row>
    <row r="1515" spans="1:6" x14ac:dyDescent="0.4">
      <c r="A1515" s="2">
        <v>43862.479166666701</v>
      </c>
      <c r="B1515" s="1">
        <v>15652.415999999999</v>
      </c>
      <c r="C1515">
        <v>15.146000000000001</v>
      </c>
      <c r="D1515">
        <v>23149.473000000002</v>
      </c>
      <c r="E1515">
        <v>5269.2150000000001</v>
      </c>
      <c r="F1515" s="1">
        <v>26652.440999999999</v>
      </c>
    </row>
    <row r="1516" spans="1:6" x14ac:dyDescent="0.4">
      <c r="A1516" s="2">
        <v>43862.5</v>
      </c>
      <c r="B1516" s="1">
        <v>14777.162</v>
      </c>
      <c r="C1516">
        <v>15.941000000000001</v>
      </c>
      <c r="D1516">
        <v>22295.717000000001</v>
      </c>
      <c r="E1516">
        <v>5362.3620000000001</v>
      </c>
      <c r="F1516" s="1">
        <v>28125.761999999999</v>
      </c>
    </row>
    <row r="1517" spans="1:6" x14ac:dyDescent="0.4">
      <c r="A1517" s="2">
        <v>43862.520833333299</v>
      </c>
      <c r="B1517" s="1">
        <v>14166.387000000001</v>
      </c>
      <c r="C1517">
        <v>17.379000000000001</v>
      </c>
      <c r="D1517">
        <v>21658.078000000001</v>
      </c>
      <c r="E1517">
        <v>5376.817</v>
      </c>
      <c r="F1517" s="1">
        <v>28187.359</v>
      </c>
    </row>
    <row r="1518" spans="1:6" x14ac:dyDescent="0.4">
      <c r="A1518" s="2">
        <v>43862.541666666701</v>
      </c>
      <c r="B1518" s="1">
        <v>13704.361999999999</v>
      </c>
      <c r="C1518">
        <v>16.591000000000001</v>
      </c>
      <c r="D1518">
        <v>21154.98</v>
      </c>
      <c r="E1518">
        <v>5285.6440000000002</v>
      </c>
      <c r="F1518" s="1">
        <v>27722.013999999999</v>
      </c>
    </row>
    <row r="1519" spans="1:6" x14ac:dyDescent="0.4">
      <c r="A1519" s="2">
        <v>43862.5625</v>
      </c>
      <c r="B1519" s="1">
        <v>13735.102999999999</v>
      </c>
      <c r="C1519">
        <v>19.617000000000001</v>
      </c>
      <c r="D1519">
        <v>20838.169999999998</v>
      </c>
      <c r="E1519">
        <v>5102.4449999999997</v>
      </c>
      <c r="F1519" s="1">
        <v>27292.01</v>
      </c>
    </row>
    <row r="1520" spans="1:6" x14ac:dyDescent="0.4">
      <c r="A1520" s="2">
        <v>43862.583333333299</v>
      </c>
      <c r="B1520" s="1">
        <v>13664.566000000001</v>
      </c>
      <c r="C1520">
        <v>22.649000000000001</v>
      </c>
      <c r="D1520">
        <v>20533.901999999998</v>
      </c>
      <c r="E1520">
        <v>4778.1949999999997</v>
      </c>
      <c r="F1520" s="1">
        <v>26814.585999999999</v>
      </c>
    </row>
    <row r="1521" spans="1:6" x14ac:dyDescent="0.4">
      <c r="A1521" s="2">
        <v>43862.604166666701</v>
      </c>
      <c r="B1521" s="1">
        <v>14230.323</v>
      </c>
      <c r="C1521">
        <v>25.26</v>
      </c>
      <c r="D1521">
        <v>20806.905999999999</v>
      </c>
      <c r="E1521">
        <v>4332.0309999999999</v>
      </c>
      <c r="F1521" s="1">
        <v>26841.563999999998</v>
      </c>
    </row>
    <row r="1522" spans="1:6" x14ac:dyDescent="0.4">
      <c r="A1522" s="2">
        <v>43862.625</v>
      </c>
      <c r="B1522" s="1">
        <v>14701.172</v>
      </c>
      <c r="C1522">
        <v>35.008000000000003</v>
      </c>
      <c r="D1522">
        <v>20990.986000000001</v>
      </c>
      <c r="E1522">
        <v>3717.4940000000001</v>
      </c>
      <c r="F1522" s="1">
        <v>26423.081999999999</v>
      </c>
    </row>
    <row r="1523" spans="1:6" x14ac:dyDescent="0.4">
      <c r="A1523" s="2">
        <v>43862.645833333299</v>
      </c>
      <c r="B1523" s="1">
        <v>15771.119000000001</v>
      </c>
      <c r="C1523">
        <v>35.982999999999997</v>
      </c>
      <c r="D1523">
        <v>21688.116999999998</v>
      </c>
      <c r="E1523">
        <v>2997.1210000000001</v>
      </c>
      <c r="F1523" s="1">
        <v>25426.315999999999</v>
      </c>
    </row>
    <row r="1524" spans="1:6" x14ac:dyDescent="0.4">
      <c r="A1524" s="2">
        <v>43862.666666666701</v>
      </c>
      <c r="B1524" s="1">
        <v>17641.603999999999</v>
      </c>
      <c r="C1524">
        <v>43.585000000000001</v>
      </c>
      <c r="D1524">
        <v>23012.289000000001</v>
      </c>
      <c r="E1524">
        <v>2104.9639999999999</v>
      </c>
      <c r="F1524" s="1">
        <v>24404.986000000001</v>
      </c>
    </row>
    <row r="1525" spans="1:6" x14ac:dyDescent="0.4">
      <c r="A1525" s="2">
        <v>43862.6875</v>
      </c>
      <c r="B1525" s="1">
        <v>20492.398000000001</v>
      </c>
      <c r="C1525">
        <v>57.128</v>
      </c>
      <c r="D1525">
        <v>25303.734</v>
      </c>
      <c r="E1525">
        <v>1053.008</v>
      </c>
      <c r="F1525" s="1">
        <v>25974.938999999998</v>
      </c>
    </row>
    <row r="1526" spans="1:6" x14ac:dyDescent="0.4">
      <c r="A1526" s="2">
        <v>43862.708333333299</v>
      </c>
      <c r="B1526" s="1">
        <v>22573.053</v>
      </c>
      <c r="C1526">
        <v>83.179000000000002</v>
      </c>
      <c r="D1526">
        <v>26950.023000000001</v>
      </c>
      <c r="E1526">
        <v>398.041</v>
      </c>
      <c r="F1526" s="1">
        <v>27286.616999999998</v>
      </c>
    </row>
    <row r="1527" spans="1:6" x14ac:dyDescent="0.4">
      <c r="A1527" s="2">
        <v>43862.729166666701</v>
      </c>
      <c r="B1527" s="1">
        <v>23598.791000000001</v>
      </c>
      <c r="C1527">
        <v>118.301</v>
      </c>
      <c r="D1527">
        <v>27794.879000000001</v>
      </c>
      <c r="E1527">
        <v>87.016000000000005</v>
      </c>
      <c r="F1527" s="1">
        <v>27883.348000000002</v>
      </c>
    </row>
    <row r="1528" spans="1:6" x14ac:dyDescent="0.4">
      <c r="A1528" s="2">
        <v>43862.75</v>
      </c>
      <c r="B1528" s="1">
        <v>25272.607</v>
      </c>
      <c r="C1528">
        <v>140.613</v>
      </c>
      <c r="D1528">
        <v>29370.907999999999</v>
      </c>
      <c r="E1528">
        <v>0</v>
      </c>
      <c r="F1528" s="1">
        <v>29400.516</v>
      </c>
    </row>
    <row r="1529" spans="1:6" x14ac:dyDescent="0.4">
      <c r="A1529" s="2">
        <v>43862.770833333299</v>
      </c>
      <c r="B1529" s="1">
        <v>26467.934000000001</v>
      </c>
      <c r="C1529">
        <v>154.91499999999999</v>
      </c>
      <c r="D1529">
        <v>30622.133000000002</v>
      </c>
      <c r="E1529">
        <v>0</v>
      </c>
      <c r="F1529" s="1">
        <v>30654.055</v>
      </c>
    </row>
    <row r="1530" spans="1:6" x14ac:dyDescent="0.4">
      <c r="A1530" s="2">
        <v>43862.791666666701</v>
      </c>
      <c r="B1530" s="1">
        <v>27077.495999999999</v>
      </c>
      <c r="C1530">
        <v>174.66200000000001</v>
      </c>
      <c r="D1530">
        <v>31246.794999999998</v>
      </c>
      <c r="E1530">
        <v>0</v>
      </c>
      <c r="F1530" s="1">
        <v>31281.812999999998</v>
      </c>
    </row>
    <row r="1531" spans="1:6" x14ac:dyDescent="0.4">
      <c r="A1531" s="2">
        <v>43862.8125</v>
      </c>
      <c r="B1531" s="1">
        <v>27271.109</v>
      </c>
      <c r="C1531">
        <v>212.00399999999999</v>
      </c>
      <c r="D1531">
        <v>31444.686000000002</v>
      </c>
      <c r="E1531">
        <v>0</v>
      </c>
      <c r="F1531" s="1">
        <v>31480.400000000001</v>
      </c>
    </row>
    <row r="1532" spans="1:6" x14ac:dyDescent="0.4">
      <c r="A1532" s="2">
        <v>43862.833333333299</v>
      </c>
      <c r="B1532" s="1">
        <v>27123.754000000001</v>
      </c>
      <c r="C1532">
        <v>228.73599999999999</v>
      </c>
      <c r="D1532">
        <v>31280.76</v>
      </c>
      <c r="E1532">
        <v>0</v>
      </c>
      <c r="F1532" s="1">
        <v>31316.607</v>
      </c>
    </row>
    <row r="1533" spans="1:6" x14ac:dyDescent="0.4">
      <c r="A1533" s="2">
        <v>43862.854166666701</v>
      </c>
      <c r="B1533" s="1">
        <v>27015.951000000001</v>
      </c>
      <c r="C1533">
        <v>249.96799999999999</v>
      </c>
      <c r="D1533">
        <v>31121.375</v>
      </c>
      <c r="E1533">
        <v>0</v>
      </c>
      <c r="F1533" s="1">
        <v>31154.734</v>
      </c>
    </row>
    <row r="1534" spans="1:6" x14ac:dyDescent="0.4">
      <c r="A1534" s="2">
        <v>43862.875</v>
      </c>
      <c r="B1534" s="1">
        <v>26342.761999999999</v>
      </c>
      <c r="C1534">
        <v>245.417</v>
      </c>
      <c r="D1534">
        <v>30425.609</v>
      </c>
      <c r="E1534">
        <v>0</v>
      </c>
      <c r="F1534" s="1">
        <v>30468.175999999999</v>
      </c>
    </row>
    <row r="1535" spans="1:6" x14ac:dyDescent="0.4">
      <c r="A1535" s="2">
        <v>43862.895833333299</v>
      </c>
      <c r="B1535" s="1">
        <v>25567.812999999998</v>
      </c>
      <c r="C1535">
        <v>250.476</v>
      </c>
      <c r="D1535">
        <v>29599.785</v>
      </c>
      <c r="E1535">
        <v>0</v>
      </c>
      <c r="F1535" s="1">
        <v>29636.965</v>
      </c>
    </row>
    <row r="1536" spans="1:6" x14ac:dyDescent="0.4">
      <c r="A1536" s="2">
        <v>43862.916666666701</v>
      </c>
      <c r="B1536" s="1">
        <v>24886.776999999998</v>
      </c>
      <c r="C1536">
        <v>258.11099999999999</v>
      </c>
      <c r="D1536">
        <v>28555.004000000001</v>
      </c>
      <c r="E1536">
        <v>0</v>
      </c>
      <c r="F1536" s="1">
        <v>28585.925999999999</v>
      </c>
    </row>
    <row r="1537" spans="1:6" x14ac:dyDescent="0.4">
      <c r="A1537" s="2">
        <v>43862.9375</v>
      </c>
      <c r="B1537" s="1">
        <v>24076.261999999999</v>
      </c>
      <c r="C1537">
        <v>248.518</v>
      </c>
      <c r="D1537">
        <v>27602.351999999999</v>
      </c>
      <c r="E1537">
        <v>0</v>
      </c>
      <c r="F1537" s="1">
        <v>27638.133000000002</v>
      </c>
    </row>
    <row r="1538" spans="1:6" x14ac:dyDescent="0.4">
      <c r="A1538" s="2">
        <v>43862.958333333299</v>
      </c>
      <c r="B1538" s="1">
        <v>22581.956999999999</v>
      </c>
      <c r="C1538">
        <v>227.28700000000001</v>
      </c>
      <c r="D1538">
        <v>26020.365000000002</v>
      </c>
      <c r="E1538">
        <v>0</v>
      </c>
      <c r="F1538" s="1">
        <v>26054.101999999999</v>
      </c>
    </row>
    <row r="1539" spans="1:6" x14ac:dyDescent="0.4">
      <c r="A1539" s="2">
        <v>43862.979166666701</v>
      </c>
      <c r="B1539" s="1">
        <v>21169.675999999999</v>
      </c>
      <c r="C1539">
        <v>216.39500000000001</v>
      </c>
      <c r="D1539">
        <v>24596.391</v>
      </c>
      <c r="E1539">
        <v>0</v>
      </c>
      <c r="F1539" s="1">
        <v>24627.585999999999</v>
      </c>
    </row>
    <row r="1540" spans="1:6" x14ac:dyDescent="0.4">
      <c r="A1540" s="2">
        <v>43863</v>
      </c>
      <c r="B1540" s="1">
        <v>19914.175999999999</v>
      </c>
      <c r="C1540">
        <v>219.88800000000001</v>
      </c>
      <c r="D1540">
        <v>23304.710999999999</v>
      </c>
      <c r="E1540">
        <v>0</v>
      </c>
      <c r="F1540" s="1">
        <v>23332.449000000001</v>
      </c>
    </row>
    <row r="1541" spans="1:6" x14ac:dyDescent="0.4">
      <c r="A1541" s="2">
        <v>43863.020833333299</v>
      </c>
      <c r="B1541" s="1">
        <v>18878.761999999999</v>
      </c>
      <c r="C1541">
        <v>203.90100000000001</v>
      </c>
      <c r="D1541">
        <v>22257.756000000001</v>
      </c>
      <c r="E1541">
        <v>0</v>
      </c>
      <c r="F1541" s="1">
        <v>22288.101999999999</v>
      </c>
    </row>
    <row r="1542" spans="1:6" x14ac:dyDescent="0.4">
      <c r="A1542" s="2">
        <v>43863.041666666701</v>
      </c>
      <c r="B1542" s="1">
        <v>17931.616999999998</v>
      </c>
      <c r="C1542">
        <v>192.30600000000001</v>
      </c>
      <c r="D1542">
        <v>21295.296999999999</v>
      </c>
      <c r="E1542">
        <v>0</v>
      </c>
      <c r="F1542" s="1">
        <v>21336.668000000001</v>
      </c>
    </row>
    <row r="1543" spans="1:6" x14ac:dyDescent="0.4">
      <c r="A1543" s="2">
        <v>43863.0625</v>
      </c>
      <c r="B1543" s="1">
        <v>17343.482</v>
      </c>
      <c r="C1543">
        <v>184.58500000000001</v>
      </c>
      <c r="D1543">
        <v>20648.771000000001</v>
      </c>
      <c r="E1543">
        <v>0</v>
      </c>
      <c r="F1543" s="1">
        <v>21007.58</v>
      </c>
    </row>
    <row r="1544" spans="1:6" x14ac:dyDescent="0.4">
      <c r="A1544" s="2">
        <v>43863.083333333299</v>
      </c>
      <c r="B1544" s="1">
        <v>16919.203000000001</v>
      </c>
      <c r="C1544">
        <v>194.11799999999999</v>
      </c>
      <c r="D1544">
        <v>20240.724999999999</v>
      </c>
      <c r="E1544">
        <v>0</v>
      </c>
      <c r="F1544" s="1">
        <v>20913.317999999999</v>
      </c>
    </row>
    <row r="1545" spans="1:6" x14ac:dyDescent="0.4">
      <c r="A1545" s="2">
        <v>43863.104166666701</v>
      </c>
      <c r="B1545" s="1">
        <v>16583.445</v>
      </c>
      <c r="C1545">
        <v>195.17599999999999</v>
      </c>
      <c r="D1545">
        <v>19932.315999999999</v>
      </c>
      <c r="E1545">
        <v>0</v>
      </c>
      <c r="F1545" s="1">
        <v>20921.23</v>
      </c>
    </row>
    <row r="1546" spans="1:6" x14ac:dyDescent="0.4">
      <c r="A1546" s="2">
        <v>43863.125</v>
      </c>
      <c r="B1546" s="1">
        <v>16300.57</v>
      </c>
      <c r="C1546">
        <v>175.91</v>
      </c>
      <c r="D1546">
        <v>19653.458999999999</v>
      </c>
      <c r="E1546">
        <v>0</v>
      </c>
      <c r="F1546" s="1">
        <v>20644.863000000001</v>
      </c>
    </row>
    <row r="1547" spans="1:6" x14ac:dyDescent="0.4">
      <c r="A1547" s="2">
        <v>43863.145833333299</v>
      </c>
      <c r="B1547" s="1">
        <v>16199.406999999999</v>
      </c>
      <c r="C1547">
        <v>152.70500000000001</v>
      </c>
      <c r="D1547">
        <v>19544.91</v>
      </c>
      <c r="E1547">
        <v>0</v>
      </c>
      <c r="F1547" s="1">
        <v>20908.651999999998</v>
      </c>
    </row>
    <row r="1548" spans="1:6" x14ac:dyDescent="0.4">
      <c r="A1548" s="2">
        <v>43863.166666666701</v>
      </c>
      <c r="B1548" s="1">
        <v>16045.299000000001</v>
      </c>
      <c r="C1548">
        <v>138.12799999999999</v>
      </c>
      <c r="D1548">
        <v>19403.261999999999</v>
      </c>
      <c r="E1548">
        <v>0</v>
      </c>
      <c r="F1548" s="1">
        <v>20761.82</v>
      </c>
    </row>
    <row r="1549" spans="1:6" x14ac:dyDescent="0.4">
      <c r="A1549" s="2">
        <v>43863.1875</v>
      </c>
      <c r="B1549" s="1">
        <v>16011.503000000001</v>
      </c>
      <c r="C1549">
        <v>141.89500000000001</v>
      </c>
      <c r="D1549">
        <v>19378.831999999999</v>
      </c>
      <c r="E1549">
        <v>0</v>
      </c>
      <c r="F1549" s="1">
        <v>20734.719000000001</v>
      </c>
    </row>
    <row r="1550" spans="1:6" x14ac:dyDescent="0.4">
      <c r="A1550" s="2">
        <v>43863.208333333299</v>
      </c>
      <c r="B1550" s="1">
        <v>16113.6</v>
      </c>
      <c r="C1550">
        <v>108.035</v>
      </c>
      <c r="D1550">
        <v>19462.851999999999</v>
      </c>
      <c r="E1550">
        <v>0</v>
      </c>
      <c r="F1550" s="1">
        <v>20820.726999999999</v>
      </c>
    </row>
    <row r="1551" spans="1:6" x14ac:dyDescent="0.4">
      <c r="A1551" s="2">
        <v>43863.229166666701</v>
      </c>
      <c r="B1551" s="1">
        <v>16372.221</v>
      </c>
      <c r="C1551">
        <v>101.425</v>
      </c>
      <c r="D1551">
        <v>19677.248</v>
      </c>
      <c r="E1551">
        <v>0</v>
      </c>
      <c r="F1551" s="1">
        <v>21029.873</v>
      </c>
    </row>
    <row r="1552" spans="1:6" x14ac:dyDescent="0.4">
      <c r="A1552" s="2">
        <v>43863.25</v>
      </c>
      <c r="B1552" s="1">
        <v>16551.903999999999</v>
      </c>
      <c r="C1552">
        <v>122.255</v>
      </c>
      <c r="D1552">
        <v>19900.754000000001</v>
      </c>
      <c r="E1552">
        <v>4.0380000000000003</v>
      </c>
      <c r="F1552" s="1">
        <v>21249.578000000001</v>
      </c>
    </row>
    <row r="1553" spans="1:6" x14ac:dyDescent="0.4">
      <c r="A1553" s="2">
        <v>43863.270833333299</v>
      </c>
      <c r="B1553" s="1">
        <v>17047.199000000001</v>
      </c>
      <c r="C1553">
        <v>143.857</v>
      </c>
      <c r="D1553">
        <v>20393.543000000001</v>
      </c>
      <c r="E1553">
        <v>13.537000000000001</v>
      </c>
      <c r="F1553" s="1">
        <v>21118.912</v>
      </c>
    </row>
    <row r="1554" spans="1:6" x14ac:dyDescent="0.4">
      <c r="A1554" s="2">
        <v>43863.291666666701</v>
      </c>
      <c r="B1554" s="1">
        <v>18303.032999999999</v>
      </c>
      <c r="C1554">
        <v>198.27</v>
      </c>
      <c r="D1554">
        <v>21733.023000000001</v>
      </c>
      <c r="E1554">
        <v>42.128999999999998</v>
      </c>
      <c r="F1554" s="1">
        <v>21789.210999999999</v>
      </c>
    </row>
    <row r="1555" spans="1:6" x14ac:dyDescent="0.4">
      <c r="A1555" s="2">
        <v>43863.3125</v>
      </c>
      <c r="B1555" s="1">
        <v>19631.155999999999</v>
      </c>
      <c r="C1555">
        <v>197.702</v>
      </c>
      <c r="D1555">
        <v>23317.067999999999</v>
      </c>
      <c r="E1555">
        <v>285.54300000000001</v>
      </c>
      <c r="F1555" s="1">
        <v>23470.080000000002</v>
      </c>
    </row>
    <row r="1556" spans="1:6" x14ac:dyDescent="0.4">
      <c r="A1556" s="2">
        <v>43863.333333333299</v>
      </c>
      <c r="B1556" s="1">
        <v>19149.842000000001</v>
      </c>
      <c r="C1556">
        <v>231.33500000000001</v>
      </c>
      <c r="D1556">
        <v>23245.437999999998</v>
      </c>
      <c r="E1556">
        <v>769.10599999999999</v>
      </c>
      <c r="F1556" s="1">
        <v>23594.907999999999</v>
      </c>
    </row>
    <row r="1557" spans="1:6" x14ac:dyDescent="0.4">
      <c r="A1557" s="2">
        <v>43863.354166666701</v>
      </c>
      <c r="B1557" s="1">
        <v>18557.953000000001</v>
      </c>
      <c r="C1557">
        <v>204.78399999999999</v>
      </c>
      <c r="D1557">
        <v>23147.539000000001</v>
      </c>
      <c r="E1557">
        <v>1534.6010000000001</v>
      </c>
      <c r="F1557" s="1">
        <v>23872.782999999999</v>
      </c>
    </row>
    <row r="1558" spans="1:6" x14ac:dyDescent="0.4">
      <c r="A1558" s="2">
        <v>43863.375</v>
      </c>
      <c r="B1558" s="1">
        <v>18168.780999999999</v>
      </c>
      <c r="C1558">
        <v>197.74799999999999</v>
      </c>
      <c r="D1558">
        <v>23101.546999999999</v>
      </c>
      <c r="E1558">
        <v>2054.9250000000002</v>
      </c>
      <c r="F1558" s="1">
        <v>24079.57</v>
      </c>
    </row>
    <row r="1559" spans="1:6" x14ac:dyDescent="0.4">
      <c r="A1559" s="2">
        <v>43863.395833333299</v>
      </c>
      <c r="B1559" s="1">
        <v>18263.937999999998</v>
      </c>
      <c r="C1559">
        <v>165.87700000000001</v>
      </c>
      <c r="D1559">
        <v>23455.513999999999</v>
      </c>
      <c r="E1559">
        <v>2325.8389999999999</v>
      </c>
      <c r="F1559" s="1">
        <v>24959.423999999999</v>
      </c>
    </row>
    <row r="1560" spans="1:6" x14ac:dyDescent="0.4">
      <c r="A1560" s="2">
        <v>43863.416666666701</v>
      </c>
      <c r="B1560" s="1">
        <v>18554.651999999998</v>
      </c>
      <c r="C1560">
        <v>171.959</v>
      </c>
      <c r="D1560">
        <v>23862.166000000001</v>
      </c>
      <c r="E1560">
        <v>2510.134</v>
      </c>
      <c r="F1560" s="1">
        <v>25831.028999999999</v>
      </c>
    </row>
    <row r="1561" spans="1:6" x14ac:dyDescent="0.4">
      <c r="A1561" s="2">
        <v>43863.4375</v>
      </c>
      <c r="B1561" s="1">
        <v>19477.164000000001</v>
      </c>
      <c r="C1561">
        <v>118.574</v>
      </c>
      <c r="D1561">
        <v>24923.613000000001</v>
      </c>
      <c r="E1561">
        <v>2510.4789999999998</v>
      </c>
      <c r="F1561" s="1">
        <v>26979.956999999999</v>
      </c>
    </row>
    <row r="1562" spans="1:6" x14ac:dyDescent="0.4">
      <c r="A1562" s="2">
        <v>43863.458333333299</v>
      </c>
      <c r="B1562" s="1">
        <v>19606.713</v>
      </c>
      <c r="C1562">
        <v>89.927000000000007</v>
      </c>
      <c r="D1562">
        <v>25223.508000000002</v>
      </c>
      <c r="E1562">
        <v>2873.8040000000001</v>
      </c>
      <c r="F1562" s="1">
        <v>27408.236000000001</v>
      </c>
    </row>
    <row r="1563" spans="1:6" x14ac:dyDescent="0.4">
      <c r="A1563" s="2">
        <v>43863.479166666701</v>
      </c>
      <c r="B1563" s="1">
        <v>19093.581999999999</v>
      </c>
      <c r="C1563">
        <v>84.646000000000001</v>
      </c>
      <c r="D1563">
        <v>24824.620999999999</v>
      </c>
      <c r="E1563">
        <v>2941.6770000000001</v>
      </c>
      <c r="F1563" s="1">
        <v>28002.366999999998</v>
      </c>
    </row>
    <row r="1564" spans="1:6" x14ac:dyDescent="0.4">
      <c r="A1564" s="2">
        <v>43863.5</v>
      </c>
      <c r="B1564" s="1">
        <v>18538.710999999999</v>
      </c>
      <c r="C1564">
        <v>77.122</v>
      </c>
      <c r="D1564">
        <v>24225.016</v>
      </c>
      <c r="E1564">
        <v>2993.665</v>
      </c>
      <c r="F1564" s="1">
        <v>29324.973000000002</v>
      </c>
    </row>
    <row r="1565" spans="1:6" x14ac:dyDescent="0.4">
      <c r="A1565" s="2">
        <v>43863.520833333299</v>
      </c>
      <c r="B1565" s="1">
        <v>17811.594000000001</v>
      </c>
      <c r="C1565">
        <v>76.216999999999999</v>
      </c>
      <c r="D1565">
        <v>23485</v>
      </c>
      <c r="E1565">
        <v>2816.0450000000001</v>
      </c>
      <c r="F1565" s="1">
        <v>29187.657999999999</v>
      </c>
    </row>
    <row r="1566" spans="1:6" x14ac:dyDescent="0.4">
      <c r="A1566" s="2">
        <v>43863.541666666701</v>
      </c>
      <c r="B1566" s="1">
        <v>16958.673999999999</v>
      </c>
      <c r="C1566">
        <v>68.591999999999999</v>
      </c>
      <c r="D1566">
        <v>22525.914000000001</v>
      </c>
      <c r="E1566">
        <v>2824.6550000000002</v>
      </c>
      <c r="F1566" s="1">
        <v>28241.276999999998</v>
      </c>
    </row>
    <row r="1567" spans="1:6" x14ac:dyDescent="0.4">
      <c r="A1567" s="2">
        <v>43863.5625</v>
      </c>
      <c r="B1567" s="1">
        <v>16876.518</v>
      </c>
      <c r="C1567">
        <v>65.311999999999998</v>
      </c>
      <c r="D1567">
        <v>22329.675999999999</v>
      </c>
      <c r="E1567">
        <v>2657.268</v>
      </c>
      <c r="F1567" s="1">
        <v>27868.368999999999</v>
      </c>
    </row>
    <row r="1568" spans="1:6" x14ac:dyDescent="0.4">
      <c r="A1568" s="2">
        <v>43863.583333333299</v>
      </c>
      <c r="B1568" s="1">
        <v>16989.758000000002</v>
      </c>
      <c r="C1568">
        <v>50.972000000000001</v>
      </c>
      <c r="D1568">
        <v>22319.23</v>
      </c>
      <c r="E1568">
        <v>2457.7289999999998</v>
      </c>
      <c r="F1568" s="1">
        <v>27727.465</v>
      </c>
    </row>
    <row r="1569" spans="1:6" x14ac:dyDescent="0.4">
      <c r="A1569" s="2">
        <v>43863.604166666701</v>
      </c>
      <c r="B1569" s="1">
        <v>17551.175999999999</v>
      </c>
      <c r="C1569">
        <v>55.819000000000003</v>
      </c>
      <c r="D1569">
        <v>22548.73</v>
      </c>
      <c r="E1569">
        <v>2054.52</v>
      </c>
      <c r="F1569" s="1">
        <v>27414.562999999998</v>
      </c>
    </row>
    <row r="1570" spans="1:6" x14ac:dyDescent="0.4">
      <c r="A1570" s="2">
        <v>43863.625</v>
      </c>
      <c r="B1570" s="1">
        <v>18145.594000000001</v>
      </c>
      <c r="C1570">
        <v>50.996000000000002</v>
      </c>
      <c r="D1570">
        <v>22786.33</v>
      </c>
      <c r="E1570">
        <v>1506.192</v>
      </c>
      <c r="F1570" s="1">
        <v>27113.741999999998</v>
      </c>
    </row>
    <row r="1571" spans="1:6" x14ac:dyDescent="0.4">
      <c r="A1571" s="2">
        <v>43863.645833333299</v>
      </c>
      <c r="B1571" s="1">
        <v>18704.366999999998</v>
      </c>
      <c r="C1571">
        <v>56.148000000000003</v>
      </c>
      <c r="D1571">
        <v>23280.27</v>
      </c>
      <c r="E1571">
        <v>1131.2539999999999</v>
      </c>
      <c r="F1571" s="1">
        <v>26109.817999999999</v>
      </c>
    </row>
    <row r="1572" spans="1:6" x14ac:dyDescent="0.4">
      <c r="A1572" s="2">
        <v>43863.666666666701</v>
      </c>
      <c r="B1572" s="1">
        <v>20421.990000000002</v>
      </c>
      <c r="C1572">
        <v>56.185000000000002</v>
      </c>
      <c r="D1572">
        <v>24700.629000000001</v>
      </c>
      <c r="E1572">
        <v>656.53200000000004</v>
      </c>
      <c r="F1572" s="1">
        <v>25366.903999999999</v>
      </c>
    </row>
    <row r="1573" spans="1:6" x14ac:dyDescent="0.4">
      <c r="A1573" s="2">
        <v>43863.6875</v>
      </c>
      <c r="B1573" s="1">
        <v>22638.66</v>
      </c>
      <c r="C1573">
        <v>67.787999999999997</v>
      </c>
      <c r="D1573">
        <v>26822.976999999999</v>
      </c>
      <c r="E1573">
        <v>381.10599999999999</v>
      </c>
      <c r="F1573" s="1">
        <v>27059.048999999999</v>
      </c>
    </row>
    <row r="1574" spans="1:6" x14ac:dyDescent="0.4">
      <c r="A1574" s="2">
        <v>43863.708333333299</v>
      </c>
      <c r="B1574" s="1">
        <v>23963.741999999998</v>
      </c>
      <c r="C1574">
        <v>76.424999999999997</v>
      </c>
      <c r="D1574">
        <v>28066.241999999998</v>
      </c>
      <c r="E1574">
        <v>141.86099999999999</v>
      </c>
      <c r="F1574" s="1">
        <v>28186.710999999999</v>
      </c>
    </row>
    <row r="1575" spans="1:6" x14ac:dyDescent="0.4">
      <c r="A1575" s="2">
        <v>43863.729166666701</v>
      </c>
      <c r="B1575" s="1">
        <v>24469.09</v>
      </c>
      <c r="C1575">
        <v>88.230999999999995</v>
      </c>
      <c r="D1575">
        <v>28522.405999999999</v>
      </c>
      <c r="E1575">
        <v>36.058</v>
      </c>
      <c r="F1575" s="1">
        <v>28584.815999999999</v>
      </c>
    </row>
    <row r="1576" spans="1:6" x14ac:dyDescent="0.4">
      <c r="A1576" s="2">
        <v>43863.75</v>
      </c>
      <c r="B1576" s="1">
        <v>25423.136999999999</v>
      </c>
      <c r="C1576">
        <v>88.433000000000007</v>
      </c>
      <c r="D1576">
        <v>29436.555</v>
      </c>
      <c r="E1576">
        <v>0</v>
      </c>
      <c r="F1576" s="1">
        <v>29462.853999999999</v>
      </c>
    </row>
    <row r="1577" spans="1:6" x14ac:dyDescent="0.4">
      <c r="A1577" s="2">
        <v>43863.770833333299</v>
      </c>
      <c r="B1577" s="1">
        <v>26105.312999999998</v>
      </c>
      <c r="C1577">
        <v>86.545000000000002</v>
      </c>
      <c r="D1577">
        <v>30114.655999999999</v>
      </c>
      <c r="E1577">
        <v>0</v>
      </c>
      <c r="F1577" s="1">
        <v>30149.844000000001</v>
      </c>
    </row>
    <row r="1578" spans="1:6" x14ac:dyDescent="0.4">
      <c r="A1578" s="2">
        <v>43863.791666666701</v>
      </c>
      <c r="B1578" s="1">
        <v>26545.134999999998</v>
      </c>
      <c r="C1578">
        <v>71.156999999999996</v>
      </c>
      <c r="D1578">
        <v>30566.896000000001</v>
      </c>
      <c r="E1578">
        <v>0</v>
      </c>
      <c r="F1578" s="1">
        <v>30604.592000000001</v>
      </c>
    </row>
    <row r="1579" spans="1:6" x14ac:dyDescent="0.4">
      <c r="A1579" s="2">
        <v>43863.8125</v>
      </c>
      <c r="B1579" s="1">
        <v>26468.373</v>
      </c>
      <c r="C1579">
        <v>73.001999999999995</v>
      </c>
      <c r="D1579">
        <v>30568.437999999998</v>
      </c>
      <c r="E1579">
        <v>0</v>
      </c>
      <c r="F1579" s="1">
        <v>30606.686000000002</v>
      </c>
    </row>
    <row r="1580" spans="1:6" x14ac:dyDescent="0.4">
      <c r="A1580" s="2">
        <v>43863.833333333299</v>
      </c>
      <c r="B1580" s="1">
        <v>26266.745999999999</v>
      </c>
      <c r="C1580">
        <v>62.41</v>
      </c>
      <c r="D1580">
        <v>30334.021000000001</v>
      </c>
      <c r="E1580">
        <v>0</v>
      </c>
      <c r="F1580" s="1">
        <v>30367.812999999998</v>
      </c>
    </row>
    <row r="1581" spans="1:6" x14ac:dyDescent="0.4">
      <c r="A1581" s="2">
        <v>43863.854166666701</v>
      </c>
      <c r="B1581" s="1">
        <v>25944.633000000002</v>
      </c>
      <c r="C1581">
        <v>40.762</v>
      </c>
      <c r="D1581">
        <v>29961.495999999999</v>
      </c>
      <c r="E1581">
        <v>0</v>
      </c>
      <c r="F1581" s="1">
        <v>29997.594000000001</v>
      </c>
    </row>
    <row r="1582" spans="1:6" x14ac:dyDescent="0.4">
      <c r="A1582" s="2">
        <v>43863.875</v>
      </c>
      <c r="B1582" s="1">
        <v>25424.745999999999</v>
      </c>
      <c r="C1582">
        <v>33.445</v>
      </c>
      <c r="D1582">
        <v>29422.550999999999</v>
      </c>
      <c r="E1582">
        <v>0</v>
      </c>
      <c r="F1582" s="1">
        <v>29456.508000000002</v>
      </c>
    </row>
    <row r="1583" spans="1:6" x14ac:dyDescent="0.4">
      <c r="A1583" s="2">
        <v>43863.895833333299</v>
      </c>
      <c r="B1583" s="1">
        <v>24752.875</v>
      </c>
      <c r="C1583">
        <v>24.111000000000001</v>
      </c>
      <c r="D1583">
        <v>28696.141</v>
      </c>
      <c r="E1583">
        <v>0</v>
      </c>
      <c r="F1583" s="1">
        <v>28729.766</v>
      </c>
    </row>
    <row r="1584" spans="1:6" x14ac:dyDescent="0.4">
      <c r="A1584" s="2">
        <v>43863.916666666701</v>
      </c>
      <c r="B1584" s="1">
        <v>23867.136999999999</v>
      </c>
      <c r="C1584">
        <v>35.871000000000002</v>
      </c>
      <c r="D1584">
        <v>27580.344000000001</v>
      </c>
      <c r="E1584">
        <v>0</v>
      </c>
      <c r="F1584" s="1">
        <v>27618.530999999999</v>
      </c>
    </row>
    <row r="1585" spans="1:6" x14ac:dyDescent="0.4">
      <c r="A1585" s="2">
        <v>43863.9375</v>
      </c>
      <c r="B1585" s="1">
        <v>22951.721000000001</v>
      </c>
      <c r="C1585">
        <v>46.78</v>
      </c>
      <c r="D1585">
        <v>26516.91</v>
      </c>
      <c r="E1585">
        <v>0</v>
      </c>
      <c r="F1585" s="1">
        <v>26548.800999999999</v>
      </c>
    </row>
    <row r="1586" spans="1:6" x14ac:dyDescent="0.4">
      <c r="A1586" s="2">
        <v>43863.958333333299</v>
      </c>
      <c r="B1586" s="1">
        <v>21518.891</v>
      </c>
      <c r="C1586">
        <v>38.779000000000003</v>
      </c>
      <c r="D1586">
        <v>25026.094000000001</v>
      </c>
      <c r="E1586">
        <v>0</v>
      </c>
      <c r="F1586" s="1">
        <v>25061.440999999999</v>
      </c>
    </row>
    <row r="1587" spans="1:6" x14ac:dyDescent="0.4">
      <c r="A1587" s="2">
        <v>43863.979166666701</v>
      </c>
      <c r="B1587" s="1">
        <v>20203.641</v>
      </c>
      <c r="C1587">
        <v>38.220999999999997</v>
      </c>
      <c r="D1587">
        <v>23665.258000000002</v>
      </c>
      <c r="E1587">
        <v>0</v>
      </c>
      <c r="F1587" s="1">
        <v>23703.096000000001</v>
      </c>
    </row>
    <row r="1588" spans="1:6" x14ac:dyDescent="0.4">
      <c r="A1588" s="2">
        <v>43864</v>
      </c>
      <c r="B1588" s="1">
        <v>19021.396000000001</v>
      </c>
      <c r="C1588">
        <v>51.987000000000002</v>
      </c>
      <c r="D1588">
        <v>22404.405999999999</v>
      </c>
      <c r="E1588">
        <v>0</v>
      </c>
      <c r="F1588" s="1">
        <v>22442.460999999999</v>
      </c>
    </row>
    <row r="1589" spans="1:6" x14ac:dyDescent="0.4">
      <c r="A1589" s="2">
        <v>43864.020833333299</v>
      </c>
      <c r="B1589" s="1">
        <v>18071.344000000001</v>
      </c>
      <c r="C1589">
        <v>66.921999999999997</v>
      </c>
      <c r="D1589">
        <v>21453.613000000001</v>
      </c>
      <c r="E1589">
        <v>0</v>
      </c>
      <c r="F1589" s="1">
        <v>21581.855</v>
      </c>
    </row>
    <row r="1590" spans="1:6" x14ac:dyDescent="0.4">
      <c r="A1590" s="2">
        <v>43864.041666666701</v>
      </c>
      <c r="B1590" s="1">
        <v>17272.035</v>
      </c>
      <c r="C1590">
        <v>89.271000000000001</v>
      </c>
      <c r="D1590">
        <v>20686.098000000002</v>
      </c>
      <c r="E1590">
        <v>0</v>
      </c>
      <c r="F1590" s="1">
        <v>20812.671999999999</v>
      </c>
    </row>
    <row r="1591" spans="1:6" x14ac:dyDescent="0.4">
      <c r="A1591" s="2">
        <v>43864.0625</v>
      </c>
      <c r="B1591" s="1">
        <v>16642.407999999999</v>
      </c>
      <c r="C1591">
        <v>84.418000000000006</v>
      </c>
      <c r="D1591">
        <v>20068.127</v>
      </c>
      <c r="E1591">
        <v>0</v>
      </c>
      <c r="F1591" s="1">
        <v>20514.895</v>
      </c>
    </row>
    <row r="1592" spans="1:6" x14ac:dyDescent="0.4">
      <c r="A1592" s="2">
        <v>43864.083333333299</v>
      </c>
      <c r="B1592" s="1">
        <v>16150.5</v>
      </c>
      <c r="C1592">
        <v>102.276</v>
      </c>
      <c r="D1592">
        <v>19615.074000000001</v>
      </c>
      <c r="E1592">
        <v>0</v>
      </c>
      <c r="F1592" s="1">
        <v>20382.120999999999</v>
      </c>
    </row>
    <row r="1593" spans="1:6" x14ac:dyDescent="0.4">
      <c r="A1593" s="2">
        <v>43864.104166666701</v>
      </c>
      <c r="B1593" s="1">
        <v>15805.198</v>
      </c>
      <c r="C1593">
        <v>147.828</v>
      </c>
      <c r="D1593">
        <v>19311.697</v>
      </c>
      <c r="E1593">
        <v>0</v>
      </c>
      <c r="F1593" s="1">
        <v>20393.562999999998</v>
      </c>
    </row>
    <row r="1594" spans="1:6" x14ac:dyDescent="0.4">
      <c r="A1594" s="2">
        <v>43864.125</v>
      </c>
      <c r="B1594" s="1">
        <v>15627.977000000001</v>
      </c>
      <c r="C1594">
        <v>158.15199999999999</v>
      </c>
      <c r="D1594">
        <v>19167.186000000002</v>
      </c>
      <c r="E1594">
        <v>0</v>
      </c>
      <c r="F1594" s="1">
        <v>20622.585999999999</v>
      </c>
    </row>
    <row r="1595" spans="1:6" x14ac:dyDescent="0.4">
      <c r="A1595" s="2">
        <v>43864.145833333299</v>
      </c>
      <c r="B1595" s="1">
        <v>15377.164000000001</v>
      </c>
      <c r="C1595">
        <v>193.55799999999999</v>
      </c>
      <c r="D1595">
        <v>18961.539000000001</v>
      </c>
      <c r="E1595">
        <v>0</v>
      </c>
      <c r="F1595" s="1">
        <v>20410.900000000001</v>
      </c>
    </row>
    <row r="1596" spans="1:6" x14ac:dyDescent="0.4">
      <c r="A1596" s="2">
        <v>43864.166666666701</v>
      </c>
      <c r="B1596" s="1">
        <v>15275.734</v>
      </c>
      <c r="C1596">
        <v>200.22499999999999</v>
      </c>
      <c r="D1596">
        <v>18883.822</v>
      </c>
      <c r="E1596">
        <v>0</v>
      </c>
      <c r="F1596" s="1">
        <v>20340.259999999998</v>
      </c>
    </row>
    <row r="1597" spans="1:6" x14ac:dyDescent="0.4">
      <c r="A1597" s="2">
        <v>43864.1875</v>
      </c>
      <c r="B1597" s="1">
        <v>15323.718000000001</v>
      </c>
      <c r="C1597">
        <v>205.03800000000001</v>
      </c>
      <c r="D1597">
        <v>18891.526999999998</v>
      </c>
      <c r="E1597">
        <v>0</v>
      </c>
      <c r="F1597" s="1">
        <v>20342.136999999999</v>
      </c>
    </row>
    <row r="1598" spans="1:6" x14ac:dyDescent="0.4">
      <c r="A1598" s="2">
        <v>43864.208333333299</v>
      </c>
      <c r="B1598" s="1">
        <v>15340.797</v>
      </c>
      <c r="C1598">
        <v>207.12299999999999</v>
      </c>
      <c r="D1598">
        <v>18916.875</v>
      </c>
      <c r="E1598">
        <v>0</v>
      </c>
      <c r="F1598" s="1">
        <v>20365.785</v>
      </c>
    </row>
    <row r="1599" spans="1:6" x14ac:dyDescent="0.4">
      <c r="A1599" s="2">
        <v>43864.229166666701</v>
      </c>
      <c r="B1599" s="1">
        <v>15565.157999999999</v>
      </c>
      <c r="C1599">
        <v>206.54599999999999</v>
      </c>
      <c r="D1599">
        <v>19101.338</v>
      </c>
      <c r="E1599">
        <v>0</v>
      </c>
      <c r="F1599" s="1">
        <v>19852.428</v>
      </c>
    </row>
    <row r="1600" spans="1:6" x14ac:dyDescent="0.4">
      <c r="A1600" s="2">
        <v>43864.25</v>
      </c>
      <c r="B1600" s="1">
        <v>15819.25</v>
      </c>
      <c r="C1600">
        <v>224.4</v>
      </c>
      <c r="D1600">
        <v>19370.919999999998</v>
      </c>
      <c r="E1600">
        <v>4.0810000000000004</v>
      </c>
      <c r="F1600" s="1">
        <v>20075.940999999999</v>
      </c>
    </row>
    <row r="1601" spans="1:6" x14ac:dyDescent="0.4">
      <c r="A1601" s="2">
        <v>43864.270833333299</v>
      </c>
      <c r="B1601" s="1">
        <v>16404.956999999999</v>
      </c>
      <c r="C1601">
        <v>218.952</v>
      </c>
      <c r="D1601">
        <v>19924.412</v>
      </c>
      <c r="E1601">
        <v>6.3559999999999999</v>
      </c>
      <c r="F1601" s="1">
        <v>20274.373</v>
      </c>
    </row>
    <row r="1602" spans="1:6" x14ac:dyDescent="0.4">
      <c r="A1602" s="2">
        <v>43864.291666666701</v>
      </c>
      <c r="B1602" s="1">
        <v>17427.934000000001</v>
      </c>
      <c r="C1602">
        <v>179.82499999999999</v>
      </c>
      <c r="D1602">
        <v>20952.863000000001</v>
      </c>
      <c r="E1602">
        <v>19.809000000000001</v>
      </c>
      <c r="F1602" s="1">
        <v>21000.710999999999</v>
      </c>
    </row>
    <row r="1603" spans="1:6" x14ac:dyDescent="0.4">
      <c r="A1603" s="2">
        <v>43864.3125</v>
      </c>
      <c r="B1603" s="1">
        <v>19080.375</v>
      </c>
      <c r="C1603">
        <v>176.375</v>
      </c>
      <c r="D1603">
        <v>22649.42</v>
      </c>
      <c r="E1603">
        <v>93.587999999999994</v>
      </c>
      <c r="F1603" s="1">
        <v>22726.395</v>
      </c>
    </row>
    <row r="1604" spans="1:6" x14ac:dyDescent="0.4">
      <c r="A1604" s="2">
        <v>43864.333333333299</v>
      </c>
      <c r="B1604" s="1">
        <v>19064.405999999999</v>
      </c>
      <c r="C1604">
        <v>175.678</v>
      </c>
      <c r="D1604">
        <v>22900.537</v>
      </c>
      <c r="E1604">
        <v>309.34500000000003</v>
      </c>
      <c r="F1604" s="1">
        <v>23068.955000000002</v>
      </c>
    </row>
    <row r="1605" spans="1:6" x14ac:dyDescent="0.4">
      <c r="A1605" s="2">
        <v>43864.354166666701</v>
      </c>
      <c r="B1605" s="1">
        <v>18946.555</v>
      </c>
      <c r="C1605">
        <v>168.387</v>
      </c>
      <c r="D1605">
        <v>23254.465</v>
      </c>
      <c r="E1605">
        <v>668.56799999999998</v>
      </c>
      <c r="F1605" s="1">
        <v>23575.572</v>
      </c>
    </row>
    <row r="1606" spans="1:6" x14ac:dyDescent="0.4">
      <c r="A1606" s="2">
        <v>43864.375</v>
      </c>
      <c r="B1606" s="1">
        <v>18920.391</v>
      </c>
      <c r="C1606">
        <v>161.803</v>
      </c>
      <c r="D1606">
        <v>23541.151999999998</v>
      </c>
      <c r="E1606">
        <v>1148.3879999999999</v>
      </c>
      <c r="F1606" s="1">
        <v>24075.282999999999</v>
      </c>
    </row>
    <row r="1607" spans="1:6" x14ac:dyDescent="0.4">
      <c r="A1607" s="2">
        <v>43864.395833333299</v>
      </c>
      <c r="B1607" s="1">
        <v>18668.238000000001</v>
      </c>
      <c r="C1607">
        <v>145.52500000000001</v>
      </c>
      <c r="D1607">
        <v>23643.713</v>
      </c>
      <c r="E1607">
        <v>1710.768</v>
      </c>
      <c r="F1607" s="1">
        <v>24392.631000000001</v>
      </c>
    </row>
    <row r="1608" spans="1:6" x14ac:dyDescent="0.4">
      <c r="A1608" s="2">
        <v>43864.416666666701</v>
      </c>
      <c r="B1608" s="1">
        <v>18462.513999999999</v>
      </c>
      <c r="C1608">
        <v>146.49199999999999</v>
      </c>
      <c r="D1608">
        <v>23742.603999999999</v>
      </c>
      <c r="E1608">
        <v>1972.6110000000001</v>
      </c>
      <c r="F1608" s="1">
        <v>24975.241999999998</v>
      </c>
    </row>
    <row r="1609" spans="1:6" x14ac:dyDescent="0.4">
      <c r="A1609" s="2">
        <v>43864.4375</v>
      </c>
      <c r="B1609" s="1">
        <v>19131.728999999999</v>
      </c>
      <c r="C1609">
        <v>149.40700000000001</v>
      </c>
      <c r="D1609">
        <v>24625.355</v>
      </c>
      <c r="E1609">
        <v>2177</v>
      </c>
      <c r="F1609" s="1">
        <v>27372.373</v>
      </c>
    </row>
    <row r="1610" spans="1:6" x14ac:dyDescent="0.4">
      <c r="A1610" s="2">
        <v>43864.458333333299</v>
      </c>
      <c r="B1610" s="1">
        <v>19229.793000000001</v>
      </c>
      <c r="C1610">
        <v>162.61600000000001</v>
      </c>
      <c r="D1610">
        <v>24846.641</v>
      </c>
      <c r="E1610">
        <v>2396.2399999999998</v>
      </c>
      <c r="F1610" s="1">
        <v>28385.219000000001</v>
      </c>
    </row>
    <row r="1611" spans="1:6" x14ac:dyDescent="0.4">
      <c r="A1611" s="2">
        <v>43864.479166666701</v>
      </c>
      <c r="B1611" s="1">
        <v>19265.508000000002</v>
      </c>
      <c r="C1611">
        <v>175.34200000000001</v>
      </c>
      <c r="D1611">
        <v>24834.300999999999</v>
      </c>
      <c r="E1611">
        <v>2396.1170000000002</v>
      </c>
      <c r="F1611" s="1">
        <v>28712.280999999999</v>
      </c>
    </row>
    <row r="1612" spans="1:6" x14ac:dyDescent="0.4">
      <c r="A1612" s="2">
        <v>43864.5</v>
      </c>
      <c r="B1612" s="1">
        <v>18995.004000000001</v>
      </c>
      <c r="C1612">
        <v>198.256</v>
      </c>
      <c r="D1612">
        <v>24425.351999999999</v>
      </c>
      <c r="E1612">
        <v>2188.069</v>
      </c>
      <c r="F1612" s="1">
        <v>28852.557000000001</v>
      </c>
    </row>
    <row r="1613" spans="1:6" x14ac:dyDescent="0.4">
      <c r="A1613" s="2">
        <v>43864.520833333299</v>
      </c>
      <c r="B1613" s="1">
        <v>18686.57</v>
      </c>
      <c r="C1613">
        <v>280.90100000000001</v>
      </c>
      <c r="D1613">
        <v>24211.241999999998</v>
      </c>
      <c r="E1613">
        <v>2194.16</v>
      </c>
      <c r="F1613" s="1">
        <v>29329.08</v>
      </c>
    </row>
    <row r="1614" spans="1:6" x14ac:dyDescent="0.4">
      <c r="A1614" s="2">
        <v>43864.541666666701</v>
      </c>
      <c r="B1614" s="1">
        <v>18109.504000000001</v>
      </c>
      <c r="C1614">
        <v>283.14400000000001</v>
      </c>
      <c r="D1614">
        <v>23582.326000000001</v>
      </c>
      <c r="E1614">
        <v>2137.0439999999999</v>
      </c>
      <c r="F1614" s="1">
        <v>28579.344000000001</v>
      </c>
    </row>
    <row r="1615" spans="1:6" x14ac:dyDescent="0.4">
      <c r="A1615" s="2">
        <v>43864.5625</v>
      </c>
      <c r="B1615" s="1">
        <v>17717.151999999998</v>
      </c>
      <c r="C1615">
        <v>330.387</v>
      </c>
      <c r="D1615">
        <v>23230.574000000001</v>
      </c>
      <c r="E1615">
        <v>2106.5639999999999</v>
      </c>
      <c r="F1615" s="1">
        <v>28194.68</v>
      </c>
    </row>
    <row r="1616" spans="1:6" x14ac:dyDescent="0.4">
      <c r="A1616" s="2">
        <v>43864.583333333299</v>
      </c>
      <c r="B1616" s="1">
        <v>17300.710999999999</v>
      </c>
      <c r="C1616">
        <v>329.983</v>
      </c>
      <c r="D1616">
        <v>22795.495999999999</v>
      </c>
      <c r="E1616">
        <v>2159.8589999999999</v>
      </c>
      <c r="F1616" s="1">
        <v>27687.01</v>
      </c>
    </row>
    <row r="1617" spans="1:6" x14ac:dyDescent="0.4">
      <c r="A1617" s="2">
        <v>43864.604166666701</v>
      </c>
      <c r="B1617" s="1">
        <v>17533.315999999999</v>
      </c>
      <c r="C1617">
        <v>328.43900000000002</v>
      </c>
      <c r="D1617">
        <v>22880.111000000001</v>
      </c>
      <c r="E1617">
        <v>1951.6990000000001</v>
      </c>
      <c r="F1617" s="1">
        <v>27668.123</v>
      </c>
    </row>
    <row r="1618" spans="1:6" x14ac:dyDescent="0.4">
      <c r="A1618" s="2">
        <v>43864.625</v>
      </c>
      <c r="B1618" s="1">
        <v>17909.094000000001</v>
      </c>
      <c r="C1618">
        <v>344.46300000000002</v>
      </c>
      <c r="D1618">
        <v>23023.565999999999</v>
      </c>
      <c r="E1618">
        <v>1681.8</v>
      </c>
      <c r="F1618" s="1">
        <v>27402.563999999998</v>
      </c>
    </row>
    <row r="1619" spans="1:6" x14ac:dyDescent="0.4">
      <c r="A1619" s="2">
        <v>43864.645833333299</v>
      </c>
      <c r="B1619" s="1">
        <v>18783.27</v>
      </c>
      <c r="C1619">
        <v>314.71100000000001</v>
      </c>
      <c r="D1619">
        <v>23662.914000000001</v>
      </c>
      <c r="E1619">
        <v>1203.3499999999999</v>
      </c>
      <c r="F1619" s="1">
        <v>26526.039000000001</v>
      </c>
    </row>
    <row r="1620" spans="1:6" x14ac:dyDescent="0.4">
      <c r="A1620" s="2">
        <v>43864.666666666701</v>
      </c>
      <c r="B1620" s="1">
        <v>20168.995999999999</v>
      </c>
      <c r="C1620">
        <v>319.26</v>
      </c>
      <c r="D1620">
        <v>24787.706999999999</v>
      </c>
      <c r="E1620">
        <v>847.10199999999998</v>
      </c>
      <c r="F1620" s="1">
        <v>25533.93</v>
      </c>
    </row>
    <row r="1621" spans="1:6" x14ac:dyDescent="0.4">
      <c r="A1621" s="2">
        <v>43864.6875</v>
      </c>
      <c r="B1621" s="1">
        <v>22351.241999999998</v>
      </c>
      <c r="C1621">
        <v>299.58199999999999</v>
      </c>
      <c r="D1621">
        <v>26811.567999999999</v>
      </c>
      <c r="E1621">
        <v>494.69900000000001</v>
      </c>
      <c r="F1621" s="1">
        <v>27089.32</v>
      </c>
    </row>
    <row r="1622" spans="1:6" x14ac:dyDescent="0.4">
      <c r="A1622" s="2">
        <v>43864.708333333299</v>
      </c>
      <c r="B1622" s="1">
        <v>23394.877</v>
      </c>
      <c r="C1622">
        <v>299.99599999999998</v>
      </c>
      <c r="D1622">
        <v>27668.578000000001</v>
      </c>
      <c r="E1622">
        <v>177.80799999999999</v>
      </c>
      <c r="F1622" s="1">
        <v>27803.491999999998</v>
      </c>
    </row>
    <row r="1623" spans="1:6" x14ac:dyDescent="0.4">
      <c r="A1623" s="2">
        <v>43864.729166666701</v>
      </c>
      <c r="B1623" s="1">
        <v>24106.92</v>
      </c>
      <c r="C1623">
        <v>338.33300000000003</v>
      </c>
      <c r="D1623">
        <v>28321.588</v>
      </c>
      <c r="E1623">
        <v>46.241999999999997</v>
      </c>
      <c r="F1623" s="1">
        <v>28384.192999999999</v>
      </c>
    </row>
    <row r="1624" spans="1:6" x14ac:dyDescent="0.4">
      <c r="A1624" s="2">
        <v>43864.75</v>
      </c>
      <c r="B1624" s="1">
        <v>25056.063999999998</v>
      </c>
      <c r="C1624">
        <v>327.34500000000003</v>
      </c>
      <c r="D1624">
        <v>29267.215</v>
      </c>
      <c r="E1624">
        <v>0</v>
      </c>
      <c r="F1624" s="1">
        <v>29292.629000000001</v>
      </c>
    </row>
    <row r="1625" spans="1:6" x14ac:dyDescent="0.4">
      <c r="A1625" s="2">
        <v>43864.770833333299</v>
      </c>
      <c r="B1625" s="1">
        <v>25690.384999999998</v>
      </c>
      <c r="C1625">
        <v>343.72199999999998</v>
      </c>
      <c r="D1625">
        <v>29882.232</v>
      </c>
      <c r="E1625">
        <v>0</v>
      </c>
      <c r="F1625" s="1">
        <v>29918.578000000001</v>
      </c>
    </row>
    <row r="1626" spans="1:6" x14ac:dyDescent="0.4">
      <c r="A1626" s="2">
        <v>43864.791666666701</v>
      </c>
      <c r="B1626" s="1">
        <v>26012.675999999999</v>
      </c>
      <c r="C1626">
        <v>275.70999999999998</v>
      </c>
      <c r="D1626">
        <v>30175.456999999999</v>
      </c>
      <c r="E1626">
        <v>0</v>
      </c>
      <c r="F1626" s="1">
        <v>30207.958999999999</v>
      </c>
    </row>
    <row r="1627" spans="1:6" x14ac:dyDescent="0.4">
      <c r="A1627" s="2">
        <v>43864.8125</v>
      </c>
      <c r="B1627" s="1">
        <v>26079.460999999999</v>
      </c>
      <c r="C1627">
        <v>269.97899999999998</v>
      </c>
      <c r="D1627">
        <v>30220.324000000001</v>
      </c>
      <c r="E1627">
        <v>0</v>
      </c>
      <c r="F1627" s="1">
        <v>30255.02</v>
      </c>
    </row>
    <row r="1628" spans="1:6" x14ac:dyDescent="0.4">
      <c r="A1628" s="2">
        <v>43864.833333333299</v>
      </c>
      <c r="B1628" s="1">
        <v>25807.425999999999</v>
      </c>
      <c r="C1628">
        <v>254.49600000000001</v>
      </c>
      <c r="D1628">
        <v>29897.120999999999</v>
      </c>
      <c r="E1628">
        <v>0</v>
      </c>
      <c r="F1628" s="1">
        <v>29939.5</v>
      </c>
    </row>
    <row r="1629" spans="1:6" x14ac:dyDescent="0.4">
      <c r="A1629" s="2">
        <v>43864.854166666701</v>
      </c>
      <c r="B1629" s="1">
        <v>25529.291000000001</v>
      </c>
      <c r="C1629">
        <v>258.84100000000001</v>
      </c>
      <c r="D1629">
        <v>29573.127</v>
      </c>
      <c r="E1629">
        <v>0</v>
      </c>
      <c r="F1629" s="1">
        <v>29605.300999999999</v>
      </c>
    </row>
    <row r="1630" spans="1:6" x14ac:dyDescent="0.4">
      <c r="A1630" s="2">
        <v>43864.875</v>
      </c>
      <c r="B1630" s="1">
        <v>24986.266</v>
      </c>
      <c r="C1630">
        <v>258.137</v>
      </c>
      <c r="D1630">
        <v>29022.690999999999</v>
      </c>
      <c r="E1630">
        <v>0</v>
      </c>
      <c r="F1630" s="1">
        <v>29056.886999999999</v>
      </c>
    </row>
    <row r="1631" spans="1:6" x14ac:dyDescent="0.4">
      <c r="A1631" s="2">
        <v>43864.895833333299</v>
      </c>
      <c r="B1631" s="1">
        <v>24307.648000000001</v>
      </c>
      <c r="C1631">
        <v>231.82499999999999</v>
      </c>
      <c r="D1631">
        <v>28281.719000000001</v>
      </c>
      <c r="E1631">
        <v>0</v>
      </c>
      <c r="F1631" s="1">
        <v>28315.18</v>
      </c>
    </row>
    <row r="1632" spans="1:6" x14ac:dyDescent="0.4">
      <c r="A1632" s="2">
        <v>43864.916666666701</v>
      </c>
      <c r="B1632" s="1">
        <v>23483.785</v>
      </c>
      <c r="C1632">
        <v>191.91900000000001</v>
      </c>
      <c r="D1632">
        <v>27192.187999999998</v>
      </c>
      <c r="E1632">
        <v>0</v>
      </c>
      <c r="F1632" s="1">
        <v>27224.601999999999</v>
      </c>
    </row>
    <row r="1633" spans="1:6" x14ac:dyDescent="0.4">
      <c r="A1633" s="2">
        <v>43864.9375</v>
      </c>
      <c r="B1633" s="1">
        <v>22648.495999999999</v>
      </c>
      <c r="C1633">
        <v>196.434</v>
      </c>
      <c r="D1633">
        <v>26209.41</v>
      </c>
      <c r="E1633">
        <v>0</v>
      </c>
      <c r="F1633" s="1">
        <v>26247.664000000001</v>
      </c>
    </row>
    <row r="1634" spans="1:6" x14ac:dyDescent="0.4">
      <c r="A1634" s="2">
        <v>43864.958333333299</v>
      </c>
      <c r="B1634" s="1">
        <v>21326.84</v>
      </c>
      <c r="C1634">
        <v>176.43199999999999</v>
      </c>
      <c r="D1634">
        <v>24770.969000000001</v>
      </c>
      <c r="E1634">
        <v>0</v>
      </c>
      <c r="F1634" s="1">
        <v>24805.629000000001</v>
      </c>
    </row>
    <row r="1635" spans="1:6" x14ac:dyDescent="0.4">
      <c r="A1635" s="2">
        <v>43864.979166666701</v>
      </c>
      <c r="B1635" s="1">
        <v>19930.766</v>
      </c>
      <c r="C1635">
        <v>190.22900000000001</v>
      </c>
      <c r="D1635">
        <v>23320.294999999998</v>
      </c>
      <c r="E1635">
        <v>0</v>
      </c>
      <c r="F1635" s="1">
        <v>23355.921999999999</v>
      </c>
    </row>
    <row r="1636" spans="1:6" x14ac:dyDescent="0.4">
      <c r="A1636" s="2">
        <v>43865</v>
      </c>
      <c r="B1636" s="1">
        <v>18767.546999999999</v>
      </c>
      <c r="C1636">
        <v>201.602</v>
      </c>
      <c r="D1636">
        <v>22117.75</v>
      </c>
      <c r="E1636">
        <v>0</v>
      </c>
      <c r="F1636" s="1">
        <v>22159.723000000002</v>
      </c>
    </row>
    <row r="1637" spans="1:6" x14ac:dyDescent="0.4">
      <c r="A1637" s="2">
        <v>43865.020833333299</v>
      </c>
      <c r="B1637" s="1">
        <v>17813.766</v>
      </c>
      <c r="C1637">
        <v>208.73500000000001</v>
      </c>
      <c r="D1637">
        <v>21183.937999999998</v>
      </c>
      <c r="E1637">
        <v>0</v>
      </c>
      <c r="F1637" s="1">
        <v>21218.192999999999</v>
      </c>
    </row>
    <row r="1638" spans="1:6" x14ac:dyDescent="0.4">
      <c r="A1638" s="2">
        <v>43865.041666666701</v>
      </c>
      <c r="B1638" s="1">
        <v>16968.75</v>
      </c>
      <c r="C1638">
        <v>199.916</v>
      </c>
      <c r="D1638">
        <v>20322.903999999999</v>
      </c>
      <c r="E1638">
        <v>0</v>
      </c>
      <c r="F1638" s="1">
        <v>20370.328000000001</v>
      </c>
    </row>
    <row r="1639" spans="1:6" x14ac:dyDescent="0.4">
      <c r="A1639" s="2">
        <v>43865.0625</v>
      </c>
      <c r="B1639" s="1">
        <v>16375.17</v>
      </c>
      <c r="C1639">
        <v>193.38499999999999</v>
      </c>
      <c r="D1639">
        <v>19719.366999999998</v>
      </c>
      <c r="E1639">
        <v>0</v>
      </c>
      <c r="F1639" s="1">
        <v>20460.609</v>
      </c>
    </row>
    <row r="1640" spans="1:6" x14ac:dyDescent="0.4">
      <c r="A1640" s="2">
        <v>43865.083333333299</v>
      </c>
      <c r="B1640" s="1">
        <v>16002.959000000001</v>
      </c>
      <c r="C1640">
        <v>182.13200000000001</v>
      </c>
      <c r="D1640">
        <v>19325.094000000001</v>
      </c>
      <c r="E1640">
        <v>0</v>
      </c>
      <c r="F1640" s="1">
        <v>20686.349999999999</v>
      </c>
    </row>
    <row r="1641" spans="1:6" x14ac:dyDescent="0.4">
      <c r="A1641" s="2">
        <v>43865.104166666701</v>
      </c>
      <c r="B1641" s="1">
        <v>15708.541999999999</v>
      </c>
      <c r="C1641">
        <v>211.74299999999999</v>
      </c>
      <c r="D1641">
        <v>19030.395</v>
      </c>
      <c r="E1641">
        <v>0</v>
      </c>
      <c r="F1641" s="1">
        <v>20724.291000000001</v>
      </c>
    </row>
    <row r="1642" spans="1:6" x14ac:dyDescent="0.4">
      <c r="A1642" s="2">
        <v>43865.125</v>
      </c>
      <c r="B1642" s="1">
        <v>15381.07</v>
      </c>
      <c r="C1642">
        <v>203.84299999999999</v>
      </c>
      <c r="D1642">
        <v>18735.263999999999</v>
      </c>
      <c r="E1642">
        <v>0</v>
      </c>
      <c r="F1642" s="1">
        <v>20413.486000000001</v>
      </c>
    </row>
    <row r="1643" spans="1:6" x14ac:dyDescent="0.4">
      <c r="A1643" s="2">
        <v>43865.145833333299</v>
      </c>
      <c r="B1643" s="1">
        <v>15293.963</v>
      </c>
      <c r="C1643">
        <v>214.10900000000001</v>
      </c>
      <c r="D1643">
        <v>18669.831999999999</v>
      </c>
      <c r="E1643">
        <v>0</v>
      </c>
      <c r="F1643" s="1">
        <v>20351.386999999999</v>
      </c>
    </row>
    <row r="1644" spans="1:6" x14ac:dyDescent="0.4">
      <c r="A1644" s="2">
        <v>43865.166666666701</v>
      </c>
      <c r="B1644" s="1">
        <v>15320.53</v>
      </c>
      <c r="C1644">
        <v>202.233</v>
      </c>
      <c r="D1644">
        <v>18679.041000000001</v>
      </c>
      <c r="E1644">
        <v>0</v>
      </c>
      <c r="F1644" s="1">
        <v>20357.016</v>
      </c>
    </row>
    <row r="1645" spans="1:6" x14ac:dyDescent="0.4">
      <c r="A1645" s="2">
        <v>43865.1875</v>
      </c>
      <c r="B1645" s="1">
        <v>15223.126</v>
      </c>
      <c r="C1645">
        <v>204.30199999999999</v>
      </c>
      <c r="D1645">
        <v>18617.041000000001</v>
      </c>
      <c r="E1645">
        <v>0</v>
      </c>
      <c r="F1645" s="1">
        <v>20296.539000000001</v>
      </c>
    </row>
    <row r="1646" spans="1:6" x14ac:dyDescent="0.4">
      <c r="A1646" s="2">
        <v>43865.208333333299</v>
      </c>
      <c r="B1646" s="1">
        <v>15348.357</v>
      </c>
      <c r="C1646">
        <v>214.59200000000001</v>
      </c>
      <c r="D1646">
        <v>18718.901999999998</v>
      </c>
      <c r="E1646">
        <v>0</v>
      </c>
      <c r="F1646" s="1">
        <v>20385.973000000002</v>
      </c>
    </row>
    <row r="1647" spans="1:6" x14ac:dyDescent="0.4">
      <c r="A1647" s="2">
        <v>43865.229166666701</v>
      </c>
      <c r="B1647" s="1">
        <v>15508.018</v>
      </c>
      <c r="C1647">
        <v>192.01400000000001</v>
      </c>
      <c r="D1647">
        <v>18880.5</v>
      </c>
      <c r="E1647">
        <v>0</v>
      </c>
      <c r="F1647" s="1">
        <v>20547.18</v>
      </c>
    </row>
    <row r="1648" spans="1:6" x14ac:dyDescent="0.4">
      <c r="A1648" s="2">
        <v>43865.25</v>
      </c>
      <c r="B1648" s="1">
        <v>15788.018</v>
      </c>
      <c r="C1648">
        <v>191.03100000000001</v>
      </c>
      <c r="D1648">
        <v>19132.537</v>
      </c>
      <c r="E1648">
        <v>0</v>
      </c>
      <c r="F1648" s="1">
        <v>20800.113000000001</v>
      </c>
    </row>
    <row r="1649" spans="1:6" x14ac:dyDescent="0.4">
      <c r="A1649" s="2">
        <v>43865.270833333299</v>
      </c>
      <c r="B1649" s="1">
        <v>16293.635</v>
      </c>
      <c r="C1649">
        <v>187.745</v>
      </c>
      <c r="D1649">
        <v>19629.432000000001</v>
      </c>
      <c r="E1649">
        <v>2.5449999999999999</v>
      </c>
      <c r="F1649" s="1">
        <v>20644.734</v>
      </c>
    </row>
    <row r="1650" spans="1:6" x14ac:dyDescent="0.4">
      <c r="A1650" s="2">
        <v>43865.291666666701</v>
      </c>
      <c r="B1650" s="1">
        <v>17334.215</v>
      </c>
      <c r="C1650">
        <v>196.71799999999999</v>
      </c>
      <c r="D1650">
        <v>20666.971000000001</v>
      </c>
      <c r="E1650">
        <v>17.052</v>
      </c>
      <c r="F1650" s="1">
        <v>20712.107</v>
      </c>
    </row>
    <row r="1651" spans="1:6" x14ac:dyDescent="0.4">
      <c r="A1651" s="2">
        <v>43865.3125</v>
      </c>
      <c r="B1651" s="1">
        <v>18775.296999999999</v>
      </c>
      <c r="C1651">
        <v>194.898</v>
      </c>
      <c r="D1651">
        <v>22166.386999999999</v>
      </c>
      <c r="E1651">
        <v>81.918999999999997</v>
      </c>
      <c r="F1651" s="1">
        <v>22240.789000000001</v>
      </c>
    </row>
    <row r="1652" spans="1:6" x14ac:dyDescent="0.4">
      <c r="A1652" s="2">
        <v>43865.333333333299</v>
      </c>
      <c r="B1652" s="1">
        <v>18973.601999999999</v>
      </c>
      <c r="C1652">
        <v>214.25399999999999</v>
      </c>
      <c r="D1652">
        <v>22580.578000000001</v>
      </c>
      <c r="E1652">
        <v>232.18700000000001</v>
      </c>
      <c r="F1652" s="1">
        <v>22717.293000000001</v>
      </c>
    </row>
    <row r="1653" spans="1:6" x14ac:dyDescent="0.4">
      <c r="A1653" s="2">
        <v>43865.354166666701</v>
      </c>
      <c r="B1653" s="1">
        <v>18887.736000000001</v>
      </c>
      <c r="C1653">
        <v>218.62700000000001</v>
      </c>
      <c r="D1653">
        <v>22909.241999999998</v>
      </c>
      <c r="E1653">
        <v>480.798</v>
      </c>
      <c r="F1653" s="1">
        <v>23159.268</v>
      </c>
    </row>
    <row r="1654" spans="1:6" x14ac:dyDescent="0.4">
      <c r="A1654" s="2">
        <v>43865.375</v>
      </c>
      <c r="B1654" s="1">
        <v>19133.548999999999</v>
      </c>
      <c r="C1654">
        <v>218.54900000000001</v>
      </c>
      <c r="D1654">
        <v>23392.857</v>
      </c>
      <c r="E1654">
        <v>756.06100000000004</v>
      </c>
      <c r="F1654" s="1">
        <v>23760.312999999998</v>
      </c>
    </row>
    <row r="1655" spans="1:6" x14ac:dyDescent="0.4">
      <c r="A1655" s="2">
        <v>43865.395833333299</v>
      </c>
      <c r="B1655" s="1">
        <v>19475.903999999999</v>
      </c>
      <c r="C1655">
        <v>208.929</v>
      </c>
      <c r="D1655">
        <v>23910.384999999998</v>
      </c>
      <c r="E1655">
        <v>940.64099999999996</v>
      </c>
      <c r="F1655" s="1">
        <v>24483.787</v>
      </c>
    </row>
    <row r="1656" spans="1:6" x14ac:dyDescent="0.4">
      <c r="A1656" s="2">
        <v>43865.416666666701</v>
      </c>
      <c r="B1656" s="1">
        <v>19611.809000000001</v>
      </c>
      <c r="C1656">
        <v>194.37100000000001</v>
      </c>
      <c r="D1656">
        <v>24284.43</v>
      </c>
      <c r="E1656">
        <v>1291.829</v>
      </c>
      <c r="F1656" s="1">
        <v>24984.192999999999</v>
      </c>
    </row>
    <row r="1657" spans="1:6" x14ac:dyDescent="0.4">
      <c r="A1657" s="2">
        <v>43865.4375</v>
      </c>
      <c r="B1657" s="1">
        <v>20240.855</v>
      </c>
      <c r="C1657">
        <v>173.41300000000001</v>
      </c>
      <c r="D1657">
        <v>25214.863000000001</v>
      </c>
      <c r="E1657">
        <v>1628.4880000000001</v>
      </c>
      <c r="F1657" s="1">
        <v>26092.793000000001</v>
      </c>
    </row>
    <row r="1658" spans="1:6" x14ac:dyDescent="0.4">
      <c r="A1658" s="2">
        <v>43865.458333333299</v>
      </c>
      <c r="B1658" s="1">
        <v>20595.734</v>
      </c>
      <c r="C1658">
        <v>153.572</v>
      </c>
      <c r="D1658">
        <v>25587.046999999999</v>
      </c>
      <c r="E1658">
        <v>1692.4580000000001</v>
      </c>
      <c r="F1658" s="1">
        <v>26477.16</v>
      </c>
    </row>
    <row r="1659" spans="1:6" x14ac:dyDescent="0.4">
      <c r="A1659" s="2">
        <v>43865.479166666701</v>
      </c>
      <c r="B1659" s="1">
        <v>20301.967000000001</v>
      </c>
      <c r="C1659">
        <v>138.767</v>
      </c>
      <c r="D1659">
        <v>25419.23</v>
      </c>
      <c r="E1659">
        <v>1854.538</v>
      </c>
      <c r="F1659" s="1">
        <v>27400.815999999999</v>
      </c>
    </row>
    <row r="1660" spans="1:6" x14ac:dyDescent="0.4">
      <c r="A1660" s="2">
        <v>43865.5</v>
      </c>
      <c r="B1660" s="1">
        <v>20000.761999999999</v>
      </c>
      <c r="C1660">
        <v>124.274</v>
      </c>
      <c r="D1660">
        <v>25030.636999999999</v>
      </c>
      <c r="E1660">
        <v>1655.0840000000001</v>
      </c>
      <c r="F1660" s="1">
        <v>29247.23</v>
      </c>
    </row>
    <row r="1661" spans="1:6" x14ac:dyDescent="0.4">
      <c r="A1661" s="2">
        <v>43865.520833333299</v>
      </c>
      <c r="B1661" s="1">
        <v>19510.258000000002</v>
      </c>
      <c r="C1661">
        <v>97.596000000000004</v>
      </c>
      <c r="D1661">
        <v>24518.969000000001</v>
      </c>
      <c r="E1661">
        <v>1624.9939999999999</v>
      </c>
      <c r="F1661" s="1">
        <v>29383.585999999999</v>
      </c>
    </row>
    <row r="1662" spans="1:6" x14ac:dyDescent="0.4">
      <c r="A1662" s="2">
        <v>43865.541666666701</v>
      </c>
      <c r="B1662" s="1">
        <v>19026.809000000001</v>
      </c>
      <c r="C1662">
        <v>100.274</v>
      </c>
      <c r="D1662">
        <v>24076.498</v>
      </c>
      <c r="E1662">
        <v>1620.6849999999999</v>
      </c>
      <c r="F1662" s="1">
        <v>28918.648000000001</v>
      </c>
    </row>
    <row r="1663" spans="1:6" x14ac:dyDescent="0.4">
      <c r="A1663" s="2">
        <v>43865.5625</v>
      </c>
      <c r="B1663" s="1">
        <v>18705.891</v>
      </c>
      <c r="C1663">
        <v>94.051000000000002</v>
      </c>
      <c r="D1663">
        <v>23759.615000000002</v>
      </c>
      <c r="E1663">
        <v>1643.4369999999999</v>
      </c>
      <c r="F1663" s="1">
        <v>28603.215</v>
      </c>
    </row>
    <row r="1664" spans="1:6" x14ac:dyDescent="0.4">
      <c r="A1664" s="2">
        <v>43865.583333333299</v>
      </c>
      <c r="B1664" s="1">
        <v>18631.942999999999</v>
      </c>
      <c r="C1664">
        <v>94.402000000000001</v>
      </c>
      <c r="D1664">
        <v>23527.072</v>
      </c>
      <c r="E1664">
        <v>1377.4010000000001</v>
      </c>
      <c r="F1664" s="1">
        <v>28212.963</v>
      </c>
    </row>
    <row r="1665" spans="1:6" x14ac:dyDescent="0.4">
      <c r="A1665" s="2">
        <v>43865.604166666701</v>
      </c>
      <c r="B1665" s="1">
        <v>18571.085999999999</v>
      </c>
      <c r="C1665">
        <v>84.742999999999995</v>
      </c>
      <c r="D1665">
        <v>23404.098000000002</v>
      </c>
      <c r="E1665">
        <v>1294.76</v>
      </c>
      <c r="F1665" s="1">
        <v>27996.684000000001</v>
      </c>
    </row>
    <row r="1666" spans="1:6" x14ac:dyDescent="0.4">
      <c r="A1666" s="2">
        <v>43865.625</v>
      </c>
      <c r="B1666" s="1">
        <v>18772.155999999999</v>
      </c>
      <c r="C1666">
        <v>89.361000000000004</v>
      </c>
      <c r="D1666">
        <v>23499.703000000001</v>
      </c>
      <c r="E1666">
        <v>1123.1020000000001</v>
      </c>
      <c r="F1666" s="1">
        <v>27638.960999999999</v>
      </c>
    </row>
    <row r="1667" spans="1:6" x14ac:dyDescent="0.4">
      <c r="A1667" s="2">
        <v>43865.645833333299</v>
      </c>
      <c r="B1667" s="1">
        <v>19487.719000000001</v>
      </c>
      <c r="C1667">
        <v>106.393</v>
      </c>
      <c r="D1667">
        <v>24046.004000000001</v>
      </c>
      <c r="E1667">
        <v>794.95699999999999</v>
      </c>
      <c r="F1667" s="1">
        <v>26699.578000000001</v>
      </c>
    </row>
    <row r="1668" spans="1:6" x14ac:dyDescent="0.4">
      <c r="A1668" s="2">
        <v>43865.666666666701</v>
      </c>
      <c r="B1668" s="1">
        <v>20804.916000000001</v>
      </c>
      <c r="C1668">
        <v>121.762</v>
      </c>
      <c r="D1668">
        <v>25159.789000000001</v>
      </c>
      <c r="E1668">
        <v>582.553</v>
      </c>
      <c r="F1668" s="1">
        <v>25770.261999999999</v>
      </c>
    </row>
    <row r="1669" spans="1:6" x14ac:dyDescent="0.4">
      <c r="A1669" s="2">
        <v>43865.6875</v>
      </c>
      <c r="B1669" s="1">
        <v>22576.969000000001</v>
      </c>
      <c r="C1669">
        <v>123.983</v>
      </c>
      <c r="D1669">
        <v>26839.641</v>
      </c>
      <c r="E1669">
        <v>362.517</v>
      </c>
      <c r="F1669" s="1">
        <v>27055.226999999999</v>
      </c>
    </row>
    <row r="1670" spans="1:6" x14ac:dyDescent="0.4">
      <c r="A1670" s="2">
        <v>43865.708333333299</v>
      </c>
      <c r="B1670" s="1">
        <v>23551.195</v>
      </c>
      <c r="C1670">
        <v>137.17400000000001</v>
      </c>
      <c r="D1670">
        <v>27682.276999999998</v>
      </c>
      <c r="E1670">
        <v>145.85400000000001</v>
      </c>
      <c r="F1670" s="1">
        <v>27788.609</v>
      </c>
    </row>
    <row r="1671" spans="1:6" x14ac:dyDescent="0.4">
      <c r="A1671" s="2">
        <v>43865.729166666701</v>
      </c>
      <c r="B1671" s="1">
        <v>24290.355</v>
      </c>
      <c r="C1671">
        <v>108.01600000000001</v>
      </c>
      <c r="D1671">
        <v>28276.83</v>
      </c>
      <c r="E1671">
        <v>32.225000000000001</v>
      </c>
      <c r="F1671" s="1">
        <v>28332.080000000002</v>
      </c>
    </row>
    <row r="1672" spans="1:6" x14ac:dyDescent="0.4">
      <c r="A1672" s="2">
        <v>43865.75</v>
      </c>
      <c r="B1672" s="1">
        <v>24971.828000000001</v>
      </c>
      <c r="C1672">
        <v>105.774</v>
      </c>
      <c r="D1672">
        <v>28958.851999999999</v>
      </c>
      <c r="E1672">
        <v>0</v>
      </c>
      <c r="F1672" s="1">
        <v>28988.418000000001</v>
      </c>
    </row>
    <row r="1673" spans="1:6" x14ac:dyDescent="0.4">
      <c r="A1673" s="2">
        <v>43865.770833333299</v>
      </c>
      <c r="B1673" s="1">
        <v>25602.377</v>
      </c>
      <c r="C1673">
        <v>105.773</v>
      </c>
      <c r="D1673">
        <v>29624.004000000001</v>
      </c>
      <c r="E1673">
        <v>0</v>
      </c>
      <c r="F1673" s="1">
        <v>29651.771000000001</v>
      </c>
    </row>
    <row r="1674" spans="1:6" x14ac:dyDescent="0.4">
      <c r="A1674" s="2">
        <v>43865.791666666701</v>
      </c>
      <c r="B1674" s="1">
        <v>25819.84</v>
      </c>
      <c r="C1674">
        <v>113.068</v>
      </c>
      <c r="D1674">
        <v>29868.105</v>
      </c>
      <c r="E1674">
        <v>0</v>
      </c>
      <c r="F1674" s="1">
        <v>29899.25</v>
      </c>
    </row>
    <row r="1675" spans="1:6" x14ac:dyDescent="0.4">
      <c r="A1675" s="2">
        <v>43865.8125</v>
      </c>
      <c r="B1675" s="1">
        <v>25824.105</v>
      </c>
      <c r="C1675">
        <v>94.37</v>
      </c>
      <c r="D1675">
        <v>29848.449000000001</v>
      </c>
      <c r="E1675">
        <v>0</v>
      </c>
      <c r="F1675" s="1">
        <v>29883.641</v>
      </c>
    </row>
    <row r="1676" spans="1:6" x14ac:dyDescent="0.4">
      <c r="A1676" s="2">
        <v>43865.833333333299</v>
      </c>
      <c r="B1676" s="1">
        <v>25576.043000000001</v>
      </c>
      <c r="C1676">
        <v>86.903999999999996</v>
      </c>
      <c r="D1676">
        <v>29585.703000000001</v>
      </c>
      <c r="E1676">
        <v>0</v>
      </c>
      <c r="F1676" s="1">
        <v>29618.203000000001</v>
      </c>
    </row>
    <row r="1677" spans="1:6" x14ac:dyDescent="0.4">
      <c r="A1677" s="2">
        <v>43865.854166666701</v>
      </c>
      <c r="B1677" s="1">
        <v>25388.081999999999</v>
      </c>
      <c r="C1677">
        <v>96.805999999999997</v>
      </c>
      <c r="D1677">
        <v>29404.870999999999</v>
      </c>
      <c r="E1677">
        <v>0</v>
      </c>
      <c r="F1677" s="1">
        <v>29437.684000000001</v>
      </c>
    </row>
    <row r="1678" spans="1:6" x14ac:dyDescent="0.4">
      <c r="A1678" s="2">
        <v>43865.875</v>
      </c>
      <c r="B1678" s="1">
        <v>24939.155999999999</v>
      </c>
      <c r="C1678">
        <v>98.448999999999998</v>
      </c>
      <c r="D1678">
        <v>28873.395</v>
      </c>
      <c r="E1678">
        <v>0</v>
      </c>
      <c r="F1678" s="1">
        <v>28908.078000000001</v>
      </c>
    </row>
    <row r="1679" spans="1:6" x14ac:dyDescent="0.4">
      <c r="A1679" s="2">
        <v>43865.895833333299</v>
      </c>
      <c r="B1679" s="1">
        <v>24070.723000000002</v>
      </c>
      <c r="C1679">
        <v>75.472999999999999</v>
      </c>
      <c r="D1679">
        <v>27974.414000000001</v>
      </c>
      <c r="E1679">
        <v>0</v>
      </c>
      <c r="F1679" s="1">
        <v>28006.484</v>
      </c>
    </row>
    <row r="1680" spans="1:6" x14ac:dyDescent="0.4">
      <c r="A1680" s="2">
        <v>43865.916666666701</v>
      </c>
      <c r="B1680" s="1">
        <v>23308.812999999998</v>
      </c>
      <c r="C1680">
        <v>80.106999999999999</v>
      </c>
      <c r="D1680">
        <v>26889.062999999998</v>
      </c>
      <c r="E1680">
        <v>0</v>
      </c>
      <c r="F1680" s="1">
        <v>26922.155999999999</v>
      </c>
    </row>
    <row r="1681" spans="1:6" x14ac:dyDescent="0.4">
      <c r="A1681" s="2">
        <v>43865.9375</v>
      </c>
      <c r="B1681" s="1">
        <v>22704.848000000002</v>
      </c>
      <c r="C1681">
        <v>63.594000000000001</v>
      </c>
      <c r="D1681">
        <v>26111.631000000001</v>
      </c>
      <c r="E1681">
        <v>0</v>
      </c>
      <c r="F1681" s="1">
        <v>26142.205000000002</v>
      </c>
    </row>
    <row r="1682" spans="1:6" x14ac:dyDescent="0.4">
      <c r="A1682" s="2">
        <v>43865.958333333299</v>
      </c>
      <c r="B1682" s="1">
        <v>21313.633000000002</v>
      </c>
      <c r="C1682">
        <v>69.554000000000002</v>
      </c>
      <c r="D1682">
        <v>24677.241999999998</v>
      </c>
      <c r="E1682">
        <v>0</v>
      </c>
      <c r="F1682" s="1">
        <v>24707.928</v>
      </c>
    </row>
    <row r="1683" spans="1:6" x14ac:dyDescent="0.4">
      <c r="A1683" s="2">
        <v>43865.979166666701</v>
      </c>
      <c r="B1683" s="1">
        <v>20014.305</v>
      </c>
      <c r="C1683">
        <v>74.674000000000007</v>
      </c>
      <c r="D1683">
        <v>23350.43</v>
      </c>
      <c r="E1683">
        <v>0</v>
      </c>
      <c r="F1683" s="1">
        <v>23380.414000000001</v>
      </c>
    </row>
    <row r="1684" spans="1:6" x14ac:dyDescent="0.4">
      <c r="A1684" s="2">
        <v>43866</v>
      </c>
      <c r="B1684" s="1">
        <v>18614.383000000002</v>
      </c>
      <c r="C1684">
        <v>97.966999999999999</v>
      </c>
      <c r="D1684">
        <v>21952.690999999999</v>
      </c>
      <c r="E1684">
        <v>0</v>
      </c>
      <c r="F1684" s="1">
        <v>21987.895</v>
      </c>
    </row>
    <row r="1685" spans="1:6" x14ac:dyDescent="0.4">
      <c r="A1685" s="2">
        <v>43866.020833333299</v>
      </c>
      <c r="B1685" s="1">
        <v>17733.634999999998</v>
      </c>
      <c r="C1685">
        <v>135.92099999999999</v>
      </c>
      <c r="D1685">
        <v>21025.305</v>
      </c>
      <c r="E1685">
        <v>0</v>
      </c>
      <c r="F1685" s="1">
        <v>21061.598000000002</v>
      </c>
    </row>
    <row r="1686" spans="1:6" x14ac:dyDescent="0.4">
      <c r="A1686" s="2">
        <v>43866.041666666701</v>
      </c>
      <c r="B1686" s="1">
        <v>16912.787</v>
      </c>
      <c r="C1686">
        <v>163.46199999999999</v>
      </c>
      <c r="D1686">
        <v>20198.105</v>
      </c>
      <c r="E1686">
        <v>0</v>
      </c>
      <c r="F1686" s="1">
        <v>20232.958999999999</v>
      </c>
    </row>
    <row r="1687" spans="1:6" x14ac:dyDescent="0.4">
      <c r="A1687" s="2">
        <v>43866.0625</v>
      </c>
      <c r="B1687" s="1">
        <v>16323.916999999999</v>
      </c>
      <c r="C1687">
        <v>183.49600000000001</v>
      </c>
      <c r="D1687">
        <v>19603.148000000001</v>
      </c>
      <c r="E1687">
        <v>0</v>
      </c>
      <c r="F1687" s="1">
        <v>19964.326000000001</v>
      </c>
    </row>
    <row r="1688" spans="1:6" x14ac:dyDescent="0.4">
      <c r="A1688" s="2">
        <v>43866.083333333299</v>
      </c>
      <c r="B1688" s="1">
        <v>15801.200999999999</v>
      </c>
      <c r="C1688">
        <v>169.02699999999999</v>
      </c>
      <c r="D1688">
        <v>19117.023000000001</v>
      </c>
      <c r="E1688">
        <v>0</v>
      </c>
      <c r="F1688" s="1">
        <v>20093.596000000001</v>
      </c>
    </row>
    <row r="1689" spans="1:6" x14ac:dyDescent="0.4">
      <c r="A1689" s="2">
        <v>43866.104166666701</v>
      </c>
      <c r="B1689" s="1">
        <v>15516.016</v>
      </c>
      <c r="C1689">
        <v>146.43199999999999</v>
      </c>
      <c r="D1689">
        <v>18872.949000000001</v>
      </c>
      <c r="E1689">
        <v>0</v>
      </c>
      <c r="F1689" s="1">
        <v>20161.34</v>
      </c>
    </row>
    <row r="1690" spans="1:6" x14ac:dyDescent="0.4">
      <c r="A1690" s="2">
        <v>43866.125</v>
      </c>
      <c r="B1690" s="1">
        <v>15262.576999999999</v>
      </c>
      <c r="C1690">
        <v>197.536</v>
      </c>
      <c r="D1690">
        <v>18639.991999999998</v>
      </c>
      <c r="E1690">
        <v>0</v>
      </c>
      <c r="F1690" s="1">
        <v>19931.641</v>
      </c>
    </row>
    <row r="1691" spans="1:6" x14ac:dyDescent="0.4">
      <c r="A1691" s="2">
        <v>43866.145833333299</v>
      </c>
      <c r="B1691" s="1">
        <v>15074.018</v>
      </c>
      <c r="C1691">
        <v>220.53399999999999</v>
      </c>
      <c r="D1691">
        <v>18500.616999999998</v>
      </c>
      <c r="E1691">
        <v>0</v>
      </c>
      <c r="F1691" s="1">
        <v>19781.398000000001</v>
      </c>
    </row>
    <row r="1692" spans="1:6" x14ac:dyDescent="0.4">
      <c r="A1692" s="2">
        <v>43866.166666666701</v>
      </c>
      <c r="B1692" s="1">
        <v>14994.148999999999</v>
      </c>
      <c r="C1692">
        <v>274.839</v>
      </c>
      <c r="D1692">
        <v>18430.883000000002</v>
      </c>
      <c r="E1692">
        <v>0</v>
      </c>
      <c r="F1692" s="1">
        <v>19719.006000000001</v>
      </c>
    </row>
    <row r="1693" spans="1:6" x14ac:dyDescent="0.4">
      <c r="A1693" s="2">
        <v>43866.1875</v>
      </c>
      <c r="B1693" s="1">
        <v>15044.212</v>
      </c>
      <c r="C1693">
        <v>261.428</v>
      </c>
      <c r="D1693">
        <v>18460.766</v>
      </c>
      <c r="E1693">
        <v>0</v>
      </c>
      <c r="F1693" s="1">
        <v>19742.511999999999</v>
      </c>
    </row>
    <row r="1694" spans="1:6" x14ac:dyDescent="0.4">
      <c r="A1694" s="2">
        <v>43866.208333333299</v>
      </c>
      <c r="B1694" s="1">
        <v>15162.800999999999</v>
      </c>
      <c r="C1694">
        <v>278.54899999999998</v>
      </c>
      <c r="D1694">
        <v>18583.491999999998</v>
      </c>
      <c r="E1694">
        <v>0</v>
      </c>
      <c r="F1694" s="1">
        <v>19859.736000000001</v>
      </c>
    </row>
    <row r="1695" spans="1:6" x14ac:dyDescent="0.4">
      <c r="A1695" s="2">
        <v>43866.229166666701</v>
      </c>
      <c r="B1695" s="1">
        <v>15198.117</v>
      </c>
      <c r="C1695">
        <v>277.83300000000003</v>
      </c>
      <c r="D1695">
        <v>18594.303</v>
      </c>
      <c r="E1695">
        <v>0</v>
      </c>
      <c r="F1695" s="1">
        <v>19869.91</v>
      </c>
    </row>
    <row r="1696" spans="1:6" x14ac:dyDescent="0.4">
      <c r="A1696" s="2">
        <v>43866.25</v>
      </c>
      <c r="B1696" s="1">
        <v>15603.616</v>
      </c>
      <c r="C1696">
        <v>285.31299999999999</v>
      </c>
      <c r="D1696">
        <v>18999.456999999999</v>
      </c>
      <c r="E1696">
        <v>0</v>
      </c>
      <c r="F1696" s="1">
        <v>20265.636999999999</v>
      </c>
    </row>
    <row r="1697" spans="1:6" x14ac:dyDescent="0.4">
      <c r="A1697" s="2">
        <v>43866.270833333299</v>
      </c>
      <c r="B1697" s="1">
        <v>16144.056</v>
      </c>
      <c r="C1697">
        <v>283.49200000000002</v>
      </c>
      <c r="D1697">
        <v>19496.254000000001</v>
      </c>
      <c r="E1697">
        <v>2.5720000000000001</v>
      </c>
      <c r="F1697" s="1">
        <v>20134.043000000001</v>
      </c>
    </row>
    <row r="1698" spans="1:6" x14ac:dyDescent="0.4">
      <c r="A1698" s="2">
        <v>43866.291666666701</v>
      </c>
      <c r="B1698" s="1">
        <v>17438.563999999998</v>
      </c>
      <c r="C1698">
        <v>280.75099999999998</v>
      </c>
      <c r="D1698">
        <v>20818.868999999999</v>
      </c>
      <c r="E1698">
        <v>47.749000000000002</v>
      </c>
      <c r="F1698" s="1">
        <v>20866.57</v>
      </c>
    </row>
    <row r="1699" spans="1:6" x14ac:dyDescent="0.4">
      <c r="A1699" s="2">
        <v>43866.3125</v>
      </c>
      <c r="B1699" s="1">
        <v>18515.296999999999</v>
      </c>
      <c r="C1699">
        <v>278.77699999999999</v>
      </c>
      <c r="D1699">
        <v>22073.504000000001</v>
      </c>
      <c r="E1699">
        <v>309.25400000000002</v>
      </c>
      <c r="F1699" s="1">
        <v>22240.379000000001</v>
      </c>
    </row>
    <row r="1700" spans="1:6" x14ac:dyDescent="0.4">
      <c r="A1700" s="2">
        <v>43866.333333333299</v>
      </c>
      <c r="B1700" s="1">
        <v>18083.155999999999</v>
      </c>
      <c r="C1700">
        <v>270.767</v>
      </c>
      <c r="D1700">
        <v>22049.530999999999</v>
      </c>
      <c r="E1700">
        <v>944.12599999999998</v>
      </c>
      <c r="F1700" s="1">
        <v>22454.076000000001</v>
      </c>
    </row>
    <row r="1701" spans="1:6" x14ac:dyDescent="0.4">
      <c r="A1701" s="2">
        <v>43866.354166666701</v>
      </c>
      <c r="B1701" s="1">
        <v>17524.934000000001</v>
      </c>
      <c r="C1701">
        <v>278.58199999999999</v>
      </c>
      <c r="D1701">
        <v>21976.668000000001</v>
      </c>
      <c r="E1701">
        <v>1691.798</v>
      </c>
      <c r="F1701" s="1">
        <v>22774.805</v>
      </c>
    </row>
    <row r="1702" spans="1:6" x14ac:dyDescent="0.4">
      <c r="A1702" s="2">
        <v>43866.375</v>
      </c>
      <c r="B1702" s="1">
        <v>16901.813999999998</v>
      </c>
      <c r="C1702">
        <v>288.584</v>
      </c>
      <c r="D1702">
        <v>21862.168000000001</v>
      </c>
      <c r="E1702">
        <v>2522.2049999999999</v>
      </c>
      <c r="F1702" s="1">
        <v>23020.118999999999</v>
      </c>
    </row>
    <row r="1703" spans="1:6" x14ac:dyDescent="0.4">
      <c r="A1703" s="2">
        <v>43866.395833333299</v>
      </c>
      <c r="B1703" s="1">
        <v>16451.678</v>
      </c>
      <c r="C1703">
        <v>262.27699999999999</v>
      </c>
      <c r="D1703">
        <v>21877.199000000001</v>
      </c>
      <c r="E1703">
        <v>3197.2150000000001</v>
      </c>
      <c r="F1703" s="1">
        <v>23738.065999999999</v>
      </c>
    </row>
    <row r="1704" spans="1:6" x14ac:dyDescent="0.4">
      <c r="A1704" s="2">
        <v>43866.416666666701</v>
      </c>
      <c r="B1704" s="1">
        <v>16115.036</v>
      </c>
      <c r="C1704">
        <v>299.91500000000002</v>
      </c>
      <c r="D1704">
        <v>21965.625</v>
      </c>
      <c r="E1704">
        <v>3771.8780000000002</v>
      </c>
      <c r="F1704" s="1">
        <v>24801.98</v>
      </c>
    </row>
    <row r="1705" spans="1:6" x14ac:dyDescent="0.4">
      <c r="A1705" s="2">
        <v>43866.4375</v>
      </c>
      <c r="B1705" s="1">
        <v>16436.982</v>
      </c>
      <c r="C1705">
        <v>306.36799999999999</v>
      </c>
      <c r="D1705">
        <v>22540.206999999999</v>
      </c>
      <c r="E1705">
        <v>4195.8329999999996</v>
      </c>
      <c r="F1705" s="1">
        <v>25200.594000000001</v>
      </c>
    </row>
    <row r="1706" spans="1:6" x14ac:dyDescent="0.4">
      <c r="A1706" s="2">
        <v>43866.458333333299</v>
      </c>
      <c r="B1706" s="1">
        <v>16194.540999999999</v>
      </c>
      <c r="C1706">
        <v>322.75400000000002</v>
      </c>
      <c r="D1706">
        <v>22625.504000000001</v>
      </c>
      <c r="E1706">
        <v>4553.5249999999996</v>
      </c>
      <c r="F1706" s="1">
        <v>25514.973000000002</v>
      </c>
    </row>
    <row r="1707" spans="1:6" x14ac:dyDescent="0.4">
      <c r="A1707" s="2">
        <v>43866.479166666701</v>
      </c>
      <c r="B1707" s="1">
        <v>15426.779</v>
      </c>
      <c r="C1707">
        <v>318.08499999999998</v>
      </c>
      <c r="D1707">
        <v>22001.008000000002</v>
      </c>
      <c r="E1707">
        <v>4760.9250000000002</v>
      </c>
      <c r="F1707" s="1">
        <v>25926.863000000001</v>
      </c>
    </row>
    <row r="1708" spans="1:6" x14ac:dyDescent="0.4">
      <c r="A1708" s="2">
        <v>43866.5</v>
      </c>
      <c r="B1708" s="1">
        <v>14649.281999999999</v>
      </c>
      <c r="C1708">
        <v>289.23</v>
      </c>
      <c r="D1708">
        <v>21357.754000000001</v>
      </c>
      <c r="E1708">
        <v>4815.8469999999998</v>
      </c>
      <c r="F1708" s="1">
        <v>27025.809000000001</v>
      </c>
    </row>
    <row r="1709" spans="1:6" x14ac:dyDescent="0.4">
      <c r="A1709" s="2">
        <v>43866.520833333299</v>
      </c>
      <c r="B1709" s="1">
        <v>13964.862999999999</v>
      </c>
      <c r="C1709">
        <v>295.36500000000001</v>
      </c>
      <c r="D1709">
        <v>20709.41</v>
      </c>
      <c r="E1709">
        <v>4816.3090000000002</v>
      </c>
      <c r="F1709" s="1">
        <v>27257.484</v>
      </c>
    </row>
    <row r="1710" spans="1:6" x14ac:dyDescent="0.4">
      <c r="A1710" s="2">
        <v>43866.541666666701</v>
      </c>
      <c r="B1710" s="1">
        <v>13494.406000000001</v>
      </c>
      <c r="C1710">
        <v>282.36099999999999</v>
      </c>
      <c r="D1710">
        <v>20296.476999999999</v>
      </c>
      <c r="E1710">
        <v>4901.1000000000004</v>
      </c>
      <c r="F1710" s="1">
        <v>26938.363000000001</v>
      </c>
    </row>
    <row r="1711" spans="1:6" x14ac:dyDescent="0.4">
      <c r="A1711" s="2">
        <v>43866.5625</v>
      </c>
      <c r="B1711" s="1">
        <v>13112.928</v>
      </c>
      <c r="C1711">
        <v>290.42700000000002</v>
      </c>
      <c r="D1711">
        <v>19846.599999999999</v>
      </c>
      <c r="E1711">
        <v>4739.9799999999996</v>
      </c>
      <c r="F1711" s="1">
        <v>26082.859</v>
      </c>
    </row>
    <row r="1712" spans="1:6" x14ac:dyDescent="0.4">
      <c r="A1712" s="2">
        <v>43866.583333333299</v>
      </c>
      <c r="B1712" s="1">
        <v>13118.64</v>
      </c>
      <c r="C1712">
        <v>313.99200000000002</v>
      </c>
      <c r="D1712">
        <v>19721.27</v>
      </c>
      <c r="E1712">
        <v>4456.4880000000003</v>
      </c>
      <c r="F1712" s="1">
        <v>25838.026999999998</v>
      </c>
    </row>
    <row r="1713" spans="1:6" x14ac:dyDescent="0.4">
      <c r="A1713" s="2">
        <v>43866.604166666701</v>
      </c>
      <c r="B1713" s="1">
        <v>13397.116</v>
      </c>
      <c r="C1713">
        <v>296.22500000000002</v>
      </c>
      <c r="D1713">
        <v>19765.065999999999</v>
      </c>
      <c r="E1713">
        <v>4053.1550000000002</v>
      </c>
      <c r="F1713" s="1">
        <v>25663.348000000002</v>
      </c>
    </row>
    <row r="1714" spans="1:6" x14ac:dyDescent="0.4">
      <c r="A1714" s="2">
        <v>43866.625</v>
      </c>
      <c r="B1714" s="1">
        <v>13987.397999999999</v>
      </c>
      <c r="C1714">
        <v>308.80500000000001</v>
      </c>
      <c r="D1714">
        <v>19976.273000000001</v>
      </c>
      <c r="E1714">
        <v>3438.7570000000001</v>
      </c>
      <c r="F1714" s="1">
        <v>24991.780999999999</v>
      </c>
    </row>
    <row r="1715" spans="1:6" x14ac:dyDescent="0.4">
      <c r="A1715" s="2">
        <v>43866.645833333299</v>
      </c>
      <c r="B1715" s="1">
        <v>15200.287</v>
      </c>
      <c r="C1715">
        <v>323.82900000000001</v>
      </c>
      <c r="D1715">
        <v>20805.436000000002</v>
      </c>
      <c r="E1715">
        <v>2743.8020000000001</v>
      </c>
      <c r="F1715" s="1">
        <v>24171.828000000001</v>
      </c>
    </row>
    <row r="1716" spans="1:6" x14ac:dyDescent="0.4">
      <c r="A1716" s="2">
        <v>43866.666666666701</v>
      </c>
      <c r="B1716" s="1">
        <v>16763.164000000001</v>
      </c>
      <c r="C1716">
        <v>330.97699999999998</v>
      </c>
      <c r="D1716">
        <v>21847.723000000002</v>
      </c>
      <c r="E1716">
        <v>1865.2339999999999</v>
      </c>
      <c r="F1716" s="1">
        <v>23067.035</v>
      </c>
    </row>
    <row r="1717" spans="1:6" x14ac:dyDescent="0.4">
      <c r="A1717" s="2">
        <v>43866.6875</v>
      </c>
      <c r="B1717" s="1">
        <v>19379.078000000001</v>
      </c>
      <c r="C1717">
        <v>421.08</v>
      </c>
      <c r="D1717">
        <v>24078.268</v>
      </c>
      <c r="E1717">
        <v>1094.875</v>
      </c>
      <c r="F1717" s="1">
        <v>24652.705000000002</v>
      </c>
    </row>
    <row r="1718" spans="1:6" x14ac:dyDescent="0.4">
      <c r="A1718" s="2">
        <v>43866.708333333299</v>
      </c>
      <c r="B1718" s="1">
        <v>21037.955000000002</v>
      </c>
      <c r="C1718">
        <v>473.67</v>
      </c>
      <c r="D1718">
        <v>25386.938999999998</v>
      </c>
      <c r="E1718">
        <v>424.97</v>
      </c>
      <c r="F1718" s="1">
        <v>25640.541000000001</v>
      </c>
    </row>
    <row r="1719" spans="1:6" x14ac:dyDescent="0.4">
      <c r="A1719" s="2">
        <v>43866.729166666701</v>
      </c>
      <c r="B1719" s="1">
        <v>22156.645</v>
      </c>
      <c r="C1719">
        <v>528.53300000000002</v>
      </c>
      <c r="D1719">
        <v>26349.787</v>
      </c>
      <c r="E1719">
        <v>97.680999999999997</v>
      </c>
      <c r="F1719" s="1">
        <v>26447.634999999998</v>
      </c>
    </row>
    <row r="1720" spans="1:6" x14ac:dyDescent="0.4">
      <c r="A1720" s="2">
        <v>43866.75</v>
      </c>
      <c r="B1720" s="1">
        <v>23375.544999999998</v>
      </c>
      <c r="C1720">
        <v>624.78200000000004</v>
      </c>
      <c r="D1720">
        <v>27520.655999999999</v>
      </c>
      <c r="E1720">
        <v>0</v>
      </c>
      <c r="F1720" s="1">
        <v>27550.655999999999</v>
      </c>
    </row>
    <row r="1721" spans="1:6" x14ac:dyDescent="0.4">
      <c r="A1721" s="2">
        <v>43866.770833333299</v>
      </c>
      <c r="B1721" s="1">
        <v>24423.226999999999</v>
      </c>
      <c r="C1721">
        <v>706.39</v>
      </c>
      <c r="D1721">
        <v>28605.984</v>
      </c>
      <c r="E1721">
        <v>0</v>
      </c>
      <c r="F1721" s="1">
        <v>28637.184000000001</v>
      </c>
    </row>
    <row r="1722" spans="1:6" x14ac:dyDescent="0.4">
      <c r="A1722" s="2">
        <v>43866.791666666701</v>
      </c>
      <c r="B1722" s="1">
        <v>24913.359</v>
      </c>
      <c r="C1722">
        <v>751.51</v>
      </c>
      <c r="D1722">
        <v>29091.134999999998</v>
      </c>
      <c r="E1722">
        <v>0</v>
      </c>
      <c r="F1722" s="1">
        <v>29125.771000000001</v>
      </c>
    </row>
    <row r="1723" spans="1:6" x14ac:dyDescent="0.4">
      <c r="A1723" s="2">
        <v>43866.8125</v>
      </c>
      <c r="B1723" s="1">
        <v>24950.151999999998</v>
      </c>
      <c r="C1723">
        <v>782.125</v>
      </c>
      <c r="D1723">
        <v>29145.377</v>
      </c>
      <c r="E1723">
        <v>0</v>
      </c>
      <c r="F1723" s="1">
        <v>29179.245999999999</v>
      </c>
    </row>
    <row r="1724" spans="1:6" x14ac:dyDescent="0.4">
      <c r="A1724" s="2">
        <v>43866.833333333299</v>
      </c>
      <c r="B1724" s="1">
        <v>24820.883000000002</v>
      </c>
      <c r="C1724">
        <v>779.05499999999995</v>
      </c>
      <c r="D1724">
        <v>29005.598000000002</v>
      </c>
      <c r="E1724">
        <v>0</v>
      </c>
      <c r="F1724" s="1">
        <v>29037.956999999999</v>
      </c>
    </row>
    <row r="1725" spans="1:6" x14ac:dyDescent="0.4">
      <c r="A1725" s="2">
        <v>43866.854166666701</v>
      </c>
      <c r="B1725" s="1">
        <v>24599.370999999999</v>
      </c>
      <c r="C1725">
        <v>774.24</v>
      </c>
      <c r="D1725">
        <v>28773.736000000001</v>
      </c>
      <c r="E1725">
        <v>0</v>
      </c>
      <c r="F1725" s="1">
        <v>28808.463</v>
      </c>
    </row>
    <row r="1726" spans="1:6" x14ac:dyDescent="0.4">
      <c r="A1726" s="2">
        <v>43866.875</v>
      </c>
      <c r="B1726" s="1">
        <v>24097.918000000001</v>
      </c>
      <c r="C1726">
        <v>754.85</v>
      </c>
      <c r="D1726">
        <v>28204.059000000001</v>
      </c>
      <c r="E1726">
        <v>0</v>
      </c>
      <c r="F1726" s="1">
        <v>28241.098000000002</v>
      </c>
    </row>
    <row r="1727" spans="1:6" x14ac:dyDescent="0.4">
      <c r="A1727" s="2">
        <v>43866.895833333299</v>
      </c>
      <c r="B1727" s="1">
        <v>23344.703000000001</v>
      </c>
      <c r="C1727">
        <v>772.85400000000004</v>
      </c>
      <c r="D1727">
        <v>27421.537</v>
      </c>
      <c r="E1727">
        <v>0</v>
      </c>
      <c r="F1727" s="1">
        <v>27454.49</v>
      </c>
    </row>
    <row r="1728" spans="1:6" x14ac:dyDescent="0.4">
      <c r="A1728" s="2">
        <v>43866.916666666701</v>
      </c>
      <c r="B1728" s="1">
        <v>22486.245999999999</v>
      </c>
      <c r="C1728">
        <v>813.38900000000001</v>
      </c>
      <c r="D1728">
        <v>26276.811000000002</v>
      </c>
      <c r="E1728">
        <v>0</v>
      </c>
      <c r="F1728" s="1">
        <v>26308.391</v>
      </c>
    </row>
    <row r="1729" spans="1:6" x14ac:dyDescent="0.4">
      <c r="A1729" s="2">
        <v>43866.9375</v>
      </c>
      <c r="B1729" s="1">
        <v>21637.609</v>
      </c>
      <c r="C1729">
        <v>806.48299999999995</v>
      </c>
      <c r="D1729">
        <v>25383.903999999999</v>
      </c>
      <c r="E1729">
        <v>0</v>
      </c>
      <c r="F1729" s="1">
        <v>25414.324000000001</v>
      </c>
    </row>
    <row r="1730" spans="1:6" x14ac:dyDescent="0.4">
      <c r="A1730" s="2">
        <v>43866.958333333299</v>
      </c>
      <c r="B1730" s="1">
        <v>20324.414000000001</v>
      </c>
      <c r="C1730">
        <v>817.53099999999995</v>
      </c>
      <c r="D1730">
        <v>23937.296999999999</v>
      </c>
      <c r="E1730">
        <v>0</v>
      </c>
      <c r="F1730" s="1">
        <v>23969.386999999999</v>
      </c>
    </row>
    <row r="1731" spans="1:6" x14ac:dyDescent="0.4">
      <c r="A1731" s="2">
        <v>43866.979166666701</v>
      </c>
      <c r="B1731" s="1">
        <v>18982.498</v>
      </c>
      <c r="C1731">
        <v>817.58799999999997</v>
      </c>
      <c r="D1731">
        <v>22557.155999999999</v>
      </c>
      <c r="E1731">
        <v>0</v>
      </c>
      <c r="F1731" s="1">
        <v>22589.513999999999</v>
      </c>
    </row>
    <row r="1732" spans="1:6" x14ac:dyDescent="0.4">
      <c r="A1732" s="2">
        <v>43867</v>
      </c>
      <c r="B1732" s="1">
        <v>17916.708999999999</v>
      </c>
      <c r="C1732">
        <v>804.91099999999994</v>
      </c>
      <c r="D1732">
        <v>21433.875</v>
      </c>
      <c r="E1732">
        <v>0</v>
      </c>
      <c r="F1732" s="1">
        <v>21472.478999999999</v>
      </c>
    </row>
    <row r="1733" spans="1:6" x14ac:dyDescent="0.4">
      <c r="A1733" s="2">
        <v>43867.020833333299</v>
      </c>
      <c r="B1733" s="1">
        <v>16953.958999999999</v>
      </c>
      <c r="C1733">
        <v>809.851</v>
      </c>
      <c r="D1733">
        <v>20459.383000000002</v>
      </c>
      <c r="E1733">
        <v>0</v>
      </c>
      <c r="F1733" s="1">
        <v>20497.789000000001</v>
      </c>
    </row>
    <row r="1734" spans="1:6" x14ac:dyDescent="0.4">
      <c r="A1734" s="2">
        <v>43867.041666666701</v>
      </c>
      <c r="B1734" s="1">
        <v>16294.598</v>
      </c>
      <c r="C1734">
        <v>763.38499999999999</v>
      </c>
      <c r="D1734">
        <v>19828.77</v>
      </c>
      <c r="E1734">
        <v>0</v>
      </c>
      <c r="F1734" s="1">
        <v>20260.34</v>
      </c>
    </row>
    <row r="1735" spans="1:6" x14ac:dyDescent="0.4">
      <c r="A1735" s="2">
        <v>43867.0625</v>
      </c>
      <c r="B1735" s="1">
        <v>15742.612999999999</v>
      </c>
      <c r="C1735">
        <v>737.07899999999995</v>
      </c>
      <c r="D1735">
        <v>19271.285</v>
      </c>
      <c r="E1735">
        <v>0</v>
      </c>
      <c r="F1735" s="1">
        <v>20779.706999999999</v>
      </c>
    </row>
    <row r="1736" spans="1:6" x14ac:dyDescent="0.4">
      <c r="A1736" s="2">
        <v>43867.083333333299</v>
      </c>
      <c r="B1736" s="1">
        <v>15257.637000000001</v>
      </c>
      <c r="C1736">
        <v>752.49800000000005</v>
      </c>
      <c r="D1736">
        <v>18800.32</v>
      </c>
      <c r="E1736">
        <v>0</v>
      </c>
      <c r="F1736" s="1">
        <v>20935.881000000001</v>
      </c>
    </row>
    <row r="1737" spans="1:6" x14ac:dyDescent="0.4">
      <c r="A1737" s="2">
        <v>43867.104166666701</v>
      </c>
      <c r="B1737" s="1">
        <v>14909.766</v>
      </c>
      <c r="C1737">
        <v>763.37699999999995</v>
      </c>
      <c r="D1737">
        <v>18480.803</v>
      </c>
      <c r="E1737">
        <v>0</v>
      </c>
      <c r="F1737" s="1">
        <v>21300.023000000001</v>
      </c>
    </row>
    <row r="1738" spans="1:6" x14ac:dyDescent="0.4">
      <c r="A1738" s="2">
        <v>43867.125</v>
      </c>
      <c r="B1738" s="1">
        <v>14743.049000000001</v>
      </c>
      <c r="C1738">
        <v>730.279</v>
      </c>
      <c r="D1738">
        <v>18304.668000000001</v>
      </c>
      <c r="E1738">
        <v>0</v>
      </c>
      <c r="F1738" s="1">
        <v>21143.046999999999</v>
      </c>
    </row>
    <row r="1739" spans="1:6" x14ac:dyDescent="0.4">
      <c r="A1739" s="2">
        <v>43867.145833333299</v>
      </c>
      <c r="B1739" s="1">
        <v>14638.703</v>
      </c>
      <c r="C1739">
        <v>748.56399999999996</v>
      </c>
      <c r="D1739">
        <v>18178.280999999999</v>
      </c>
      <c r="E1739">
        <v>0</v>
      </c>
      <c r="F1739" s="1">
        <v>21002.873</v>
      </c>
    </row>
    <row r="1740" spans="1:6" x14ac:dyDescent="0.4">
      <c r="A1740" s="2">
        <v>43867.166666666701</v>
      </c>
      <c r="B1740" s="1">
        <v>14455.449000000001</v>
      </c>
      <c r="C1740">
        <v>765.26300000000003</v>
      </c>
      <c r="D1740">
        <v>18076.07</v>
      </c>
      <c r="E1740">
        <v>0</v>
      </c>
      <c r="F1740" s="1">
        <v>20883.562999999998</v>
      </c>
    </row>
    <row r="1741" spans="1:6" x14ac:dyDescent="0.4">
      <c r="A1741" s="2">
        <v>43867.1875</v>
      </c>
      <c r="B1741" s="1">
        <v>14501.227000000001</v>
      </c>
      <c r="C1741">
        <v>806.10799999999995</v>
      </c>
      <c r="D1741">
        <v>18130.041000000001</v>
      </c>
      <c r="E1741">
        <v>0</v>
      </c>
      <c r="F1741" s="1">
        <v>20944.844000000001</v>
      </c>
    </row>
    <row r="1742" spans="1:6" x14ac:dyDescent="0.4">
      <c r="A1742" s="2">
        <v>43867.208333333299</v>
      </c>
      <c r="B1742" s="1">
        <v>14578.022999999999</v>
      </c>
      <c r="C1742">
        <v>743.53200000000004</v>
      </c>
      <c r="D1742">
        <v>18196.883000000002</v>
      </c>
      <c r="E1742">
        <v>0</v>
      </c>
      <c r="F1742" s="1">
        <v>20993.023000000001</v>
      </c>
    </row>
    <row r="1743" spans="1:6" x14ac:dyDescent="0.4">
      <c r="A1743" s="2">
        <v>43867.229166666701</v>
      </c>
      <c r="B1743" s="1">
        <v>14748.383</v>
      </c>
      <c r="C1743">
        <v>748.00400000000002</v>
      </c>
      <c r="D1743">
        <v>18370.094000000001</v>
      </c>
      <c r="E1743">
        <v>0</v>
      </c>
      <c r="F1743" s="1">
        <v>21150.059000000001</v>
      </c>
    </row>
    <row r="1744" spans="1:6" x14ac:dyDescent="0.4">
      <c r="A1744" s="2">
        <v>43867.25</v>
      </c>
      <c r="B1744" s="1">
        <v>15027.912</v>
      </c>
      <c r="C1744">
        <v>804.33399999999995</v>
      </c>
      <c r="D1744">
        <v>18661.879000000001</v>
      </c>
      <c r="E1744">
        <v>0</v>
      </c>
      <c r="F1744" s="1">
        <v>21066.048999999999</v>
      </c>
    </row>
    <row r="1745" spans="1:6" x14ac:dyDescent="0.4">
      <c r="A1745" s="2">
        <v>43867.270833333299</v>
      </c>
      <c r="B1745" s="1">
        <v>15406.546</v>
      </c>
      <c r="C1745">
        <v>736.8</v>
      </c>
      <c r="D1745">
        <v>18992.241999999998</v>
      </c>
      <c r="E1745">
        <v>2.7639999999999998</v>
      </c>
      <c r="F1745" s="1">
        <v>20759.006000000001</v>
      </c>
    </row>
    <row r="1746" spans="1:6" x14ac:dyDescent="0.4">
      <c r="A1746" s="2">
        <v>43867.291666666701</v>
      </c>
      <c r="B1746" s="1">
        <v>16598.866999999998</v>
      </c>
      <c r="C1746">
        <v>721.17200000000003</v>
      </c>
      <c r="D1746">
        <v>20219.553</v>
      </c>
      <c r="E1746">
        <v>30.797000000000001</v>
      </c>
      <c r="F1746" s="1">
        <v>20640.187999999998</v>
      </c>
    </row>
    <row r="1747" spans="1:6" x14ac:dyDescent="0.4">
      <c r="A1747" s="2">
        <v>43867.3125</v>
      </c>
      <c r="B1747" s="1">
        <v>17924.273000000001</v>
      </c>
      <c r="C1747">
        <v>697.39599999999996</v>
      </c>
      <c r="D1747">
        <v>21598.780999999999</v>
      </c>
      <c r="E1747">
        <v>143.762</v>
      </c>
      <c r="F1747" s="1">
        <v>21690.368999999999</v>
      </c>
    </row>
    <row r="1748" spans="1:6" x14ac:dyDescent="0.4">
      <c r="A1748" s="2">
        <v>43867.333333333299</v>
      </c>
      <c r="B1748" s="1">
        <v>18005.68</v>
      </c>
      <c r="C1748">
        <v>706.11800000000005</v>
      </c>
      <c r="D1748">
        <v>21906.456999999999</v>
      </c>
      <c r="E1748">
        <v>317.02100000000002</v>
      </c>
      <c r="F1748" s="1">
        <v>22066.113000000001</v>
      </c>
    </row>
    <row r="1749" spans="1:6" x14ac:dyDescent="0.4">
      <c r="A1749" s="2">
        <v>43867.354166666701</v>
      </c>
      <c r="B1749" s="1">
        <v>18087.865000000002</v>
      </c>
      <c r="C1749">
        <v>711.95600000000002</v>
      </c>
      <c r="D1749">
        <v>22266.6</v>
      </c>
      <c r="E1749">
        <v>475.27300000000002</v>
      </c>
      <c r="F1749" s="1">
        <v>22515.213</v>
      </c>
    </row>
    <row r="1750" spans="1:6" x14ac:dyDescent="0.4">
      <c r="A1750" s="2">
        <v>43867.375</v>
      </c>
      <c r="B1750" s="1">
        <v>18413.697</v>
      </c>
      <c r="C1750">
        <v>727.77200000000005</v>
      </c>
      <c r="D1750">
        <v>22794.745999999999</v>
      </c>
      <c r="E1750">
        <v>660.798</v>
      </c>
      <c r="F1750" s="1">
        <v>23153.210999999999</v>
      </c>
    </row>
    <row r="1751" spans="1:6" x14ac:dyDescent="0.4">
      <c r="A1751" s="2">
        <v>43867.395833333299</v>
      </c>
      <c r="B1751" s="1">
        <v>19018.030999999999</v>
      </c>
      <c r="C1751">
        <v>724.678</v>
      </c>
      <c r="D1751">
        <v>23472.326000000001</v>
      </c>
      <c r="E1751">
        <v>679.18200000000002</v>
      </c>
      <c r="F1751" s="1">
        <v>23921.65</v>
      </c>
    </row>
    <row r="1752" spans="1:6" x14ac:dyDescent="0.4">
      <c r="A1752" s="2">
        <v>43867.416666666701</v>
      </c>
      <c r="B1752" s="1">
        <v>19699.657999999999</v>
      </c>
      <c r="C1752">
        <v>707.39499999999998</v>
      </c>
      <c r="D1752">
        <v>24203.226999999999</v>
      </c>
      <c r="E1752">
        <v>621.88199999999995</v>
      </c>
      <c r="F1752" s="1">
        <v>24632.576000000001</v>
      </c>
    </row>
    <row r="1753" spans="1:6" x14ac:dyDescent="0.4">
      <c r="A1753" s="2">
        <v>43867.4375</v>
      </c>
      <c r="B1753" s="1">
        <v>20904.169999999998</v>
      </c>
      <c r="C1753">
        <v>753.29200000000003</v>
      </c>
      <c r="D1753">
        <v>25536.467000000001</v>
      </c>
      <c r="E1753">
        <v>649.53599999999994</v>
      </c>
      <c r="F1753" s="1">
        <v>25978.713</v>
      </c>
    </row>
    <row r="1754" spans="1:6" x14ac:dyDescent="0.4">
      <c r="A1754" s="2">
        <v>43867.458333333299</v>
      </c>
      <c r="B1754" s="1">
        <v>21578.634999999998</v>
      </c>
      <c r="C1754">
        <v>818.66899999999998</v>
      </c>
      <c r="D1754">
        <v>26260.282999999999</v>
      </c>
      <c r="E1754">
        <v>615.33799999999997</v>
      </c>
      <c r="F1754" s="1">
        <v>26693.261999999999</v>
      </c>
    </row>
    <row r="1755" spans="1:6" x14ac:dyDescent="0.4">
      <c r="A1755" s="2">
        <v>43867.479166666701</v>
      </c>
      <c r="B1755" s="1">
        <v>21608.886999999999</v>
      </c>
      <c r="C1755">
        <v>781.02300000000002</v>
      </c>
      <c r="D1755">
        <v>26290.613000000001</v>
      </c>
      <c r="E1755">
        <v>654.66499999999996</v>
      </c>
      <c r="F1755" s="1">
        <v>27287.384999999998</v>
      </c>
    </row>
    <row r="1756" spans="1:6" x14ac:dyDescent="0.4">
      <c r="A1756" s="2">
        <v>43867.5</v>
      </c>
      <c r="B1756" s="1">
        <v>21651.879000000001</v>
      </c>
      <c r="C1756">
        <v>772.37900000000002</v>
      </c>
      <c r="D1756">
        <v>26335.312999999998</v>
      </c>
      <c r="E1756">
        <v>705.26700000000005</v>
      </c>
      <c r="F1756" s="1">
        <v>28878.361000000001</v>
      </c>
    </row>
    <row r="1757" spans="1:6" x14ac:dyDescent="0.4">
      <c r="A1757" s="2">
        <v>43867.520833333299</v>
      </c>
      <c r="B1757" s="1">
        <v>21373.164000000001</v>
      </c>
      <c r="C1757">
        <v>710.35799999999995</v>
      </c>
      <c r="D1757">
        <v>26045.294999999998</v>
      </c>
      <c r="E1757">
        <v>636.79399999999998</v>
      </c>
      <c r="F1757" s="1">
        <v>28863.963</v>
      </c>
    </row>
    <row r="1758" spans="1:6" x14ac:dyDescent="0.4">
      <c r="A1758" s="2">
        <v>43867.541666666701</v>
      </c>
      <c r="B1758" s="1">
        <v>20950.261999999999</v>
      </c>
      <c r="C1758">
        <v>713.33699999999999</v>
      </c>
      <c r="D1758">
        <v>25657.93</v>
      </c>
      <c r="E1758">
        <v>580.83900000000006</v>
      </c>
      <c r="F1758" s="1">
        <v>28434.109</v>
      </c>
    </row>
    <row r="1759" spans="1:6" x14ac:dyDescent="0.4">
      <c r="A1759" s="2">
        <v>43867.5625</v>
      </c>
      <c r="B1759" s="1">
        <v>20648.905999999999</v>
      </c>
      <c r="C1759">
        <v>747.55700000000002</v>
      </c>
      <c r="D1759">
        <v>25411.812999999998</v>
      </c>
      <c r="E1759">
        <v>635.51800000000003</v>
      </c>
      <c r="F1759" s="1">
        <v>28190.184000000001</v>
      </c>
    </row>
    <row r="1760" spans="1:6" x14ac:dyDescent="0.4">
      <c r="A1760" s="2">
        <v>43867.583333333299</v>
      </c>
      <c r="B1760" s="1">
        <v>20614.543000000001</v>
      </c>
      <c r="C1760">
        <v>676.88499999999999</v>
      </c>
      <c r="D1760">
        <v>25291.543000000001</v>
      </c>
      <c r="E1760">
        <v>485.52800000000002</v>
      </c>
      <c r="F1760" s="1">
        <v>27991.98</v>
      </c>
    </row>
    <row r="1761" spans="1:6" x14ac:dyDescent="0.4">
      <c r="A1761" s="2">
        <v>43867.604166666701</v>
      </c>
      <c r="B1761" s="1">
        <v>20653.664000000001</v>
      </c>
      <c r="C1761">
        <v>683.428</v>
      </c>
      <c r="D1761">
        <v>25287.379000000001</v>
      </c>
      <c r="E1761">
        <v>442.392</v>
      </c>
      <c r="F1761" s="1">
        <v>28034.596000000001</v>
      </c>
    </row>
    <row r="1762" spans="1:6" x14ac:dyDescent="0.4">
      <c r="A1762" s="2">
        <v>43867.625</v>
      </c>
      <c r="B1762" s="1">
        <v>20723.035</v>
      </c>
      <c r="C1762">
        <v>658.85699999999997</v>
      </c>
      <c r="D1762">
        <v>25259.592000000001</v>
      </c>
      <c r="E1762">
        <v>359.4</v>
      </c>
      <c r="F1762" s="1">
        <v>27677.627</v>
      </c>
    </row>
    <row r="1763" spans="1:6" x14ac:dyDescent="0.4">
      <c r="A1763" s="2">
        <v>43867.645833333299</v>
      </c>
      <c r="B1763" s="1">
        <v>21120.611000000001</v>
      </c>
      <c r="C1763">
        <v>707.72699999999998</v>
      </c>
      <c r="D1763">
        <v>25675.967000000001</v>
      </c>
      <c r="E1763">
        <v>300.68599999999998</v>
      </c>
      <c r="F1763" s="1">
        <v>27443.838</v>
      </c>
    </row>
    <row r="1764" spans="1:6" x14ac:dyDescent="0.4">
      <c r="A1764" s="2">
        <v>43867.666666666701</v>
      </c>
      <c r="B1764" s="1">
        <v>22080.75</v>
      </c>
      <c r="C1764">
        <v>709.34900000000005</v>
      </c>
      <c r="D1764">
        <v>26561.953000000001</v>
      </c>
      <c r="E1764">
        <v>213.63300000000001</v>
      </c>
      <c r="F1764" s="1">
        <v>27099.530999999999</v>
      </c>
    </row>
    <row r="1765" spans="1:6" x14ac:dyDescent="0.4">
      <c r="A1765" s="2">
        <v>43867.6875</v>
      </c>
      <c r="B1765" s="1">
        <v>23980.463</v>
      </c>
      <c r="C1765">
        <v>717.82500000000005</v>
      </c>
      <c r="D1765">
        <v>28420.263999999999</v>
      </c>
      <c r="E1765">
        <v>105.85299999999999</v>
      </c>
      <c r="F1765" s="1">
        <v>28518.273000000001</v>
      </c>
    </row>
    <row r="1766" spans="1:6" x14ac:dyDescent="0.4">
      <c r="A1766" s="2">
        <v>43867.708333333299</v>
      </c>
      <c r="B1766" s="1">
        <v>25024.395</v>
      </c>
      <c r="C1766">
        <v>650.31500000000005</v>
      </c>
      <c r="D1766">
        <v>29410.484</v>
      </c>
      <c r="E1766">
        <v>35.454999999999998</v>
      </c>
      <c r="F1766" s="1">
        <v>29464.498</v>
      </c>
    </row>
    <row r="1767" spans="1:6" x14ac:dyDescent="0.4">
      <c r="A1767" s="2">
        <v>43867.729166666701</v>
      </c>
      <c r="B1767" s="1">
        <v>25694.148000000001</v>
      </c>
      <c r="C1767">
        <v>672.77300000000002</v>
      </c>
      <c r="D1767">
        <v>30057.776999999998</v>
      </c>
      <c r="E1767">
        <v>21.800999999999998</v>
      </c>
      <c r="F1767" s="1">
        <v>30197.789000000001</v>
      </c>
    </row>
    <row r="1768" spans="1:6" x14ac:dyDescent="0.4">
      <c r="A1768" s="2">
        <v>43867.75</v>
      </c>
      <c r="B1768" s="1">
        <v>26509.254000000001</v>
      </c>
      <c r="C1768">
        <v>650.43200000000002</v>
      </c>
      <c r="D1768">
        <v>30885.657999999999</v>
      </c>
      <c r="E1768">
        <v>0</v>
      </c>
      <c r="F1768" s="1">
        <v>30922.713</v>
      </c>
    </row>
    <row r="1769" spans="1:6" x14ac:dyDescent="0.4">
      <c r="A1769" s="2">
        <v>43867.770833333299</v>
      </c>
      <c r="B1769" s="1">
        <v>26865.771000000001</v>
      </c>
      <c r="C1769">
        <v>599.62300000000005</v>
      </c>
      <c r="D1769">
        <v>31253.965</v>
      </c>
      <c r="E1769">
        <v>0</v>
      </c>
      <c r="F1769" s="1">
        <v>31289.449000000001</v>
      </c>
    </row>
    <row r="1770" spans="1:6" x14ac:dyDescent="0.4">
      <c r="A1770" s="2">
        <v>43867.791666666701</v>
      </c>
      <c r="B1770" s="1">
        <v>26836.365000000002</v>
      </c>
      <c r="C1770">
        <v>648.55600000000004</v>
      </c>
      <c r="D1770">
        <v>31271.695</v>
      </c>
      <c r="E1770">
        <v>0</v>
      </c>
      <c r="F1770" s="1">
        <v>31309.315999999999</v>
      </c>
    </row>
    <row r="1771" spans="1:6" x14ac:dyDescent="0.4">
      <c r="A1771" s="2">
        <v>43867.8125</v>
      </c>
      <c r="B1771" s="1">
        <v>26608.638999999999</v>
      </c>
      <c r="C1771">
        <v>640.66099999999994</v>
      </c>
      <c r="D1771">
        <v>31004.971000000001</v>
      </c>
      <c r="E1771">
        <v>0</v>
      </c>
      <c r="F1771" s="1">
        <v>31039.226999999999</v>
      </c>
    </row>
    <row r="1772" spans="1:6" x14ac:dyDescent="0.4">
      <c r="A1772" s="2">
        <v>43867.833333333299</v>
      </c>
      <c r="B1772" s="1">
        <v>26195.925999999999</v>
      </c>
      <c r="C1772">
        <v>683.00599999999997</v>
      </c>
      <c r="D1772">
        <v>30589.793000000001</v>
      </c>
      <c r="E1772">
        <v>0</v>
      </c>
      <c r="F1772" s="1">
        <v>30627.526999999998</v>
      </c>
    </row>
    <row r="1773" spans="1:6" x14ac:dyDescent="0.4">
      <c r="A1773" s="2">
        <v>43867.854166666701</v>
      </c>
      <c r="B1773" s="1">
        <v>25853.690999999999</v>
      </c>
      <c r="C1773">
        <v>686.06299999999999</v>
      </c>
      <c r="D1773">
        <v>30225.817999999999</v>
      </c>
      <c r="E1773">
        <v>0</v>
      </c>
      <c r="F1773" s="1">
        <v>30259.627</v>
      </c>
    </row>
    <row r="1774" spans="1:6" x14ac:dyDescent="0.4">
      <c r="A1774" s="2">
        <v>43867.875</v>
      </c>
      <c r="B1774" s="1">
        <v>25243.02</v>
      </c>
      <c r="C1774">
        <v>654.56200000000001</v>
      </c>
      <c r="D1774">
        <v>29614.451000000001</v>
      </c>
      <c r="E1774">
        <v>0</v>
      </c>
      <c r="F1774" s="1">
        <v>29654.859</v>
      </c>
    </row>
    <row r="1775" spans="1:6" x14ac:dyDescent="0.4">
      <c r="A1775" s="2">
        <v>43867.895833333299</v>
      </c>
      <c r="B1775" s="1">
        <v>24428.664000000001</v>
      </c>
      <c r="C1775">
        <v>646.47799999999995</v>
      </c>
      <c r="D1775">
        <v>28772.863000000001</v>
      </c>
      <c r="E1775">
        <v>0</v>
      </c>
      <c r="F1775" s="1">
        <v>28816.004000000001</v>
      </c>
    </row>
    <row r="1776" spans="1:6" x14ac:dyDescent="0.4">
      <c r="A1776" s="2">
        <v>43867.916666666701</v>
      </c>
      <c r="B1776" s="1">
        <v>23710.273000000001</v>
      </c>
      <c r="C1776">
        <v>665.02599999999995</v>
      </c>
      <c r="D1776">
        <v>27755.111000000001</v>
      </c>
      <c r="E1776">
        <v>0</v>
      </c>
      <c r="F1776" s="1">
        <v>27792.703000000001</v>
      </c>
    </row>
    <row r="1777" spans="1:6" x14ac:dyDescent="0.4">
      <c r="A1777" s="2">
        <v>43867.9375</v>
      </c>
      <c r="B1777" s="1">
        <v>22847.120999999999</v>
      </c>
      <c r="C1777">
        <v>639.32100000000003</v>
      </c>
      <c r="D1777">
        <v>26717.449000000001</v>
      </c>
      <c r="E1777">
        <v>0</v>
      </c>
      <c r="F1777" s="1">
        <v>26755.379000000001</v>
      </c>
    </row>
    <row r="1778" spans="1:6" x14ac:dyDescent="0.4">
      <c r="A1778" s="2">
        <v>43867.958333333299</v>
      </c>
      <c r="B1778" s="1">
        <v>21461.300999999999</v>
      </c>
      <c r="C1778">
        <v>637.71500000000003</v>
      </c>
      <c r="D1778">
        <v>25166.945</v>
      </c>
      <c r="E1778">
        <v>0</v>
      </c>
      <c r="F1778" s="1">
        <v>25203.789000000001</v>
      </c>
    </row>
    <row r="1779" spans="1:6" x14ac:dyDescent="0.4">
      <c r="A1779" s="2">
        <v>43867.979166666701</v>
      </c>
      <c r="B1779" s="1">
        <v>19921.062999999998</v>
      </c>
      <c r="C1779">
        <v>641.28499999999997</v>
      </c>
      <c r="D1779">
        <v>23662.713</v>
      </c>
      <c r="E1779">
        <v>0</v>
      </c>
      <c r="F1779" s="1">
        <v>23699.280999999999</v>
      </c>
    </row>
    <row r="1780" spans="1:6" x14ac:dyDescent="0.4">
      <c r="A1780" s="2">
        <v>43868</v>
      </c>
      <c r="B1780" s="1">
        <v>18690.68</v>
      </c>
      <c r="C1780">
        <v>650.11</v>
      </c>
      <c r="D1780">
        <v>22428.096000000001</v>
      </c>
      <c r="E1780">
        <v>0</v>
      </c>
      <c r="F1780" s="1">
        <v>22462.493999999999</v>
      </c>
    </row>
    <row r="1781" spans="1:6" x14ac:dyDescent="0.4">
      <c r="A1781" s="2">
        <v>43868.020833333299</v>
      </c>
      <c r="B1781" s="1">
        <v>17758.59</v>
      </c>
      <c r="C1781">
        <v>621.65499999999997</v>
      </c>
      <c r="D1781">
        <v>21457.942999999999</v>
      </c>
      <c r="E1781">
        <v>0</v>
      </c>
      <c r="F1781" s="1">
        <v>21492.219000000001</v>
      </c>
    </row>
    <row r="1782" spans="1:6" x14ac:dyDescent="0.4">
      <c r="A1782" s="2">
        <v>43868.041666666701</v>
      </c>
      <c r="B1782" s="1">
        <v>16863.331999999999</v>
      </c>
      <c r="C1782">
        <v>621.38099999999997</v>
      </c>
      <c r="D1782">
        <v>20557.793000000001</v>
      </c>
      <c r="E1782">
        <v>0</v>
      </c>
      <c r="F1782" s="1">
        <v>20983.074000000001</v>
      </c>
    </row>
    <row r="1783" spans="1:6" x14ac:dyDescent="0.4">
      <c r="A1783" s="2">
        <v>43868.0625</v>
      </c>
      <c r="B1783" s="1">
        <v>16279.654</v>
      </c>
      <c r="C1783">
        <v>647.80600000000004</v>
      </c>
      <c r="D1783">
        <v>19973.875</v>
      </c>
      <c r="E1783">
        <v>0</v>
      </c>
      <c r="F1783" s="1">
        <v>21494.164000000001</v>
      </c>
    </row>
    <row r="1784" spans="1:6" x14ac:dyDescent="0.4">
      <c r="A1784" s="2">
        <v>43868.083333333299</v>
      </c>
      <c r="B1784" s="1">
        <v>15853.263999999999</v>
      </c>
      <c r="C1784">
        <v>617.16399999999999</v>
      </c>
      <c r="D1784">
        <v>19548.84</v>
      </c>
      <c r="E1784">
        <v>0</v>
      </c>
      <c r="F1784" s="1">
        <v>21682.713</v>
      </c>
    </row>
    <row r="1785" spans="1:6" x14ac:dyDescent="0.4">
      <c r="A1785" s="2">
        <v>43868.104166666701</v>
      </c>
      <c r="B1785" s="1">
        <v>15535.705</v>
      </c>
      <c r="C1785">
        <v>629.798</v>
      </c>
      <c r="D1785">
        <v>19203.849999999999</v>
      </c>
      <c r="E1785">
        <v>0</v>
      </c>
      <c r="F1785" s="1">
        <v>22036.401999999998</v>
      </c>
    </row>
    <row r="1786" spans="1:6" x14ac:dyDescent="0.4">
      <c r="A1786" s="2">
        <v>43868.125</v>
      </c>
      <c r="B1786" s="1">
        <v>15319.455</v>
      </c>
      <c r="C1786">
        <v>564.56700000000001</v>
      </c>
      <c r="D1786">
        <v>18951.473000000002</v>
      </c>
      <c r="E1786">
        <v>0</v>
      </c>
      <c r="F1786" s="1">
        <v>21771.421999999999</v>
      </c>
    </row>
    <row r="1787" spans="1:6" x14ac:dyDescent="0.4">
      <c r="A1787" s="2">
        <v>43868.145833333299</v>
      </c>
      <c r="B1787" s="1">
        <v>15052.012000000001</v>
      </c>
      <c r="C1787">
        <v>549.09100000000001</v>
      </c>
      <c r="D1787">
        <v>18728.835999999999</v>
      </c>
      <c r="E1787">
        <v>0</v>
      </c>
      <c r="F1787" s="1">
        <v>21541.219000000001</v>
      </c>
    </row>
    <row r="1788" spans="1:6" x14ac:dyDescent="0.4">
      <c r="A1788" s="2">
        <v>43868.166666666701</v>
      </c>
      <c r="B1788" s="1">
        <v>15031.258</v>
      </c>
      <c r="C1788">
        <v>524.18799999999999</v>
      </c>
      <c r="D1788">
        <v>18744.289000000001</v>
      </c>
      <c r="E1788">
        <v>0</v>
      </c>
      <c r="F1788" s="1">
        <v>21546.155999999999</v>
      </c>
    </row>
    <row r="1789" spans="1:6" x14ac:dyDescent="0.4">
      <c r="A1789" s="2">
        <v>43868.1875</v>
      </c>
      <c r="B1789" s="1">
        <v>15026.846</v>
      </c>
      <c r="C1789">
        <v>493.57100000000003</v>
      </c>
      <c r="D1789">
        <v>18733.653999999999</v>
      </c>
      <c r="E1789">
        <v>0</v>
      </c>
      <c r="F1789" s="1">
        <v>21527.646000000001</v>
      </c>
    </row>
    <row r="1790" spans="1:6" x14ac:dyDescent="0.4">
      <c r="A1790" s="2">
        <v>43868.208333333299</v>
      </c>
      <c r="B1790" s="1">
        <v>15045.781000000001</v>
      </c>
      <c r="C1790">
        <v>481.495</v>
      </c>
      <c r="D1790">
        <v>18748.395</v>
      </c>
      <c r="E1790">
        <v>0</v>
      </c>
      <c r="F1790" s="1">
        <v>21541.513999999999</v>
      </c>
    </row>
    <row r="1791" spans="1:6" x14ac:dyDescent="0.4">
      <c r="A1791" s="2">
        <v>43868.229166666701</v>
      </c>
      <c r="B1791" s="1">
        <v>15183.732</v>
      </c>
      <c r="C1791">
        <v>492.50700000000001</v>
      </c>
      <c r="D1791">
        <v>18866.322</v>
      </c>
      <c r="E1791">
        <v>0</v>
      </c>
      <c r="F1791" s="1">
        <v>21639.759999999998</v>
      </c>
    </row>
    <row r="1792" spans="1:6" x14ac:dyDescent="0.4">
      <c r="A1792" s="2">
        <v>43868.25</v>
      </c>
      <c r="B1792" s="1">
        <v>15535.084999999999</v>
      </c>
      <c r="C1792">
        <v>498.44900000000001</v>
      </c>
      <c r="D1792">
        <v>19188.361000000001</v>
      </c>
      <c r="E1792">
        <v>0</v>
      </c>
      <c r="F1792" s="1">
        <v>21574.294999999998</v>
      </c>
    </row>
    <row r="1793" spans="1:6" x14ac:dyDescent="0.4">
      <c r="A1793" s="2">
        <v>43868.270833333299</v>
      </c>
      <c r="B1793" s="1">
        <v>15943.984</v>
      </c>
      <c r="C1793">
        <v>495.68700000000001</v>
      </c>
      <c r="D1793">
        <v>19560.453000000001</v>
      </c>
      <c r="E1793">
        <v>3.0129999999999999</v>
      </c>
      <c r="F1793" s="1">
        <v>21319.576000000001</v>
      </c>
    </row>
    <row r="1794" spans="1:6" x14ac:dyDescent="0.4">
      <c r="A1794" s="2">
        <v>43868.291666666701</v>
      </c>
      <c r="B1794" s="1">
        <v>17037.493999999999</v>
      </c>
      <c r="C1794">
        <v>449.387</v>
      </c>
      <c r="D1794">
        <v>20644.655999999999</v>
      </c>
      <c r="E1794">
        <v>17.443000000000001</v>
      </c>
      <c r="F1794" s="1">
        <v>21063.344000000001</v>
      </c>
    </row>
    <row r="1795" spans="1:6" x14ac:dyDescent="0.4">
      <c r="A1795" s="2">
        <v>43868.3125</v>
      </c>
      <c r="B1795" s="1">
        <v>18479.828000000001</v>
      </c>
      <c r="C1795">
        <v>438.35300000000001</v>
      </c>
      <c r="D1795">
        <v>22209.949000000001</v>
      </c>
      <c r="E1795">
        <v>65.712000000000003</v>
      </c>
      <c r="F1795" s="1">
        <v>22284.800999999999</v>
      </c>
    </row>
    <row r="1796" spans="1:6" x14ac:dyDescent="0.4">
      <c r="A1796" s="2">
        <v>43868.333333333299</v>
      </c>
      <c r="B1796" s="1">
        <v>18568.002</v>
      </c>
      <c r="C1796">
        <v>366.22699999999998</v>
      </c>
      <c r="D1796">
        <v>22454.18</v>
      </c>
      <c r="E1796">
        <v>170.869</v>
      </c>
      <c r="F1796" s="1">
        <v>22585.326000000001</v>
      </c>
    </row>
    <row r="1797" spans="1:6" x14ac:dyDescent="0.4">
      <c r="A1797" s="2">
        <v>43868.354166666701</v>
      </c>
      <c r="B1797" s="1">
        <v>18432.846000000001</v>
      </c>
      <c r="C1797">
        <v>321.38600000000002</v>
      </c>
      <c r="D1797">
        <v>22886.050999999999</v>
      </c>
      <c r="E1797">
        <v>309.053</v>
      </c>
      <c r="F1797" s="1">
        <v>23179.631000000001</v>
      </c>
    </row>
    <row r="1798" spans="1:6" x14ac:dyDescent="0.4">
      <c r="A1798" s="2">
        <v>43868.375</v>
      </c>
      <c r="B1798" s="1">
        <v>18831.278999999999</v>
      </c>
      <c r="C1798">
        <v>324.43</v>
      </c>
      <c r="D1798">
        <v>23548.83</v>
      </c>
      <c r="E1798">
        <v>525.37800000000004</v>
      </c>
      <c r="F1798" s="1">
        <v>23936.186000000002</v>
      </c>
    </row>
    <row r="1799" spans="1:6" x14ac:dyDescent="0.4">
      <c r="A1799" s="2">
        <v>43868.395833333299</v>
      </c>
      <c r="B1799" s="1">
        <v>19120.664000000001</v>
      </c>
      <c r="C1799">
        <v>327.84300000000002</v>
      </c>
      <c r="D1799">
        <v>24047.368999999999</v>
      </c>
      <c r="E1799">
        <v>753.73400000000004</v>
      </c>
      <c r="F1799" s="1">
        <v>24537.787</v>
      </c>
    </row>
    <row r="1800" spans="1:6" x14ac:dyDescent="0.4">
      <c r="A1800" s="2">
        <v>43868.416666666701</v>
      </c>
      <c r="B1800" s="1">
        <v>19654.734</v>
      </c>
      <c r="C1800">
        <v>330.87700000000001</v>
      </c>
      <c r="D1800">
        <v>24638.934000000001</v>
      </c>
      <c r="E1800">
        <v>798.279</v>
      </c>
      <c r="F1800" s="1">
        <v>25169.215</v>
      </c>
    </row>
    <row r="1801" spans="1:6" x14ac:dyDescent="0.4">
      <c r="A1801" s="2">
        <v>43868.4375</v>
      </c>
      <c r="B1801" s="1">
        <v>20563.190999999999</v>
      </c>
      <c r="C1801">
        <v>285.84699999999998</v>
      </c>
      <c r="D1801">
        <v>25643.078000000001</v>
      </c>
      <c r="E1801">
        <v>964.15599999999995</v>
      </c>
      <c r="F1801" s="1">
        <v>26243.065999999999</v>
      </c>
    </row>
    <row r="1802" spans="1:6" x14ac:dyDescent="0.4">
      <c r="A1802" s="2">
        <v>43868.458333333299</v>
      </c>
      <c r="B1802" s="1">
        <v>20995.460999999999</v>
      </c>
      <c r="C1802">
        <v>331.12</v>
      </c>
      <c r="D1802">
        <v>26207.546999999999</v>
      </c>
      <c r="E1802">
        <v>1138.933</v>
      </c>
      <c r="F1802" s="1">
        <v>26887.859</v>
      </c>
    </row>
    <row r="1803" spans="1:6" x14ac:dyDescent="0.4">
      <c r="A1803" s="2">
        <v>43868.479166666701</v>
      </c>
      <c r="B1803" s="1">
        <v>20742.865000000002</v>
      </c>
      <c r="C1803">
        <v>278.26799999999997</v>
      </c>
      <c r="D1803">
        <v>26032.662</v>
      </c>
      <c r="E1803">
        <v>1240.721</v>
      </c>
      <c r="F1803" s="1">
        <v>27388.248</v>
      </c>
    </row>
    <row r="1804" spans="1:6" x14ac:dyDescent="0.4">
      <c r="A1804" s="2">
        <v>43868.5</v>
      </c>
      <c r="B1804" s="1">
        <v>20371.187999999998</v>
      </c>
      <c r="C1804">
        <v>310.10500000000002</v>
      </c>
      <c r="D1804">
        <v>25676.643</v>
      </c>
      <c r="E1804">
        <v>1295.4490000000001</v>
      </c>
      <c r="F1804" s="1">
        <v>28306.291000000001</v>
      </c>
    </row>
    <row r="1805" spans="1:6" x14ac:dyDescent="0.4">
      <c r="A1805" s="2">
        <v>43868.520833333299</v>
      </c>
      <c r="B1805" s="1">
        <v>20042.838</v>
      </c>
      <c r="C1805">
        <v>341.346</v>
      </c>
      <c r="D1805">
        <v>25361.703000000001</v>
      </c>
      <c r="E1805">
        <v>1259.059</v>
      </c>
      <c r="F1805" s="1">
        <v>28545.732</v>
      </c>
    </row>
    <row r="1806" spans="1:6" x14ac:dyDescent="0.4">
      <c r="A1806" s="2">
        <v>43868.541666666701</v>
      </c>
      <c r="B1806" s="1">
        <v>19448.116999999998</v>
      </c>
      <c r="C1806">
        <v>336.47500000000002</v>
      </c>
      <c r="D1806">
        <v>24875.620999999999</v>
      </c>
      <c r="E1806">
        <v>1299.896</v>
      </c>
      <c r="F1806" s="1">
        <v>28084.550999999999</v>
      </c>
    </row>
    <row r="1807" spans="1:6" x14ac:dyDescent="0.4">
      <c r="A1807" s="2">
        <v>43868.5625</v>
      </c>
      <c r="B1807" s="1">
        <v>19104.883000000002</v>
      </c>
      <c r="C1807">
        <v>299.38400000000001</v>
      </c>
      <c r="D1807">
        <v>24562.401999999998</v>
      </c>
      <c r="E1807">
        <v>1299.575</v>
      </c>
      <c r="F1807" s="1">
        <v>27784.16</v>
      </c>
    </row>
    <row r="1808" spans="1:6" x14ac:dyDescent="0.4">
      <c r="A1808" s="2">
        <v>43868.583333333299</v>
      </c>
      <c r="B1808" s="1">
        <v>18803.315999999999</v>
      </c>
      <c r="C1808">
        <v>294.01499999999999</v>
      </c>
      <c r="D1808">
        <v>24255.616999999998</v>
      </c>
      <c r="E1808">
        <v>1235.5440000000001</v>
      </c>
      <c r="F1808" s="1">
        <v>27335.4</v>
      </c>
    </row>
    <row r="1809" spans="1:6" x14ac:dyDescent="0.4">
      <c r="A1809" s="2">
        <v>43868.604166666701</v>
      </c>
      <c r="B1809" s="1">
        <v>18804.039000000001</v>
      </c>
      <c r="C1809">
        <v>292.44499999999999</v>
      </c>
      <c r="D1809">
        <v>24137.456999999999</v>
      </c>
      <c r="E1809">
        <v>1082.1010000000001</v>
      </c>
      <c r="F1809" s="1">
        <v>27113.699000000001</v>
      </c>
    </row>
    <row r="1810" spans="1:6" x14ac:dyDescent="0.4">
      <c r="A1810" s="2">
        <v>43868.625</v>
      </c>
      <c r="B1810" s="1">
        <v>19078.986000000001</v>
      </c>
      <c r="C1810">
        <v>326.01100000000002</v>
      </c>
      <c r="D1810">
        <v>24280.190999999999</v>
      </c>
      <c r="E1810">
        <v>867.351</v>
      </c>
      <c r="F1810" s="1">
        <v>26859.199000000001</v>
      </c>
    </row>
    <row r="1811" spans="1:6" x14ac:dyDescent="0.4">
      <c r="A1811" s="2">
        <v>43868.645833333299</v>
      </c>
      <c r="B1811" s="1">
        <v>19734.081999999999</v>
      </c>
      <c r="C1811">
        <v>329.01900000000001</v>
      </c>
      <c r="D1811">
        <v>24780.465</v>
      </c>
      <c r="E1811">
        <v>649.77099999999996</v>
      </c>
      <c r="F1811" s="1">
        <v>26651.473000000002</v>
      </c>
    </row>
    <row r="1812" spans="1:6" x14ac:dyDescent="0.4">
      <c r="A1812" s="2">
        <v>43868.666666666701</v>
      </c>
      <c r="B1812" s="1">
        <v>20963.050999999999</v>
      </c>
      <c r="C1812">
        <v>346.25299999999999</v>
      </c>
      <c r="D1812">
        <v>25860.324000000001</v>
      </c>
      <c r="E1812">
        <v>455.39699999999999</v>
      </c>
      <c r="F1812" s="1">
        <v>26414.241999999998</v>
      </c>
    </row>
    <row r="1813" spans="1:6" x14ac:dyDescent="0.4">
      <c r="A1813" s="2">
        <v>43868.6875</v>
      </c>
      <c r="B1813" s="1">
        <v>22819.43</v>
      </c>
      <c r="C1813">
        <v>355.74799999999999</v>
      </c>
      <c r="D1813">
        <v>27642.973000000002</v>
      </c>
      <c r="E1813">
        <v>251.251</v>
      </c>
      <c r="F1813" s="1">
        <v>27801.914000000001</v>
      </c>
    </row>
    <row r="1814" spans="1:6" x14ac:dyDescent="0.4">
      <c r="A1814" s="2">
        <v>43868.708333333299</v>
      </c>
      <c r="B1814" s="1">
        <v>23676.609</v>
      </c>
      <c r="C1814">
        <v>390.23200000000003</v>
      </c>
      <c r="D1814">
        <v>28405.495999999999</v>
      </c>
      <c r="E1814">
        <v>99.734999999999999</v>
      </c>
      <c r="F1814" s="1">
        <v>28489.026999999998</v>
      </c>
    </row>
    <row r="1815" spans="1:6" x14ac:dyDescent="0.4">
      <c r="A1815" s="2">
        <v>43868.729166666701</v>
      </c>
      <c r="B1815" s="1">
        <v>24230.105</v>
      </c>
      <c r="C1815">
        <v>409.197</v>
      </c>
      <c r="D1815">
        <v>28880.535</v>
      </c>
      <c r="E1815">
        <v>24.334</v>
      </c>
      <c r="F1815" s="1">
        <v>28932.386999999999</v>
      </c>
    </row>
    <row r="1816" spans="1:6" x14ac:dyDescent="0.4">
      <c r="A1816" s="2">
        <v>43868.75</v>
      </c>
      <c r="B1816" s="1">
        <v>25213.365000000002</v>
      </c>
      <c r="C1816">
        <v>417.637</v>
      </c>
      <c r="D1816">
        <v>29844.546999999999</v>
      </c>
      <c r="E1816">
        <v>0</v>
      </c>
      <c r="F1816" s="1">
        <v>29874.437999999998</v>
      </c>
    </row>
    <row r="1817" spans="1:6" x14ac:dyDescent="0.4">
      <c r="A1817" s="2">
        <v>43868.770833333299</v>
      </c>
      <c r="B1817" s="1">
        <v>25914.831999999999</v>
      </c>
      <c r="C1817">
        <v>397.67</v>
      </c>
      <c r="D1817">
        <v>30513.456999999999</v>
      </c>
      <c r="E1817">
        <v>0</v>
      </c>
      <c r="F1817" s="1">
        <v>30545.978999999999</v>
      </c>
    </row>
    <row r="1818" spans="1:6" x14ac:dyDescent="0.4">
      <c r="A1818" s="2">
        <v>43868.791666666701</v>
      </c>
      <c r="B1818" s="1">
        <v>26129.315999999999</v>
      </c>
      <c r="C1818">
        <v>368.05500000000001</v>
      </c>
      <c r="D1818">
        <v>30714.451000000001</v>
      </c>
      <c r="E1818">
        <v>0</v>
      </c>
      <c r="F1818" s="1">
        <v>30747.393</v>
      </c>
    </row>
    <row r="1819" spans="1:6" x14ac:dyDescent="0.4">
      <c r="A1819" s="2">
        <v>43868.8125</v>
      </c>
      <c r="B1819" s="1">
        <v>26030.02</v>
      </c>
      <c r="C1819">
        <v>347.40800000000002</v>
      </c>
      <c r="D1819">
        <v>30585.405999999999</v>
      </c>
      <c r="E1819">
        <v>0</v>
      </c>
      <c r="F1819" s="1">
        <v>30623.447</v>
      </c>
    </row>
    <row r="1820" spans="1:6" x14ac:dyDescent="0.4">
      <c r="A1820" s="2">
        <v>43868.833333333299</v>
      </c>
      <c r="B1820" s="1">
        <v>25778.34</v>
      </c>
      <c r="C1820">
        <v>324.62799999999999</v>
      </c>
      <c r="D1820">
        <v>30305.338</v>
      </c>
      <c r="E1820">
        <v>0</v>
      </c>
      <c r="F1820" s="1">
        <v>30342.395</v>
      </c>
    </row>
    <row r="1821" spans="1:6" x14ac:dyDescent="0.4">
      <c r="A1821" s="2">
        <v>43868.854166666701</v>
      </c>
      <c r="B1821" s="1">
        <v>25484.578000000001</v>
      </c>
      <c r="C1821">
        <v>309.072</v>
      </c>
      <c r="D1821">
        <v>29975.668000000001</v>
      </c>
      <c r="E1821">
        <v>0</v>
      </c>
      <c r="F1821" s="1">
        <v>30013.305</v>
      </c>
    </row>
    <row r="1822" spans="1:6" x14ac:dyDescent="0.4">
      <c r="A1822" s="2">
        <v>43868.875</v>
      </c>
      <c r="B1822" s="1">
        <v>24928.109</v>
      </c>
      <c r="C1822">
        <v>308.06799999999998</v>
      </c>
      <c r="D1822">
        <v>29369.351999999999</v>
      </c>
      <c r="E1822">
        <v>0</v>
      </c>
      <c r="F1822" s="1">
        <v>29405.928</v>
      </c>
    </row>
    <row r="1823" spans="1:6" x14ac:dyDescent="0.4">
      <c r="A1823" s="2">
        <v>43868.895833333299</v>
      </c>
      <c r="B1823" s="1">
        <v>24303.5</v>
      </c>
      <c r="C1823">
        <v>309.673</v>
      </c>
      <c r="D1823">
        <v>28606.035</v>
      </c>
      <c r="E1823">
        <v>0</v>
      </c>
      <c r="F1823" s="1">
        <v>28644.395</v>
      </c>
    </row>
    <row r="1824" spans="1:6" x14ac:dyDescent="0.4">
      <c r="A1824" s="2">
        <v>43868.916666666701</v>
      </c>
      <c r="B1824" s="1">
        <v>23664.995999999999</v>
      </c>
      <c r="C1824">
        <v>340.10399999999998</v>
      </c>
      <c r="D1824">
        <v>27561.141</v>
      </c>
      <c r="E1824">
        <v>0</v>
      </c>
      <c r="F1824" s="1">
        <v>27593.848000000002</v>
      </c>
    </row>
    <row r="1825" spans="1:6" x14ac:dyDescent="0.4">
      <c r="A1825" s="2">
        <v>43868.9375</v>
      </c>
      <c r="B1825" s="1">
        <v>22884.831999999999</v>
      </c>
      <c r="C1825">
        <v>379.94900000000001</v>
      </c>
      <c r="D1825">
        <v>26641.865000000002</v>
      </c>
      <c r="E1825">
        <v>0</v>
      </c>
      <c r="F1825" s="1">
        <v>26675.675999999999</v>
      </c>
    </row>
    <row r="1826" spans="1:6" x14ac:dyDescent="0.4">
      <c r="A1826" s="2">
        <v>43868.958333333299</v>
      </c>
      <c r="B1826" s="1">
        <v>21559.076000000001</v>
      </c>
      <c r="C1826">
        <v>388.654</v>
      </c>
      <c r="D1826">
        <v>25127.484</v>
      </c>
      <c r="E1826">
        <v>0</v>
      </c>
      <c r="F1826" s="1">
        <v>25166.643</v>
      </c>
    </row>
    <row r="1827" spans="1:6" x14ac:dyDescent="0.4">
      <c r="A1827" s="2">
        <v>43868.979166666701</v>
      </c>
      <c r="B1827" s="1">
        <v>20068.303</v>
      </c>
      <c r="C1827">
        <v>399.58300000000003</v>
      </c>
      <c r="D1827">
        <v>23608.530999999999</v>
      </c>
      <c r="E1827">
        <v>0</v>
      </c>
      <c r="F1827" s="1">
        <v>23644.037</v>
      </c>
    </row>
    <row r="1828" spans="1:6" x14ac:dyDescent="0.4">
      <c r="A1828" s="2">
        <v>43869</v>
      </c>
      <c r="B1828" s="1">
        <v>18841.018</v>
      </c>
      <c r="C1828">
        <v>420.024</v>
      </c>
      <c r="D1828">
        <v>22373.328000000001</v>
      </c>
      <c r="E1828">
        <v>0</v>
      </c>
      <c r="F1828" s="1">
        <v>22405.988000000001</v>
      </c>
    </row>
    <row r="1829" spans="1:6" x14ac:dyDescent="0.4">
      <c r="A1829" s="2">
        <v>43869.020833333299</v>
      </c>
      <c r="B1829" s="1">
        <v>17733.848000000002</v>
      </c>
      <c r="C1829">
        <v>419.23700000000002</v>
      </c>
      <c r="D1829">
        <v>21228.02</v>
      </c>
      <c r="E1829">
        <v>0</v>
      </c>
      <c r="F1829" s="1">
        <v>21264.120999999999</v>
      </c>
    </row>
    <row r="1830" spans="1:6" x14ac:dyDescent="0.4">
      <c r="A1830" s="2">
        <v>43869.041666666701</v>
      </c>
      <c r="B1830" s="1">
        <v>16867.947</v>
      </c>
      <c r="C1830">
        <v>399.51400000000001</v>
      </c>
      <c r="D1830">
        <v>20385.342000000001</v>
      </c>
      <c r="E1830">
        <v>0</v>
      </c>
      <c r="F1830" s="1">
        <v>20424.717000000001</v>
      </c>
    </row>
    <row r="1831" spans="1:6" x14ac:dyDescent="0.4">
      <c r="A1831" s="2">
        <v>43869.0625</v>
      </c>
      <c r="B1831" s="1">
        <v>16190.512000000001</v>
      </c>
      <c r="C1831">
        <v>374.45299999999997</v>
      </c>
      <c r="D1831">
        <v>19741.495999999999</v>
      </c>
      <c r="E1831">
        <v>0</v>
      </c>
      <c r="F1831" s="1">
        <v>20798.388999999999</v>
      </c>
    </row>
    <row r="1832" spans="1:6" x14ac:dyDescent="0.4">
      <c r="A1832" s="2">
        <v>43869.083333333299</v>
      </c>
      <c r="B1832" s="1">
        <v>15799.303</v>
      </c>
      <c r="C1832">
        <v>375.03800000000001</v>
      </c>
      <c r="D1832">
        <v>19330.638999999999</v>
      </c>
      <c r="E1832">
        <v>0</v>
      </c>
      <c r="F1832" s="1">
        <v>21073.203000000001</v>
      </c>
    </row>
    <row r="1833" spans="1:6" x14ac:dyDescent="0.4">
      <c r="A1833" s="2">
        <v>43869.104166666701</v>
      </c>
      <c r="B1833" s="1">
        <v>15471.172</v>
      </c>
      <c r="C1833">
        <v>365.79300000000001</v>
      </c>
      <c r="D1833">
        <v>19002.118999999999</v>
      </c>
      <c r="E1833">
        <v>0</v>
      </c>
      <c r="F1833" s="1">
        <v>21078.1</v>
      </c>
    </row>
    <row r="1834" spans="1:6" x14ac:dyDescent="0.4">
      <c r="A1834" s="2">
        <v>43869.125</v>
      </c>
      <c r="B1834" s="1">
        <v>15240.98</v>
      </c>
      <c r="C1834">
        <v>395.68799999999999</v>
      </c>
      <c r="D1834">
        <v>18784.187999999998</v>
      </c>
      <c r="E1834">
        <v>0</v>
      </c>
      <c r="F1834" s="1">
        <v>20843.276999999998</v>
      </c>
    </row>
    <row r="1835" spans="1:6" x14ac:dyDescent="0.4">
      <c r="A1835" s="2">
        <v>43869.145833333299</v>
      </c>
      <c r="B1835" s="1">
        <v>15057.223</v>
      </c>
      <c r="C1835">
        <v>399.73500000000001</v>
      </c>
      <c r="D1835">
        <v>18573.609</v>
      </c>
      <c r="E1835">
        <v>0</v>
      </c>
      <c r="F1835" s="1">
        <v>20634.465</v>
      </c>
    </row>
    <row r="1836" spans="1:6" x14ac:dyDescent="0.4">
      <c r="A1836" s="2">
        <v>43869.166666666701</v>
      </c>
      <c r="B1836" s="1">
        <v>14976.956</v>
      </c>
      <c r="C1836">
        <v>378.15300000000002</v>
      </c>
      <c r="D1836">
        <v>18488.210999999999</v>
      </c>
      <c r="E1836">
        <v>0</v>
      </c>
      <c r="F1836" s="1">
        <v>20545.259999999998</v>
      </c>
    </row>
    <row r="1837" spans="1:6" x14ac:dyDescent="0.4">
      <c r="A1837" s="2">
        <v>43869.1875</v>
      </c>
      <c r="B1837" s="1">
        <v>15042.043</v>
      </c>
      <c r="C1837">
        <v>349.24400000000003</v>
      </c>
      <c r="D1837">
        <v>18505.453000000001</v>
      </c>
      <c r="E1837">
        <v>0</v>
      </c>
      <c r="F1837" s="1">
        <v>20566.705000000002</v>
      </c>
    </row>
    <row r="1838" spans="1:6" x14ac:dyDescent="0.4">
      <c r="A1838" s="2">
        <v>43869.208333333299</v>
      </c>
      <c r="B1838" s="1">
        <v>15172.032999999999</v>
      </c>
      <c r="C1838">
        <v>367.88900000000001</v>
      </c>
      <c r="D1838">
        <v>18635.059000000001</v>
      </c>
      <c r="E1838">
        <v>0</v>
      </c>
      <c r="F1838" s="1">
        <v>20688.129000000001</v>
      </c>
    </row>
    <row r="1839" spans="1:6" x14ac:dyDescent="0.4">
      <c r="A1839" s="2">
        <v>43869.229166666701</v>
      </c>
      <c r="B1839" s="1">
        <v>15152.074000000001</v>
      </c>
      <c r="C1839">
        <v>375.577</v>
      </c>
      <c r="D1839">
        <v>18636.863000000001</v>
      </c>
      <c r="E1839">
        <v>0</v>
      </c>
      <c r="F1839" s="1">
        <v>20681.641</v>
      </c>
    </row>
    <row r="1840" spans="1:6" x14ac:dyDescent="0.4">
      <c r="A1840" s="2">
        <v>43869.25</v>
      </c>
      <c r="B1840" s="1">
        <v>15446.338</v>
      </c>
      <c r="C1840">
        <v>392.69200000000001</v>
      </c>
      <c r="D1840">
        <v>18971.918000000001</v>
      </c>
      <c r="E1840">
        <v>0</v>
      </c>
      <c r="F1840" s="1">
        <v>21008.115000000002</v>
      </c>
    </row>
    <row r="1841" spans="1:6" x14ac:dyDescent="0.4">
      <c r="A1841" s="2">
        <v>43869.270833333299</v>
      </c>
      <c r="B1841" s="1">
        <v>15962.446</v>
      </c>
      <c r="C1841">
        <v>372.51600000000002</v>
      </c>
      <c r="D1841">
        <v>19446.143</v>
      </c>
      <c r="E1841">
        <v>2.5310000000000001</v>
      </c>
      <c r="F1841" s="1">
        <v>20464.280999999999</v>
      </c>
    </row>
    <row r="1842" spans="1:6" x14ac:dyDescent="0.4">
      <c r="A1842" s="2">
        <v>43869.291666666701</v>
      </c>
      <c r="B1842" s="1">
        <v>17143.057000000001</v>
      </c>
      <c r="C1842">
        <v>367.31599999999997</v>
      </c>
      <c r="D1842">
        <v>20626.305</v>
      </c>
      <c r="E1842">
        <v>37.585000000000001</v>
      </c>
      <c r="F1842" s="1">
        <v>20679.059000000001</v>
      </c>
    </row>
    <row r="1843" spans="1:6" x14ac:dyDescent="0.4">
      <c r="A1843" s="2">
        <v>43869.3125</v>
      </c>
      <c r="B1843" s="1">
        <v>18430.671999999999</v>
      </c>
      <c r="C1843">
        <v>343.84399999999999</v>
      </c>
      <c r="D1843">
        <v>21968.949000000001</v>
      </c>
      <c r="E1843">
        <v>144.23500000000001</v>
      </c>
      <c r="F1843" s="1">
        <v>22061.914000000001</v>
      </c>
    </row>
    <row r="1844" spans="1:6" x14ac:dyDescent="0.4">
      <c r="A1844" s="2">
        <v>43869.333333333299</v>
      </c>
      <c r="B1844" s="1">
        <v>18532.763999999999</v>
      </c>
      <c r="C1844">
        <v>344.733</v>
      </c>
      <c r="D1844">
        <v>22284.298999999999</v>
      </c>
      <c r="E1844">
        <v>387.59800000000001</v>
      </c>
      <c r="F1844" s="1">
        <v>22463.508000000002</v>
      </c>
    </row>
    <row r="1845" spans="1:6" x14ac:dyDescent="0.4">
      <c r="A1845" s="2">
        <v>43869.354166666701</v>
      </c>
      <c r="B1845" s="1">
        <v>18036.592000000001</v>
      </c>
      <c r="C1845">
        <v>346.15100000000001</v>
      </c>
      <c r="D1845">
        <v>22450.928</v>
      </c>
      <c r="E1845">
        <v>578.27599999999995</v>
      </c>
      <c r="F1845" s="1">
        <v>22725.562999999998</v>
      </c>
    </row>
    <row r="1846" spans="1:6" x14ac:dyDescent="0.4">
      <c r="A1846" s="2">
        <v>43869.375</v>
      </c>
      <c r="B1846" s="1">
        <v>18283.440999999999</v>
      </c>
      <c r="C1846">
        <v>314.92099999999999</v>
      </c>
      <c r="D1846">
        <v>22955.844000000001</v>
      </c>
      <c r="E1846">
        <v>795.61300000000006</v>
      </c>
      <c r="F1846" s="1">
        <v>23340.925999999999</v>
      </c>
    </row>
    <row r="1847" spans="1:6" x14ac:dyDescent="0.4">
      <c r="A1847" s="2">
        <v>43869.395833333299</v>
      </c>
      <c r="B1847" s="1">
        <v>18491.901999999998</v>
      </c>
      <c r="C1847">
        <v>284.87799999999999</v>
      </c>
      <c r="D1847">
        <v>23403.141</v>
      </c>
      <c r="E1847">
        <v>1063.3689999999999</v>
      </c>
      <c r="F1847" s="1">
        <v>23982.388999999999</v>
      </c>
    </row>
    <row r="1848" spans="1:6" x14ac:dyDescent="0.4">
      <c r="A1848" s="2">
        <v>43869.416666666701</v>
      </c>
      <c r="B1848" s="1">
        <v>18767.025000000001</v>
      </c>
      <c r="C1848">
        <v>285.97899999999998</v>
      </c>
      <c r="D1848">
        <v>23873.9</v>
      </c>
      <c r="E1848">
        <v>1395.0989999999999</v>
      </c>
      <c r="F1848" s="1">
        <v>24597.687999999998</v>
      </c>
    </row>
    <row r="1849" spans="1:6" x14ac:dyDescent="0.4">
      <c r="A1849" s="2">
        <v>43869.4375</v>
      </c>
      <c r="B1849" s="1">
        <v>19565.221000000001</v>
      </c>
      <c r="C1849">
        <v>295.18700000000001</v>
      </c>
      <c r="D1849">
        <v>24921.706999999999</v>
      </c>
      <c r="E1849">
        <v>1581.442</v>
      </c>
      <c r="F1849" s="1">
        <v>25757.238000000001</v>
      </c>
    </row>
    <row r="1850" spans="1:6" x14ac:dyDescent="0.4">
      <c r="A1850" s="2">
        <v>43869.458333333299</v>
      </c>
      <c r="B1850" s="1">
        <v>19819.636999999999</v>
      </c>
      <c r="C1850">
        <v>285.56200000000001</v>
      </c>
      <c r="D1850">
        <v>25337.502</v>
      </c>
      <c r="E1850">
        <v>1759.741</v>
      </c>
      <c r="F1850" s="1">
        <v>26249.213</v>
      </c>
    </row>
    <row r="1851" spans="1:6" x14ac:dyDescent="0.4">
      <c r="A1851" s="2">
        <v>43869.479166666701</v>
      </c>
      <c r="B1851" s="1">
        <v>19613.418000000001</v>
      </c>
      <c r="C1851">
        <v>277.39699999999999</v>
      </c>
      <c r="D1851">
        <v>25216.684000000001</v>
      </c>
      <c r="E1851">
        <v>1954.115</v>
      </c>
      <c r="F1851" s="1">
        <v>27185.219000000001</v>
      </c>
    </row>
    <row r="1852" spans="1:6" x14ac:dyDescent="0.4">
      <c r="A1852" s="2">
        <v>43869.5</v>
      </c>
      <c r="B1852" s="1">
        <v>19215.438999999998</v>
      </c>
      <c r="C1852">
        <v>297.178</v>
      </c>
      <c r="D1852">
        <v>24973.460999999999</v>
      </c>
      <c r="E1852">
        <v>2037.1079999999999</v>
      </c>
      <c r="F1852" s="1">
        <v>28618.346000000001</v>
      </c>
    </row>
    <row r="1853" spans="1:6" x14ac:dyDescent="0.4">
      <c r="A1853" s="2">
        <v>43869.520833333299</v>
      </c>
      <c r="B1853" s="1">
        <v>18654.099999999999</v>
      </c>
      <c r="C1853">
        <v>276.79300000000001</v>
      </c>
      <c r="D1853">
        <v>24398.583999999999</v>
      </c>
      <c r="E1853">
        <v>1986.847</v>
      </c>
      <c r="F1853" s="1">
        <v>28652.092000000001</v>
      </c>
    </row>
    <row r="1854" spans="1:6" x14ac:dyDescent="0.4">
      <c r="A1854" s="2">
        <v>43869.541666666701</v>
      </c>
      <c r="B1854" s="1">
        <v>18499.300999999999</v>
      </c>
      <c r="C1854">
        <v>313.96699999999998</v>
      </c>
      <c r="D1854">
        <v>24165.386999999999</v>
      </c>
      <c r="E1854">
        <v>1861.6679999999999</v>
      </c>
      <c r="F1854" s="1">
        <v>28694.400000000001</v>
      </c>
    </row>
    <row r="1855" spans="1:6" x14ac:dyDescent="0.4">
      <c r="A1855" s="2">
        <v>43869.5625</v>
      </c>
      <c r="B1855" s="1">
        <v>18039.469000000001</v>
      </c>
      <c r="C1855">
        <v>345.24799999999999</v>
      </c>
      <c r="D1855">
        <v>23694.907999999999</v>
      </c>
      <c r="E1855">
        <v>1824.942</v>
      </c>
      <c r="F1855" s="1">
        <v>28191.883000000002</v>
      </c>
    </row>
    <row r="1856" spans="1:6" x14ac:dyDescent="0.4">
      <c r="A1856" s="2">
        <v>43869.583333333299</v>
      </c>
      <c r="B1856" s="1">
        <v>17938.726999999999</v>
      </c>
      <c r="C1856">
        <v>327.60700000000003</v>
      </c>
      <c r="D1856">
        <v>23578.743999999999</v>
      </c>
      <c r="E1856">
        <v>1839.511</v>
      </c>
      <c r="F1856" s="1">
        <v>28073.567999999999</v>
      </c>
    </row>
    <row r="1857" spans="1:6" x14ac:dyDescent="0.4">
      <c r="A1857" s="2">
        <v>43869.604166666701</v>
      </c>
      <c r="B1857" s="1">
        <v>18008.366999999998</v>
      </c>
      <c r="C1857">
        <v>349.22800000000001</v>
      </c>
      <c r="D1857">
        <v>23531.809000000001</v>
      </c>
      <c r="E1857">
        <v>1817.6669999999999</v>
      </c>
      <c r="F1857" s="1">
        <v>27955.275000000001</v>
      </c>
    </row>
    <row r="1858" spans="1:6" x14ac:dyDescent="0.4">
      <c r="A1858" s="2">
        <v>43869.625</v>
      </c>
      <c r="B1858" s="1">
        <v>18125.773000000001</v>
      </c>
      <c r="C1858">
        <v>358.387</v>
      </c>
      <c r="D1858">
        <v>23467.434000000001</v>
      </c>
      <c r="E1858">
        <v>1652.655</v>
      </c>
      <c r="F1858" s="1">
        <v>27402.359</v>
      </c>
    </row>
    <row r="1859" spans="1:6" x14ac:dyDescent="0.4">
      <c r="A1859" s="2">
        <v>43869.645833333299</v>
      </c>
      <c r="B1859" s="1">
        <v>18804.603999999999</v>
      </c>
      <c r="C1859">
        <v>311.64999999999998</v>
      </c>
      <c r="D1859">
        <v>23966.280999999999</v>
      </c>
      <c r="E1859">
        <v>1268.7</v>
      </c>
      <c r="F1859" s="1">
        <v>26801.285</v>
      </c>
    </row>
    <row r="1860" spans="1:6" x14ac:dyDescent="0.4">
      <c r="A1860" s="2">
        <v>43869.666666666701</v>
      </c>
      <c r="B1860" s="1">
        <v>20006.006000000001</v>
      </c>
      <c r="C1860">
        <v>285.88</v>
      </c>
      <c r="D1860">
        <v>24964.09</v>
      </c>
      <c r="E1860">
        <v>853</v>
      </c>
      <c r="F1860" s="1">
        <v>25714.782999999999</v>
      </c>
    </row>
    <row r="1861" spans="1:6" x14ac:dyDescent="0.4">
      <c r="A1861" s="2">
        <v>43869.6875</v>
      </c>
      <c r="B1861" s="1">
        <v>21922.9</v>
      </c>
      <c r="C1861">
        <v>292.76299999999998</v>
      </c>
      <c r="D1861">
        <v>26678.991999999998</v>
      </c>
      <c r="E1861">
        <v>536.28099999999995</v>
      </c>
      <c r="F1861" s="1">
        <v>26983.023000000001</v>
      </c>
    </row>
    <row r="1862" spans="1:6" x14ac:dyDescent="0.4">
      <c r="A1862" s="2">
        <v>43869.708333333299</v>
      </c>
      <c r="B1862" s="1">
        <v>23130.745999999999</v>
      </c>
      <c r="C1862">
        <v>295.90699999999998</v>
      </c>
      <c r="D1862">
        <v>27680.134999999998</v>
      </c>
      <c r="E1862">
        <v>245.19399999999999</v>
      </c>
      <c r="F1862" s="1">
        <v>27849.011999999999</v>
      </c>
    </row>
    <row r="1863" spans="1:6" x14ac:dyDescent="0.4">
      <c r="A1863" s="2">
        <v>43869.729166666701</v>
      </c>
      <c r="B1863" s="1">
        <v>23922.379000000001</v>
      </c>
      <c r="C1863">
        <v>299.55700000000002</v>
      </c>
      <c r="D1863">
        <v>28351.91</v>
      </c>
      <c r="E1863">
        <v>68.442999999999998</v>
      </c>
      <c r="F1863" s="1">
        <v>28438.346000000001</v>
      </c>
    </row>
    <row r="1864" spans="1:6" x14ac:dyDescent="0.4">
      <c r="A1864" s="2">
        <v>43869.75</v>
      </c>
      <c r="B1864" s="1">
        <v>24924.493999999999</v>
      </c>
      <c r="C1864">
        <v>281.14600000000002</v>
      </c>
      <c r="D1864">
        <v>29289.271000000001</v>
      </c>
      <c r="E1864">
        <v>0</v>
      </c>
      <c r="F1864" s="1">
        <v>29319.588</v>
      </c>
    </row>
    <row r="1865" spans="1:6" x14ac:dyDescent="0.4">
      <c r="A1865" s="2">
        <v>43869.770833333299</v>
      </c>
      <c r="B1865" s="1">
        <v>25797.063999999998</v>
      </c>
      <c r="C1865">
        <v>296.88200000000001</v>
      </c>
      <c r="D1865">
        <v>30133.101999999999</v>
      </c>
      <c r="E1865">
        <v>0</v>
      </c>
      <c r="F1865" s="1">
        <v>30171.33</v>
      </c>
    </row>
    <row r="1866" spans="1:6" x14ac:dyDescent="0.4">
      <c r="A1866" s="2">
        <v>43869.791666666701</v>
      </c>
      <c r="B1866" s="1">
        <v>26267.252</v>
      </c>
      <c r="C1866">
        <v>273.25799999999998</v>
      </c>
      <c r="D1866">
        <v>30525.57</v>
      </c>
      <c r="E1866">
        <v>0</v>
      </c>
      <c r="F1866" s="1">
        <v>30556.530999999999</v>
      </c>
    </row>
    <row r="1867" spans="1:6" x14ac:dyDescent="0.4">
      <c r="A1867" s="2">
        <v>43869.8125</v>
      </c>
      <c r="B1867" s="1">
        <v>26252.508000000002</v>
      </c>
      <c r="C1867">
        <v>267.83499999999998</v>
      </c>
      <c r="D1867">
        <v>30507.82</v>
      </c>
      <c r="E1867">
        <v>0</v>
      </c>
      <c r="F1867" s="1">
        <v>30546.945</v>
      </c>
    </row>
    <row r="1868" spans="1:6" x14ac:dyDescent="0.4">
      <c r="A1868" s="2">
        <v>43869.833333333299</v>
      </c>
      <c r="B1868" s="1">
        <v>26172.335999999999</v>
      </c>
      <c r="C1868">
        <v>243.464</v>
      </c>
      <c r="D1868">
        <v>30421.366999999998</v>
      </c>
      <c r="E1868">
        <v>0</v>
      </c>
      <c r="F1868" s="1">
        <v>30459.331999999999</v>
      </c>
    </row>
    <row r="1869" spans="1:6" x14ac:dyDescent="0.4">
      <c r="A1869" s="2">
        <v>43869.854166666701</v>
      </c>
      <c r="B1869" s="1">
        <v>25938.085999999999</v>
      </c>
      <c r="C1869">
        <v>230.256</v>
      </c>
      <c r="D1869">
        <v>30141.85</v>
      </c>
      <c r="E1869">
        <v>0</v>
      </c>
      <c r="F1869" s="1">
        <v>30179.923999999999</v>
      </c>
    </row>
    <row r="1870" spans="1:6" x14ac:dyDescent="0.4">
      <c r="A1870" s="2">
        <v>43869.875</v>
      </c>
      <c r="B1870" s="1">
        <v>25449.17</v>
      </c>
      <c r="C1870">
        <v>214.077</v>
      </c>
      <c r="D1870">
        <v>29628.127</v>
      </c>
      <c r="E1870">
        <v>0</v>
      </c>
      <c r="F1870" s="1">
        <v>29667.173999999999</v>
      </c>
    </row>
    <row r="1871" spans="1:6" x14ac:dyDescent="0.4">
      <c r="A1871" s="2">
        <v>43869.895833333299</v>
      </c>
      <c r="B1871" s="1">
        <v>24668.706999999999</v>
      </c>
      <c r="C1871">
        <v>212.96799999999999</v>
      </c>
      <c r="D1871">
        <v>28799.370999999999</v>
      </c>
      <c r="E1871">
        <v>0</v>
      </c>
      <c r="F1871" s="1">
        <v>28837.668000000001</v>
      </c>
    </row>
    <row r="1872" spans="1:6" x14ac:dyDescent="0.4">
      <c r="A1872" s="2">
        <v>43869.916666666701</v>
      </c>
      <c r="B1872" s="1">
        <v>24038.074000000001</v>
      </c>
      <c r="C1872">
        <v>221.15</v>
      </c>
      <c r="D1872">
        <v>27785.98</v>
      </c>
      <c r="E1872">
        <v>0</v>
      </c>
      <c r="F1872" s="1">
        <v>27818.094000000001</v>
      </c>
    </row>
    <row r="1873" spans="1:6" x14ac:dyDescent="0.4">
      <c r="A1873" s="2">
        <v>43869.9375</v>
      </c>
      <c r="B1873" s="1">
        <v>23221.879000000001</v>
      </c>
      <c r="C1873">
        <v>191.40899999999999</v>
      </c>
      <c r="D1873">
        <v>26745.609</v>
      </c>
      <c r="E1873">
        <v>0</v>
      </c>
      <c r="F1873" s="1">
        <v>26782.305</v>
      </c>
    </row>
    <row r="1874" spans="1:6" x14ac:dyDescent="0.4">
      <c r="A1874" s="2">
        <v>43869.958333333299</v>
      </c>
      <c r="B1874" s="1">
        <v>21720.07</v>
      </c>
      <c r="C1874">
        <v>172.20500000000001</v>
      </c>
      <c r="D1874">
        <v>25140.703000000001</v>
      </c>
      <c r="E1874">
        <v>0</v>
      </c>
      <c r="F1874" s="1">
        <v>25176.881000000001</v>
      </c>
    </row>
    <row r="1875" spans="1:6" x14ac:dyDescent="0.4">
      <c r="A1875" s="2">
        <v>43869.979166666701</v>
      </c>
      <c r="B1875" s="1">
        <v>20363.098000000002</v>
      </c>
      <c r="C1875">
        <v>166.101</v>
      </c>
      <c r="D1875">
        <v>23722.02</v>
      </c>
      <c r="E1875">
        <v>0</v>
      </c>
      <c r="F1875" s="1">
        <v>23757.773000000001</v>
      </c>
    </row>
    <row r="1876" spans="1:6" x14ac:dyDescent="0.4">
      <c r="A1876" s="2">
        <v>43870</v>
      </c>
      <c r="B1876" s="1">
        <v>18996.555</v>
      </c>
      <c r="C1876">
        <v>170.90899999999999</v>
      </c>
      <c r="D1876">
        <v>22358.414000000001</v>
      </c>
      <c r="E1876">
        <v>0</v>
      </c>
      <c r="F1876" s="1">
        <v>22395.763999999999</v>
      </c>
    </row>
    <row r="1877" spans="1:6" x14ac:dyDescent="0.4">
      <c r="A1877" s="2">
        <v>43870.020833333299</v>
      </c>
      <c r="B1877" s="1">
        <v>17967.73</v>
      </c>
      <c r="C1877">
        <v>173.76</v>
      </c>
      <c r="D1877">
        <v>21311.641</v>
      </c>
      <c r="E1877">
        <v>0</v>
      </c>
      <c r="F1877" s="1">
        <v>21352.085999999999</v>
      </c>
    </row>
    <row r="1878" spans="1:6" x14ac:dyDescent="0.4">
      <c r="A1878" s="2">
        <v>43870.041666666701</v>
      </c>
      <c r="B1878" s="1">
        <v>17202.344000000001</v>
      </c>
      <c r="C1878">
        <v>176.905</v>
      </c>
      <c r="D1878">
        <v>20518.921999999999</v>
      </c>
      <c r="E1878">
        <v>0</v>
      </c>
      <c r="F1878" s="1">
        <v>20558.603999999999</v>
      </c>
    </row>
    <row r="1879" spans="1:6" x14ac:dyDescent="0.4">
      <c r="A1879" s="2">
        <v>43870.0625</v>
      </c>
      <c r="B1879" s="1">
        <v>16534.407999999999</v>
      </c>
      <c r="C1879">
        <v>202.55699999999999</v>
      </c>
      <c r="D1879">
        <v>19860.016</v>
      </c>
      <c r="E1879">
        <v>0</v>
      </c>
      <c r="F1879" s="1">
        <v>19922.951000000001</v>
      </c>
    </row>
    <row r="1880" spans="1:6" x14ac:dyDescent="0.4">
      <c r="A1880" s="2">
        <v>43870.083333333299</v>
      </c>
      <c r="B1880" s="1">
        <v>16080.73</v>
      </c>
      <c r="C1880">
        <v>218.29400000000001</v>
      </c>
      <c r="D1880">
        <v>19416.455000000002</v>
      </c>
      <c r="E1880">
        <v>0</v>
      </c>
      <c r="F1880" s="1">
        <v>19792.287</v>
      </c>
    </row>
    <row r="1881" spans="1:6" x14ac:dyDescent="0.4">
      <c r="A1881" s="2">
        <v>43870.104166666701</v>
      </c>
      <c r="B1881" s="1">
        <v>15659.069</v>
      </c>
      <c r="C1881">
        <v>250.46</v>
      </c>
      <c r="D1881">
        <v>19035.638999999999</v>
      </c>
      <c r="E1881">
        <v>0</v>
      </c>
      <c r="F1881" s="1">
        <v>19721.678</v>
      </c>
    </row>
    <row r="1882" spans="1:6" x14ac:dyDescent="0.4">
      <c r="A1882" s="2">
        <v>43870.125</v>
      </c>
      <c r="B1882" s="1">
        <v>15425.393</v>
      </c>
      <c r="C1882">
        <v>261.50200000000001</v>
      </c>
      <c r="D1882">
        <v>18795.511999999999</v>
      </c>
      <c r="E1882">
        <v>0</v>
      </c>
      <c r="F1882" s="1">
        <v>19488.133000000002</v>
      </c>
    </row>
    <row r="1883" spans="1:6" x14ac:dyDescent="0.4">
      <c r="A1883" s="2">
        <v>43870.145833333299</v>
      </c>
      <c r="B1883" s="1">
        <v>15221.367</v>
      </c>
      <c r="C1883">
        <v>303.48200000000003</v>
      </c>
      <c r="D1883">
        <v>18599.888999999999</v>
      </c>
      <c r="E1883">
        <v>0</v>
      </c>
      <c r="F1883" s="1">
        <v>20292.440999999999</v>
      </c>
    </row>
    <row r="1884" spans="1:6" x14ac:dyDescent="0.4">
      <c r="A1884" s="2">
        <v>43870.166666666701</v>
      </c>
      <c r="B1884" s="1">
        <v>15184.712</v>
      </c>
      <c r="C1884">
        <v>337.08199999999999</v>
      </c>
      <c r="D1884">
        <v>18597.776999999998</v>
      </c>
      <c r="E1884">
        <v>0</v>
      </c>
      <c r="F1884" s="1">
        <v>20283.988000000001</v>
      </c>
    </row>
    <row r="1885" spans="1:6" x14ac:dyDescent="0.4">
      <c r="A1885" s="2">
        <v>43870.1875</v>
      </c>
      <c r="B1885" s="1">
        <v>15227.102000000001</v>
      </c>
      <c r="C1885">
        <v>351.13900000000001</v>
      </c>
      <c r="D1885">
        <v>18640.206999999999</v>
      </c>
      <c r="E1885">
        <v>0</v>
      </c>
      <c r="F1885" s="1">
        <v>20319.252</v>
      </c>
    </row>
    <row r="1886" spans="1:6" x14ac:dyDescent="0.4">
      <c r="A1886" s="2">
        <v>43870.208333333299</v>
      </c>
      <c r="B1886" s="1">
        <v>15267.752</v>
      </c>
      <c r="C1886">
        <v>363.53</v>
      </c>
      <c r="D1886">
        <v>18623.986000000001</v>
      </c>
      <c r="E1886">
        <v>0</v>
      </c>
      <c r="F1886" s="1">
        <v>20303.208999999999</v>
      </c>
    </row>
    <row r="1887" spans="1:6" x14ac:dyDescent="0.4">
      <c r="A1887" s="2">
        <v>43870.229166666701</v>
      </c>
      <c r="B1887" s="1">
        <v>15474.727999999999</v>
      </c>
      <c r="C1887">
        <v>376.26499999999999</v>
      </c>
      <c r="D1887">
        <v>18813.891</v>
      </c>
      <c r="E1887">
        <v>0</v>
      </c>
      <c r="F1887" s="1">
        <v>20490.129000000001</v>
      </c>
    </row>
    <row r="1888" spans="1:6" x14ac:dyDescent="0.4">
      <c r="A1888" s="2">
        <v>43870.25</v>
      </c>
      <c r="B1888" s="1">
        <v>15589.782999999999</v>
      </c>
      <c r="C1888">
        <v>266.48200000000003</v>
      </c>
      <c r="D1888">
        <v>18916.120999999999</v>
      </c>
      <c r="E1888">
        <v>0</v>
      </c>
      <c r="F1888" s="1">
        <v>20583.035</v>
      </c>
    </row>
    <row r="1889" spans="1:6" x14ac:dyDescent="0.4">
      <c r="A1889" s="2">
        <v>43870.270833333299</v>
      </c>
      <c r="B1889" s="1">
        <v>16129.862999999999</v>
      </c>
      <c r="C1889">
        <v>271.84300000000002</v>
      </c>
      <c r="D1889">
        <v>19435.978999999999</v>
      </c>
      <c r="E1889">
        <v>2.9329999999999998</v>
      </c>
      <c r="F1889" s="1">
        <v>19782.344000000001</v>
      </c>
    </row>
    <row r="1890" spans="1:6" x14ac:dyDescent="0.4">
      <c r="A1890" s="2">
        <v>43870.291666666701</v>
      </c>
      <c r="B1890" s="1">
        <v>17449.32</v>
      </c>
      <c r="C1890">
        <v>235.102</v>
      </c>
      <c r="D1890">
        <v>20774.991999999998</v>
      </c>
      <c r="E1890">
        <v>57.585000000000001</v>
      </c>
      <c r="F1890" s="1">
        <v>20827.830000000002</v>
      </c>
    </row>
    <row r="1891" spans="1:6" x14ac:dyDescent="0.4">
      <c r="A1891" s="2">
        <v>43870.3125</v>
      </c>
      <c r="B1891" s="1">
        <v>18677.756000000001</v>
      </c>
      <c r="C1891">
        <v>193.49100000000001</v>
      </c>
      <c r="D1891">
        <v>22161.687999999998</v>
      </c>
      <c r="E1891">
        <v>366.22699999999998</v>
      </c>
      <c r="F1891" s="1">
        <v>22351.175999999999</v>
      </c>
    </row>
    <row r="1892" spans="1:6" x14ac:dyDescent="0.4">
      <c r="A1892" s="2">
        <v>43870.333333333299</v>
      </c>
      <c r="B1892" s="1">
        <v>18004.437999999998</v>
      </c>
      <c r="C1892">
        <v>138.62100000000001</v>
      </c>
      <c r="D1892">
        <v>21976.491999999998</v>
      </c>
      <c r="E1892">
        <v>928.61400000000003</v>
      </c>
      <c r="F1892" s="1">
        <v>22414.476999999999</v>
      </c>
    </row>
    <row r="1893" spans="1:6" x14ac:dyDescent="0.4">
      <c r="A1893" s="2">
        <v>43870.354166666701</v>
      </c>
      <c r="B1893" s="1">
        <v>17124.928</v>
      </c>
      <c r="C1893">
        <v>112.95699999999999</v>
      </c>
      <c r="D1893">
        <v>21876.317999999999</v>
      </c>
      <c r="E1893">
        <v>1665.664</v>
      </c>
      <c r="F1893" s="1">
        <v>22710.51</v>
      </c>
    </row>
    <row r="1894" spans="1:6" x14ac:dyDescent="0.4">
      <c r="A1894" s="2">
        <v>43870.375</v>
      </c>
      <c r="B1894" s="1">
        <v>16685.449000000001</v>
      </c>
      <c r="C1894">
        <v>119.322</v>
      </c>
      <c r="D1894">
        <v>21927.535</v>
      </c>
      <c r="E1894">
        <v>2471.3440000000001</v>
      </c>
      <c r="F1894" s="1">
        <v>23119.688999999998</v>
      </c>
    </row>
    <row r="1895" spans="1:6" x14ac:dyDescent="0.4">
      <c r="A1895" s="2">
        <v>43870.395833333299</v>
      </c>
      <c r="B1895" s="1">
        <v>16316.781000000001</v>
      </c>
      <c r="C1895">
        <v>131.84700000000001</v>
      </c>
      <c r="D1895">
        <v>22013.813999999998</v>
      </c>
      <c r="E1895">
        <v>3098.8649999999998</v>
      </c>
      <c r="F1895" s="1">
        <v>23528.763999999999</v>
      </c>
    </row>
    <row r="1896" spans="1:6" x14ac:dyDescent="0.4">
      <c r="A1896" s="2">
        <v>43870.416666666701</v>
      </c>
      <c r="B1896" s="1">
        <v>15988.534</v>
      </c>
      <c r="C1896">
        <v>136.58799999999999</v>
      </c>
      <c r="D1896">
        <v>22083.186000000002</v>
      </c>
      <c r="E1896">
        <v>3710.1570000000002</v>
      </c>
      <c r="F1896" s="1">
        <v>23860.866999999998</v>
      </c>
    </row>
    <row r="1897" spans="1:6" x14ac:dyDescent="0.4">
      <c r="A1897" s="2">
        <v>43870.4375</v>
      </c>
      <c r="B1897" s="1">
        <v>16809.184000000001</v>
      </c>
      <c r="C1897">
        <v>141.124</v>
      </c>
      <c r="D1897">
        <v>23014.120999999999</v>
      </c>
      <c r="E1897">
        <v>3793.3209999999999</v>
      </c>
      <c r="F1897" s="1">
        <v>25277.967000000001</v>
      </c>
    </row>
    <row r="1898" spans="1:6" x14ac:dyDescent="0.4">
      <c r="A1898" s="2">
        <v>43870.458333333299</v>
      </c>
      <c r="B1898" s="1">
        <v>16960.565999999999</v>
      </c>
      <c r="C1898">
        <v>160.29300000000001</v>
      </c>
      <c r="D1898">
        <v>23361.636999999999</v>
      </c>
      <c r="E1898">
        <v>4000.471</v>
      </c>
      <c r="F1898" s="1">
        <v>27019.155999999999</v>
      </c>
    </row>
    <row r="1899" spans="1:6" x14ac:dyDescent="0.4">
      <c r="A1899" s="2">
        <v>43870.479166666701</v>
      </c>
      <c r="B1899" s="1">
        <v>15940.982</v>
      </c>
      <c r="C1899">
        <v>175.99199999999999</v>
      </c>
      <c r="D1899">
        <v>22631.77</v>
      </c>
      <c r="E1899">
        <v>4269.4549999999999</v>
      </c>
      <c r="F1899" s="1">
        <v>27449.655999999999</v>
      </c>
    </row>
    <row r="1900" spans="1:6" x14ac:dyDescent="0.4">
      <c r="A1900" s="2">
        <v>43870.5</v>
      </c>
      <c r="B1900" s="1">
        <v>14978.197</v>
      </c>
      <c r="C1900">
        <v>184.572</v>
      </c>
      <c r="D1900">
        <v>21882.449000000001</v>
      </c>
      <c r="E1900">
        <v>4545.9539999999997</v>
      </c>
      <c r="F1900" s="1">
        <v>27769.898000000001</v>
      </c>
    </row>
    <row r="1901" spans="1:6" x14ac:dyDescent="0.4">
      <c r="A1901" s="2">
        <v>43870.520833333299</v>
      </c>
      <c r="B1901" s="1">
        <v>14063.806</v>
      </c>
      <c r="C1901">
        <v>196.02600000000001</v>
      </c>
      <c r="D1901">
        <v>21056.043000000001</v>
      </c>
      <c r="E1901">
        <v>4832.933</v>
      </c>
      <c r="F1901" s="1">
        <v>27408.805</v>
      </c>
    </row>
    <row r="1902" spans="1:6" x14ac:dyDescent="0.4">
      <c r="A1902" s="2">
        <v>43870.541666666701</v>
      </c>
      <c r="B1902" s="1">
        <v>13357.18</v>
      </c>
      <c r="C1902">
        <v>186.62100000000001</v>
      </c>
      <c r="D1902">
        <v>20442.085999999999</v>
      </c>
      <c r="E1902">
        <v>4961.1059999999998</v>
      </c>
      <c r="F1902" s="1">
        <v>27146.835999999999</v>
      </c>
    </row>
    <row r="1903" spans="1:6" x14ac:dyDescent="0.4">
      <c r="A1903" s="2">
        <v>43870.5625</v>
      </c>
      <c r="B1903" s="1">
        <v>13103.221</v>
      </c>
      <c r="C1903">
        <v>177.97399999999999</v>
      </c>
      <c r="D1903">
        <v>20102.559000000001</v>
      </c>
      <c r="E1903">
        <v>4884.6019999999999</v>
      </c>
      <c r="F1903" s="1">
        <v>26754.771000000001</v>
      </c>
    </row>
    <row r="1904" spans="1:6" x14ac:dyDescent="0.4">
      <c r="A1904" s="2">
        <v>43870.583333333299</v>
      </c>
      <c r="B1904" s="1">
        <v>12952.242</v>
      </c>
      <c r="C1904">
        <v>148.02500000000001</v>
      </c>
      <c r="D1904">
        <v>19781.271000000001</v>
      </c>
      <c r="E1904">
        <v>4670.6509999999998</v>
      </c>
      <c r="F1904" s="1">
        <v>26281.934000000001</v>
      </c>
    </row>
    <row r="1905" spans="1:6" x14ac:dyDescent="0.4">
      <c r="A1905" s="2">
        <v>43870.604166666701</v>
      </c>
      <c r="B1905" s="1">
        <v>13463.063</v>
      </c>
      <c r="C1905">
        <v>120.919</v>
      </c>
      <c r="D1905">
        <v>19974.703000000001</v>
      </c>
      <c r="E1905">
        <v>4236.9889999999996</v>
      </c>
      <c r="F1905" s="1">
        <v>25971.111000000001</v>
      </c>
    </row>
    <row r="1906" spans="1:6" x14ac:dyDescent="0.4">
      <c r="A1906" s="2">
        <v>43870.625</v>
      </c>
      <c r="B1906" s="1">
        <v>13886.084999999999</v>
      </c>
      <c r="C1906">
        <v>95.225999999999999</v>
      </c>
      <c r="D1906">
        <v>20070.287</v>
      </c>
      <c r="E1906">
        <v>3664.5079999999998</v>
      </c>
      <c r="F1906" s="1">
        <v>25511.68</v>
      </c>
    </row>
    <row r="1907" spans="1:6" x14ac:dyDescent="0.4">
      <c r="A1907" s="2">
        <v>43870.645833333299</v>
      </c>
      <c r="B1907" s="1">
        <v>14955.415999999999</v>
      </c>
      <c r="C1907">
        <v>88.614999999999995</v>
      </c>
      <c r="D1907">
        <v>20702.945</v>
      </c>
      <c r="E1907">
        <v>2985.8890000000001</v>
      </c>
      <c r="F1907" s="1">
        <v>24476.491999999998</v>
      </c>
    </row>
    <row r="1908" spans="1:6" x14ac:dyDescent="0.4">
      <c r="A1908" s="2">
        <v>43870.666666666701</v>
      </c>
      <c r="B1908" s="1">
        <v>16807.361000000001</v>
      </c>
      <c r="C1908">
        <v>80.671999999999997</v>
      </c>
      <c r="D1908">
        <v>21994.866999999998</v>
      </c>
      <c r="E1908">
        <v>2155.1669999999999</v>
      </c>
      <c r="F1908" s="1">
        <v>23440.793000000001</v>
      </c>
    </row>
    <row r="1909" spans="1:6" x14ac:dyDescent="0.4">
      <c r="A1909" s="2">
        <v>43870.6875</v>
      </c>
      <c r="B1909" s="1">
        <v>19099.84</v>
      </c>
      <c r="C1909">
        <v>88.268000000000001</v>
      </c>
      <c r="D1909">
        <v>23980.488000000001</v>
      </c>
      <c r="E1909">
        <v>1288.5519999999999</v>
      </c>
      <c r="F1909" s="1">
        <v>24734.572</v>
      </c>
    </row>
    <row r="1910" spans="1:6" x14ac:dyDescent="0.4">
      <c r="A1910" s="2">
        <v>43870.708333333299</v>
      </c>
      <c r="B1910" s="1">
        <v>20992.544999999998</v>
      </c>
      <c r="C1910">
        <v>74.703999999999994</v>
      </c>
      <c r="D1910">
        <v>25415.273000000001</v>
      </c>
      <c r="E1910">
        <v>516.45500000000004</v>
      </c>
      <c r="F1910" s="1">
        <v>25769.68</v>
      </c>
    </row>
    <row r="1911" spans="1:6" x14ac:dyDescent="0.4">
      <c r="A1911" s="2">
        <v>43870.729166666701</v>
      </c>
      <c r="B1911" s="1">
        <v>22043.223000000002</v>
      </c>
      <c r="C1911">
        <v>56.850999999999999</v>
      </c>
      <c r="D1911">
        <v>26211.484</v>
      </c>
      <c r="E1911">
        <v>137.327</v>
      </c>
      <c r="F1911" s="1">
        <v>26335.891</v>
      </c>
    </row>
    <row r="1912" spans="1:6" x14ac:dyDescent="0.4">
      <c r="A1912" s="2">
        <v>43870.75</v>
      </c>
      <c r="B1912" s="1">
        <v>23396.401999999998</v>
      </c>
      <c r="C1912">
        <v>47.76</v>
      </c>
      <c r="D1912">
        <v>27443.668000000001</v>
      </c>
      <c r="E1912">
        <v>0</v>
      </c>
      <c r="F1912" s="1">
        <v>27474.516</v>
      </c>
    </row>
    <row r="1913" spans="1:6" x14ac:dyDescent="0.4">
      <c r="A1913" s="2">
        <v>43870.770833333299</v>
      </c>
      <c r="B1913" s="1">
        <v>24528.991999999998</v>
      </c>
      <c r="C1913">
        <v>45.61</v>
      </c>
      <c r="D1913">
        <v>28618.664000000001</v>
      </c>
      <c r="E1913">
        <v>0</v>
      </c>
      <c r="F1913" s="1">
        <v>28658.138999999999</v>
      </c>
    </row>
    <row r="1914" spans="1:6" x14ac:dyDescent="0.4">
      <c r="A1914" s="2">
        <v>43870.791666666701</v>
      </c>
      <c r="B1914" s="1">
        <v>25203.657999999999</v>
      </c>
      <c r="C1914">
        <v>25.867000000000001</v>
      </c>
      <c r="D1914">
        <v>29254.618999999999</v>
      </c>
      <c r="E1914">
        <v>0</v>
      </c>
      <c r="F1914" s="1">
        <v>29290.76</v>
      </c>
    </row>
    <row r="1915" spans="1:6" x14ac:dyDescent="0.4">
      <c r="A1915" s="2">
        <v>43870.8125</v>
      </c>
      <c r="B1915" s="1">
        <v>25461.359</v>
      </c>
      <c r="C1915">
        <v>26.370999999999999</v>
      </c>
      <c r="D1915">
        <v>29505.324000000001</v>
      </c>
      <c r="E1915">
        <v>0</v>
      </c>
      <c r="F1915" s="1">
        <v>29545.386999999999</v>
      </c>
    </row>
    <row r="1916" spans="1:6" x14ac:dyDescent="0.4">
      <c r="A1916" s="2">
        <v>43870.833333333299</v>
      </c>
      <c r="B1916" s="1">
        <v>25487.803</v>
      </c>
      <c r="C1916">
        <v>24.407</v>
      </c>
      <c r="D1916">
        <v>29551.855</v>
      </c>
      <c r="E1916">
        <v>0</v>
      </c>
      <c r="F1916" s="1">
        <v>29586.85</v>
      </c>
    </row>
    <row r="1917" spans="1:6" x14ac:dyDescent="0.4">
      <c r="A1917" s="2">
        <v>43870.854166666701</v>
      </c>
      <c r="B1917" s="1">
        <v>25284.391</v>
      </c>
      <c r="C1917">
        <v>28.704999999999998</v>
      </c>
      <c r="D1917">
        <v>29309.120999999999</v>
      </c>
      <c r="E1917">
        <v>0</v>
      </c>
      <c r="F1917" s="1">
        <v>29346.363000000001</v>
      </c>
    </row>
    <row r="1918" spans="1:6" x14ac:dyDescent="0.4">
      <c r="A1918" s="2">
        <v>43870.875</v>
      </c>
      <c r="B1918" s="1">
        <v>24751.955000000002</v>
      </c>
      <c r="C1918">
        <v>30.891999999999999</v>
      </c>
      <c r="D1918">
        <v>28735.633000000002</v>
      </c>
      <c r="E1918">
        <v>0</v>
      </c>
      <c r="F1918" s="1">
        <v>28771.868999999999</v>
      </c>
    </row>
    <row r="1919" spans="1:6" x14ac:dyDescent="0.4">
      <c r="A1919" s="2">
        <v>43870.895833333299</v>
      </c>
      <c r="B1919" s="1">
        <v>23954.460999999999</v>
      </c>
      <c r="C1919">
        <v>27.004999999999999</v>
      </c>
      <c r="D1919">
        <v>27837.758000000002</v>
      </c>
      <c r="E1919">
        <v>0</v>
      </c>
      <c r="F1919" s="1">
        <v>27877.004000000001</v>
      </c>
    </row>
    <row r="1920" spans="1:6" x14ac:dyDescent="0.4">
      <c r="A1920" s="2">
        <v>43870.916666666701</v>
      </c>
      <c r="B1920" s="1">
        <v>23278.581999999999</v>
      </c>
      <c r="C1920">
        <v>18.466999999999999</v>
      </c>
      <c r="D1920">
        <v>26818.934000000001</v>
      </c>
      <c r="E1920">
        <v>0</v>
      </c>
      <c r="F1920" s="1">
        <v>26857.315999999999</v>
      </c>
    </row>
    <row r="1921" spans="1:6" x14ac:dyDescent="0.4">
      <c r="A1921" s="2">
        <v>43870.9375</v>
      </c>
      <c r="B1921" s="1">
        <v>22530.151999999998</v>
      </c>
      <c r="C1921">
        <v>12.205</v>
      </c>
      <c r="D1921">
        <v>25815.859</v>
      </c>
      <c r="E1921">
        <v>0</v>
      </c>
      <c r="F1921" s="1">
        <v>25849.008000000002</v>
      </c>
    </row>
    <row r="1922" spans="1:6" x14ac:dyDescent="0.4">
      <c r="A1922" s="2">
        <v>43870.958333333299</v>
      </c>
      <c r="B1922" s="1">
        <v>21259.578000000001</v>
      </c>
      <c r="C1922">
        <v>10.914</v>
      </c>
      <c r="D1922">
        <v>24440.539000000001</v>
      </c>
      <c r="E1922">
        <v>0</v>
      </c>
      <c r="F1922" s="1">
        <v>24477.776999999998</v>
      </c>
    </row>
    <row r="1923" spans="1:6" x14ac:dyDescent="0.4">
      <c r="A1923" s="2">
        <v>43870.979166666701</v>
      </c>
      <c r="B1923" s="1">
        <v>19747.41</v>
      </c>
      <c r="C1923">
        <v>14.724</v>
      </c>
      <c r="D1923">
        <v>22929.741999999998</v>
      </c>
      <c r="E1923">
        <v>0</v>
      </c>
      <c r="F1923" s="1">
        <v>22964.891</v>
      </c>
    </row>
    <row r="1924" spans="1:6" x14ac:dyDescent="0.4">
      <c r="A1924" s="2">
        <v>43871</v>
      </c>
      <c r="B1924" s="1">
        <v>18583.396000000001</v>
      </c>
      <c r="C1924">
        <v>22.623000000000001</v>
      </c>
      <c r="D1924">
        <v>21744.342000000001</v>
      </c>
      <c r="E1924">
        <v>0</v>
      </c>
      <c r="F1924" s="1">
        <v>21784.495999999999</v>
      </c>
    </row>
    <row r="1925" spans="1:6" x14ac:dyDescent="0.4">
      <c r="A1925" s="2">
        <v>43871.020833333299</v>
      </c>
      <c r="B1925" s="1">
        <v>17645.32</v>
      </c>
      <c r="C1925">
        <v>16.751999999999999</v>
      </c>
      <c r="D1925">
        <v>20825.259999999998</v>
      </c>
      <c r="E1925">
        <v>0</v>
      </c>
      <c r="F1925" s="1">
        <v>21198.011999999999</v>
      </c>
    </row>
    <row r="1926" spans="1:6" x14ac:dyDescent="0.4">
      <c r="A1926" s="2">
        <v>43871.041666666701</v>
      </c>
      <c r="B1926" s="1">
        <v>16843.384999999998</v>
      </c>
      <c r="C1926">
        <v>26.300999999999998</v>
      </c>
      <c r="D1926">
        <v>20044.916000000001</v>
      </c>
      <c r="E1926">
        <v>0</v>
      </c>
      <c r="F1926" s="1">
        <v>21450.598000000002</v>
      </c>
    </row>
    <row r="1927" spans="1:6" x14ac:dyDescent="0.4">
      <c r="A1927" s="2">
        <v>43871.0625</v>
      </c>
      <c r="B1927" s="1">
        <v>16321.867</v>
      </c>
      <c r="C1927">
        <v>35.149000000000001</v>
      </c>
      <c r="D1927">
        <v>19553.668000000001</v>
      </c>
      <c r="E1927">
        <v>0</v>
      </c>
      <c r="F1927" s="1">
        <v>22203.324000000001</v>
      </c>
    </row>
    <row r="1928" spans="1:6" x14ac:dyDescent="0.4">
      <c r="A1928" s="2">
        <v>43871.083333333299</v>
      </c>
      <c r="B1928" s="1">
        <v>15945.89</v>
      </c>
      <c r="C1928">
        <v>38.655999999999999</v>
      </c>
      <c r="D1928">
        <v>19163.366999999998</v>
      </c>
      <c r="E1928">
        <v>0</v>
      </c>
      <c r="F1928" s="1">
        <v>21791.723000000002</v>
      </c>
    </row>
    <row r="1929" spans="1:6" x14ac:dyDescent="0.4">
      <c r="A1929" s="2">
        <v>43871.104166666701</v>
      </c>
      <c r="B1929" s="1">
        <v>15679.35</v>
      </c>
      <c r="C1929">
        <v>54.686999999999998</v>
      </c>
      <c r="D1929">
        <v>18892.849999999999</v>
      </c>
      <c r="E1929">
        <v>0</v>
      </c>
      <c r="F1929" s="1">
        <v>21512.039000000001</v>
      </c>
    </row>
    <row r="1930" spans="1:6" x14ac:dyDescent="0.4">
      <c r="A1930" s="2">
        <v>43871.125</v>
      </c>
      <c r="B1930" s="1">
        <v>15466.441000000001</v>
      </c>
      <c r="C1930">
        <v>79.209999999999994</v>
      </c>
      <c r="D1930">
        <v>18695.41</v>
      </c>
      <c r="E1930">
        <v>0</v>
      </c>
      <c r="F1930" s="1">
        <v>21310.275000000001</v>
      </c>
    </row>
    <row r="1931" spans="1:6" x14ac:dyDescent="0.4">
      <c r="A1931" s="2">
        <v>43871.145833333299</v>
      </c>
      <c r="B1931" s="1">
        <v>15338.124</v>
      </c>
      <c r="C1931">
        <v>62.767000000000003</v>
      </c>
      <c r="D1931">
        <v>18576.66</v>
      </c>
      <c r="E1931">
        <v>0</v>
      </c>
      <c r="F1931" s="1">
        <v>21169.675999999999</v>
      </c>
    </row>
    <row r="1932" spans="1:6" x14ac:dyDescent="0.4">
      <c r="A1932" s="2">
        <v>43871.166666666701</v>
      </c>
      <c r="B1932" s="1">
        <v>15349.521000000001</v>
      </c>
      <c r="C1932">
        <v>47.658999999999999</v>
      </c>
      <c r="D1932">
        <v>18567.581999999999</v>
      </c>
      <c r="E1932">
        <v>0</v>
      </c>
      <c r="F1932" s="1">
        <v>21158.863000000001</v>
      </c>
    </row>
    <row r="1933" spans="1:6" x14ac:dyDescent="0.4">
      <c r="A1933" s="2">
        <v>43871.1875</v>
      </c>
      <c r="B1933" s="1">
        <v>15306.656000000001</v>
      </c>
      <c r="C1933">
        <v>34.671999999999997</v>
      </c>
      <c r="D1933">
        <v>18508.256000000001</v>
      </c>
      <c r="E1933">
        <v>0</v>
      </c>
      <c r="F1933" s="1">
        <v>21081.234</v>
      </c>
    </row>
    <row r="1934" spans="1:6" x14ac:dyDescent="0.4">
      <c r="A1934" s="2">
        <v>43871.208333333299</v>
      </c>
      <c r="B1934" s="1">
        <v>15448.467000000001</v>
      </c>
      <c r="C1934">
        <v>23.038</v>
      </c>
      <c r="D1934">
        <v>18633.940999999999</v>
      </c>
      <c r="E1934">
        <v>0</v>
      </c>
      <c r="F1934" s="1">
        <v>21203.116999999998</v>
      </c>
    </row>
    <row r="1935" spans="1:6" x14ac:dyDescent="0.4">
      <c r="A1935" s="2">
        <v>43871.229166666701</v>
      </c>
      <c r="B1935" s="1">
        <v>15603.308999999999</v>
      </c>
      <c r="C1935">
        <v>15.631</v>
      </c>
      <c r="D1935">
        <v>18753.065999999999</v>
      </c>
      <c r="E1935">
        <v>0</v>
      </c>
      <c r="F1935" s="1">
        <v>21308.780999999999</v>
      </c>
    </row>
    <row r="1936" spans="1:6" x14ac:dyDescent="0.4">
      <c r="A1936" s="2">
        <v>43871.25</v>
      </c>
      <c r="B1936" s="1">
        <v>15989.244000000001</v>
      </c>
      <c r="C1936">
        <v>14.226000000000001</v>
      </c>
      <c r="D1936">
        <v>19129.465</v>
      </c>
      <c r="E1936">
        <v>0</v>
      </c>
      <c r="F1936" s="1">
        <v>21659.096000000001</v>
      </c>
    </row>
    <row r="1937" spans="1:6" x14ac:dyDescent="0.4">
      <c r="A1937" s="2">
        <v>43871.270833333299</v>
      </c>
      <c r="B1937" s="1">
        <v>16731.289000000001</v>
      </c>
      <c r="C1937">
        <v>14.433999999999999</v>
      </c>
      <c r="D1937">
        <v>19871.398000000001</v>
      </c>
      <c r="E1937">
        <v>2.8650000000000002</v>
      </c>
      <c r="F1937" s="1">
        <v>21796.206999999999</v>
      </c>
    </row>
    <row r="1938" spans="1:6" x14ac:dyDescent="0.4">
      <c r="A1938" s="2">
        <v>43871.291666666701</v>
      </c>
      <c r="B1938" s="1">
        <v>18275.703000000001</v>
      </c>
      <c r="C1938">
        <v>16.783000000000001</v>
      </c>
      <c r="D1938">
        <v>21447.963</v>
      </c>
      <c r="E1938">
        <v>83.198999999999998</v>
      </c>
      <c r="F1938" s="1">
        <v>21818.782999999999</v>
      </c>
    </row>
    <row r="1939" spans="1:6" x14ac:dyDescent="0.4">
      <c r="A1939" s="2">
        <v>43871.3125</v>
      </c>
      <c r="B1939" s="1">
        <v>19734.625</v>
      </c>
      <c r="C1939">
        <v>24.623999999999999</v>
      </c>
      <c r="D1939">
        <v>23162.559000000001</v>
      </c>
      <c r="E1939">
        <v>453.96699999999998</v>
      </c>
      <c r="F1939" s="1">
        <v>23402.326000000001</v>
      </c>
    </row>
    <row r="1940" spans="1:6" x14ac:dyDescent="0.4">
      <c r="A1940" s="2">
        <v>43871.333333333299</v>
      </c>
      <c r="B1940" s="1">
        <v>19329.315999999999</v>
      </c>
      <c r="C1940">
        <v>29.295999999999999</v>
      </c>
      <c r="D1940">
        <v>23282.863000000001</v>
      </c>
      <c r="E1940">
        <v>1155.0909999999999</v>
      </c>
      <c r="F1940" s="1">
        <v>23806.120999999999</v>
      </c>
    </row>
    <row r="1941" spans="1:6" x14ac:dyDescent="0.4">
      <c r="A1941" s="2">
        <v>43871.354166666701</v>
      </c>
      <c r="B1941" s="1">
        <v>18288.092000000001</v>
      </c>
      <c r="C1941">
        <v>32.807000000000002</v>
      </c>
      <c r="D1941">
        <v>23110.565999999999</v>
      </c>
      <c r="E1941">
        <v>1937.4079999999999</v>
      </c>
      <c r="F1941" s="1">
        <v>24017.710999999999</v>
      </c>
    </row>
    <row r="1942" spans="1:6" x14ac:dyDescent="0.4">
      <c r="A1942" s="2">
        <v>43871.375</v>
      </c>
      <c r="B1942" s="1">
        <v>17457.598000000002</v>
      </c>
      <c r="C1942">
        <v>32.082000000000001</v>
      </c>
      <c r="D1942">
        <v>22871.421999999999</v>
      </c>
      <c r="E1942">
        <v>2822.2510000000002</v>
      </c>
      <c r="F1942" s="1">
        <v>24170.998</v>
      </c>
    </row>
    <row r="1943" spans="1:6" x14ac:dyDescent="0.4">
      <c r="A1943" s="2">
        <v>43871.395833333299</v>
      </c>
      <c r="B1943" s="1">
        <v>16806.131000000001</v>
      </c>
      <c r="C1943">
        <v>31.361999999999998</v>
      </c>
      <c r="D1943">
        <v>22545.884999999998</v>
      </c>
      <c r="E1943">
        <v>3339.373</v>
      </c>
      <c r="F1943" s="1">
        <v>24207.811000000002</v>
      </c>
    </row>
    <row r="1944" spans="1:6" x14ac:dyDescent="0.4">
      <c r="A1944" s="2">
        <v>43871.416666666701</v>
      </c>
      <c r="B1944" s="1">
        <v>16123.612999999999</v>
      </c>
      <c r="C1944">
        <v>38.335999999999999</v>
      </c>
      <c r="D1944">
        <v>22305.098000000002</v>
      </c>
      <c r="E1944">
        <v>3965.0619999999999</v>
      </c>
      <c r="F1944" s="1">
        <v>24225.078000000001</v>
      </c>
    </row>
    <row r="1945" spans="1:6" x14ac:dyDescent="0.4">
      <c r="A1945" s="2">
        <v>43871.4375</v>
      </c>
      <c r="B1945" s="1">
        <v>16531.453000000001</v>
      </c>
      <c r="C1945">
        <v>48.249000000000002</v>
      </c>
      <c r="D1945">
        <v>23000.557000000001</v>
      </c>
      <c r="E1945">
        <v>4354.5439999999999</v>
      </c>
      <c r="F1945" s="1">
        <v>25089.061000000002</v>
      </c>
    </row>
    <row r="1946" spans="1:6" x14ac:dyDescent="0.4">
      <c r="A1946" s="2">
        <v>43871.458333333299</v>
      </c>
      <c r="B1946" s="1">
        <v>16452.835999999999</v>
      </c>
      <c r="C1946">
        <v>66.67</v>
      </c>
      <c r="D1946">
        <v>23096.780999999999</v>
      </c>
      <c r="E1946">
        <v>4611.817</v>
      </c>
      <c r="F1946" s="1">
        <v>25327.844000000001</v>
      </c>
    </row>
    <row r="1947" spans="1:6" x14ac:dyDescent="0.4">
      <c r="A1947" s="2">
        <v>43871.479166666701</v>
      </c>
      <c r="B1947" s="1">
        <v>15806.835999999999</v>
      </c>
      <c r="C1947">
        <v>72.552000000000007</v>
      </c>
      <c r="D1947">
        <v>22436.719000000001</v>
      </c>
      <c r="E1947">
        <v>4547.7960000000003</v>
      </c>
      <c r="F1947" s="1">
        <v>25336.355</v>
      </c>
    </row>
    <row r="1948" spans="1:6" x14ac:dyDescent="0.4">
      <c r="A1948" s="2">
        <v>43871.5</v>
      </c>
      <c r="B1948" s="1">
        <v>15249.527</v>
      </c>
      <c r="C1948">
        <v>94.198999999999998</v>
      </c>
      <c r="D1948">
        <v>21865.583999999999</v>
      </c>
      <c r="E1948">
        <v>4485.0200000000004</v>
      </c>
      <c r="F1948" s="1">
        <v>25777.004000000001</v>
      </c>
    </row>
    <row r="1949" spans="1:6" x14ac:dyDescent="0.4">
      <c r="A1949" s="2">
        <v>43871.520833333299</v>
      </c>
      <c r="B1949" s="1">
        <v>14876.421</v>
      </c>
      <c r="C1949">
        <v>96.554000000000002</v>
      </c>
      <c r="D1949">
        <v>21427.942999999999</v>
      </c>
      <c r="E1949">
        <v>4200.1620000000003</v>
      </c>
      <c r="F1949" s="1">
        <v>25927.491999999998</v>
      </c>
    </row>
    <row r="1950" spans="1:6" x14ac:dyDescent="0.4">
      <c r="A1950" s="2">
        <v>43871.541666666701</v>
      </c>
      <c r="B1950" s="1">
        <v>14859.422</v>
      </c>
      <c r="C1950">
        <v>117.91200000000001</v>
      </c>
      <c r="D1950">
        <v>21279.633000000002</v>
      </c>
      <c r="E1950">
        <v>3972.0639999999999</v>
      </c>
      <c r="F1950" s="1">
        <v>25526.41</v>
      </c>
    </row>
    <row r="1951" spans="1:6" x14ac:dyDescent="0.4">
      <c r="A1951" s="2">
        <v>43871.5625</v>
      </c>
      <c r="B1951" s="1">
        <v>14998.397999999999</v>
      </c>
      <c r="C1951">
        <v>136.00200000000001</v>
      </c>
      <c r="D1951">
        <v>21170.386999999999</v>
      </c>
      <c r="E1951">
        <v>3374.665</v>
      </c>
      <c r="F1951" s="1">
        <v>25489.401999999998</v>
      </c>
    </row>
    <row r="1952" spans="1:6" x14ac:dyDescent="0.4">
      <c r="A1952" s="2">
        <v>43871.583333333299</v>
      </c>
      <c r="B1952" s="1">
        <v>15621.958000000001</v>
      </c>
      <c r="C1952">
        <v>179.04300000000001</v>
      </c>
      <c r="D1952">
        <v>21476.248</v>
      </c>
      <c r="E1952">
        <v>2677.7350000000001</v>
      </c>
      <c r="F1952" s="1">
        <v>25533.83</v>
      </c>
    </row>
    <row r="1953" spans="1:6" x14ac:dyDescent="0.4">
      <c r="A1953" s="2">
        <v>43871.604166666701</v>
      </c>
      <c r="B1953" s="1">
        <v>16325.073</v>
      </c>
      <c r="C1953">
        <v>221.49799999999999</v>
      </c>
      <c r="D1953">
        <v>21734.256000000001</v>
      </c>
      <c r="E1953">
        <v>2143.5349999999999</v>
      </c>
      <c r="F1953" s="1">
        <v>25162.326000000001</v>
      </c>
    </row>
    <row r="1954" spans="1:6" x14ac:dyDescent="0.4">
      <c r="A1954" s="2">
        <v>43871.625</v>
      </c>
      <c r="B1954" s="1">
        <v>16910.357</v>
      </c>
      <c r="C1954">
        <v>238.35900000000001</v>
      </c>
      <c r="D1954">
        <v>21984.815999999999</v>
      </c>
      <c r="E1954">
        <v>1602.62</v>
      </c>
      <c r="F1954" s="1">
        <v>24980.794999999998</v>
      </c>
    </row>
    <row r="1955" spans="1:6" x14ac:dyDescent="0.4">
      <c r="A1955" s="2">
        <v>43871.645833333299</v>
      </c>
      <c r="B1955" s="1">
        <v>17933.52</v>
      </c>
      <c r="C1955">
        <v>280.01299999999998</v>
      </c>
      <c r="D1955">
        <v>22741.93</v>
      </c>
      <c r="E1955">
        <v>1048.4749999999999</v>
      </c>
      <c r="F1955" s="1">
        <v>24445.634999999998</v>
      </c>
    </row>
    <row r="1956" spans="1:6" x14ac:dyDescent="0.4">
      <c r="A1956" s="2">
        <v>43871.666666666701</v>
      </c>
      <c r="B1956" s="1">
        <v>19207.984</v>
      </c>
      <c r="C1956">
        <v>315.98700000000002</v>
      </c>
      <c r="D1956">
        <v>23774.291000000001</v>
      </c>
      <c r="E1956">
        <v>653.76199999999994</v>
      </c>
      <c r="F1956" s="1">
        <v>24250.224999999999</v>
      </c>
    </row>
    <row r="1957" spans="1:6" x14ac:dyDescent="0.4">
      <c r="A1957" s="2">
        <v>43871.6875</v>
      </c>
      <c r="B1957" s="1">
        <v>21370.664000000001</v>
      </c>
      <c r="C1957">
        <v>320.84699999999998</v>
      </c>
      <c r="D1957">
        <v>25819.203000000001</v>
      </c>
      <c r="E1957">
        <v>387.42700000000002</v>
      </c>
      <c r="F1957" s="1">
        <v>26146.68</v>
      </c>
    </row>
    <row r="1958" spans="1:6" x14ac:dyDescent="0.4">
      <c r="A1958" s="2">
        <v>43871.708333333299</v>
      </c>
      <c r="B1958" s="1">
        <v>22234.370999999999</v>
      </c>
      <c r="C1958">
        <v>367.99900000000002</v>
      </c>
      <c r="D1958">
        <v>26604.631000000001</v>
      </c>
      <c r="E1958">
        <v>159.66800000000001</v>
      </c>
      <c r="F1958" s="1">
        <v>26733.884999999998</v>
      </c>
    </row>
    <row r="1959" spans="1:6" x14ac:dyDescent="0.4">
      <c r="A1959" s="2">
        <v>43871.729166666701</v>
      </c>
      <c r="B1959" s="1">
        <v>22751.971000000001</v>
      </c>
      <c r="C1959">
        <v>425.96100000000001</v>
      </c>
      <c r="D1959">
        <v>27066.859</v>
      </c>
      <c r="E1959">
        <v>55.917999999999999</v>
      </c>
      <c r="F1959" s="1">
        <v>27139.831999999999</v>
      </c>
    </row>
    <row r="1960" spans="1:6" x14ac:dyDescent="0.4">
      <c r="A1960" s="2">
        <v>43871.75</v>
      </c>
      <c r="B1960" s="1">
        <v>23659.043000000001</v>
      </c>
      <c r="C1960">
        <v>429.74900000000002</v>
      </c>
      <c r="D1960">
        <v>27989.85</v>
      </c>
      <c r="E1960">
        <v>0</v>
      </c>
      <c r="F1960" s="1">
        <v>28025.365000000002</v>
      </c>
    </row>
    <row r="1961" spans="1:6" x14ac:dyDescent="0.4">
      <c r="A1961" s="2">
        <v>43871.770833333299</v>
      </c>
      <c r="B1961" s="1">
        <v>24423.414000000001</v>
      </c>
      <c r="C1961">
        <v>433.91199999999998</v>
      </c>
      <c r="D1961">
        <v>28711.773000000001</v>
      </c>
      <c r="E1961">
        <v>0</v>
      </c>
      <c r="F1961" s="1">
        <v>28754.023000000001</v>
      </c>
    </row>
    <row r="1962" spans="1:6" x14ac:dyDescent="0.4">
      <c r="A1962" s="2">
        <v>43871.791666666701</v>
      </c>
      <c r="B1962" s="1">
        <v>24753.736000000001</v>
      </c>
      <c r="C1962">
        <v>429.57299999999998</v>
      </c>
      <c r="D1962">
        <v>29036.780999999999</v>
      </c>
      <c r="E1962">
        <v>0</v>
      </c>
      <c r="F1962" s="1">
        <v>29073.65</v>
      </c>
    </row>
    <row r="1963" spans="1:6" x14ac:dyDescent="0.4">
      <c r="A1963" s="2">
        <v>43871.8125</v>
      </c>
      <c r="B1963" s="1">
        <v>24609.881000000001</v>
      </c>
      <c r="C1963">
        <v>420.15699999999998</v>
      </c>
      <c r="D1963">
        <v>28897.328000000001</v>
      </c>
      <c r="E1963">
        <v>0</v>
      </c>
      <c r="F1963" s="1">
        <v>28932.335999999999</v>
      </c>
    </row>
    <row r="1964" spans="1:6" x14ac:dyDescent="0.4">
      <c r="A1964" s="2">
        <v>43871.833333333299</v>
      </c>
      <c r="B1964" s="1">
        <v>24388.243999999999</v>
      </c>
      <c r="C1964">
        <v>508.935</v>
      </c>
      <c r="D1964">
        <v>28733.215</v>
      </c>
      <c r="E1964">
        <v>0</v>
      </c>
      <c r="F1964" s="1">
        <v>28766.550999999999</v>
      </c>
    </row>
    <row r="1965" spans="1:6" x14ac:dyDescent="0.4">
      <c r="A1965" s="2">
        <v>43871.854166666701</v>
      </c>
      <c r="B1965" s="1">
        <v>24153.039000000001</v>
      </c>
      <c r="C1965">
        <v>582.51700000000005</v>
      </c>
      <c r="D1965">
        <v>28495.076000000001</v>
      </c>
      <c r="E1965">
        <v>0</v>
      </c>
      <c r="F1965" s="1">
        <v>28535.008000000002</v>
      </c>
    </row>
    <row r="1966" spans="1:6" x14ac:dyDescent="0.4">
      <c r="A1966" s="2">
        <v>43871.875</v>
      </c>
      <c r="B1966" s="1">
        <v>23616.98</v>
      </c>
      <c r="C1966">
        <v>583.43600000000004</v>
      </c>
      <c r="D1966">
        <v>27938.34</v>
      </c>
      <c r="E1966">
        <v>0</v>
      </c>
      <c r="F1966" s="1">
        <v>27985.195</v>
      </c>
    </row>
    <row r="1967" spans="1:6" x14ac:dyDescent="0.4">
      <c r="A1967" s="2">
        <v>43871.895833333299</v>
      </c>
      <c r="B1967" s="1">
        <v>22900.16</v>
      </c>
      <c r="C1967">
        <v>567.03700000000003</v>
      </c>
      <c r="D1967">
        <v>27198.357</v>
      </c>
      <c r="E1967">
        <v>0</v>
      </c>
      <c r="F1967" s="1">
        <v>27237.1</v>
      </c>
    </row>
    <row r="1968" spans="1:6" x14ac:dyDescent="0.4">
      <c r="A1968" s="2">
        <v>43871.916666666701</v>
      </c>
      <c r="B1968" s="1">
        <v>22254.636999999999</v>
      </c>
      <c r="C1968">
        <v>568.15499999999997</v>
      </c>
      <c r="D1968">
        <v>26054.307000000001</v>
      </c>
      <c r="E1968">
        <v>0</v>
      </c>
      <c r="F1968" s="1">
        <v>26096.828000000001</v>
      </c>
    </row>
    <row r="1969" spans="1:6" x14ac:dyDescent="0.4">
      <c r="A1969" s="2">
        <v>43871.9375</v>
      </c>
      <c r="B1969" s="1">
        <v>21393.741999999998</v>
      </c>
      <c r="C1969">
        <v>586.45299999999997</v>
      </c>
      <c r="D1969">
        <v>25037.800999999999</v>
      </c>
      <c r="E1969">
        <v>0</v>
      </c>
      <c r="F1969" s="1">
        <v>25079.421999999999</v>
      </c>
    </row>
    <row r="1970" spans="1:6" x14ac:dyDescent="0.4">
      <c r="A1970" s="2">
        <v>43871.958333333299</v>
      </c>
      <c r="B1970" s="1">
        <v>20143.627</v>
      </c>
      <c r="C1970">
        <v>572.78</v>
      </c>
      <c r="D1970">
        <v>23687.655999999999</v>
      </c>
      <c r="E1970">
        <v>0</v>
      </c>
      <c r="F1970" s="1">
        <v>23730.315999999999</v>
      </c>
    </row>
    <row r="1971" spans="1:6" x14ac:dyDescent="0.4">
      <c r="A1971" s="2">
        <v>43871.979166666701</v>
      </c>
      <c r="B1971" s="1">
        <v>18915.338</v>
      </c>
      <c r="C1971">
        <v>543.65099999999995</v>
      </c>
      <c r="D1971">
        <v>22437.648000000001</v>
      </c>
      <c r="E1971">
        <v>0</v>
      </c>
      <c r="F1971" s="1">
        <v>22477.565999999999</v>
      </c>
    </row>
    <row r="1972" spans="1:6" x14ac:dyDescent="0.4">
      <c r="A1972" s="2">
        <v>43872</v>
      </c>
      <c r="B1972" s="1">
        <v>17882.995999999999</v>
      </c>
      <c r="C1972">
        <v>438.56400000000002</v>
      </c>
      <c r="D1972">
        <v>21340.815999999999</v>
      </c>
      <c r="E1972">
        <v>0</v>
      </c>
      <c r="F1972" s="1">
        <v>21378.118999999999</v>
      </c>
    </row>
    <row r="1973" spans="1:6" x14ac:dyDescent="0.4">
      <c r="A1973" s="2">
        <v>43872.020833333299</v>
      </c>
      <c r="B1973" s="1">
        <v>17049.27</v>
      </c>
      <c r="C1973">
        <v>454.12299999999999</v>
      </c>
      <c r="D1973">
        <v>20516.645</v>
      </c>
      <c r="E1973">
        <v>0</v>
      </c>
      <c r="F1973" s="1">
        <v>20897.055</v>
      </c>
    </row>
    <row r="1974" spans="1:6" x14ac:dyDescent="0.4">
      <c r="A1974" s="2">
        <v>43872.041666666701</v>
      </c>
      <c r="B1974" s="1">
        <v>16381.915999999999</v>
      </c>
      <c r="C1974">
        <v>451.255</v>
      </c>
      <c r="D1974">
        <v>19807.178</v>
      </c>
      <c r="E1974">
        <v>0</v>
      </c>
      <c r="F1974" s="1">
        <v>21216.359</v>
      </c>
    </row>
    <row r="1975" spans="1:6" x14ac:dyDescent="0.4">
      <c r="A1975" s="2">
        <v>43872.0625</v>
      </c>
      <c r="B1975" s="1">
        <v>15933.361000000001</v>
      </c>
      <c r="C1975">
        <v>398.98500000000001</v>
      </c>
      <c r="D1975">
        <v>19309.096000000001</v>
      </c>
      <c r="E1975">
        <v>0</v>
      </c>
      <c r="F1975" s="1">
        <v>22728.893</v>
      </c>
    </row>
    <row r="1976" spans="1:6" x14ac:dyDescent="0.4">
      <c r="A1976" s="2">
        <v>43872.083333333299</v>
      </c>
      <c r="B1976" s="1">
        <v>15507.388000000001</v>
      </c>
      <c r="C1976">
        <v>490.59800000000001</v>
      </c>
      <c r="D1976">
        <v>18921.228999999999</v>
      </c>
      <c r="E1976">
        <v>0</v>
      </c>
      <c r="F1976" s="1">
        <v>22330.458999999999</v>
      </c>
    </row>
    <row r="1977" spans="1:6" x14ac:dyDescent="0.4">
      <c r="A1977" s="2">
        <v>43872.104166666701</v>
      </c>
      <c r="B1977" s="1">
        <v>15176.763000000001</v>
      </c>
      <c r="C1977">
        <v>532.53599999999994</v>
      </c>
      <c r="D1977">
        <v>18655.978999999999</v>
      </c>
      <c r="E1977">
        <v>0</v>
      </c>
      <c r="F1977" s="1">
        <v>22418.611000000001</v>
      </c>
    </row>
    <row r="1978" spans="1:6" x14ac:dyDescent="0.4">
      <c r="A1978" s="2">
        <v>43872.125</v>
      </c>
      <c r="B1978" s="1">
        <v>14992.748</v>
      </c>
      <c r="C1978">
        <v>575.09</v>
      </c>
      <c r="D1978">
        <v>18507.613000000001</v>
      </c>
      <c r="E1978">
        <v>0</v>
      </c>
      <c r="F1978" s="1">
        <v>22272.405999999999</v>
      </c>
    </row>
    <row r="1979" spans="1:6" x14ac:dyDescent="0.4">
      <c r="A1979" s="2">
        <v>43872.145833333299</v>
      </c>
      <c r="B1979" s="1">
        <v>14892.697</v>
      </c>
      <c r="C1979">
        <v>603.07899999999995</v>
      </c>
      <c r="D1979">
        <v>18392.684000000001</v>
      </c>
      <c r="E1979">
        <v>0</v>
      </c>
      <c r="F1979" s="1">
        <v>22122.414000000001</v>
      </c>
    </row>
    <row r="1980" spans="1:6" x14ac:dyDescent="0.4">
      <c r="A1980" s="2">
        <v>43872.166666666701</v>
      </c>
      <c r="B1980" s="1">
        <v>14833.297</v>
      </c>
      <c r="C1980">
        <v>628.09100000000001</v>
      </c>
      <c r="D1980">
        <v>18346.543000000001</v>
      </c>
      <c r="E1980">
        <v>0</v>
      </c>
      <c r="F1980" s="1">
        <v>22080.516</v>
      </c>
    </row>
    <row r="1981" spans="1:6" x14ac:dyDescent="0.4">
      <c r="A1981" s="2">
        <v>43872.1875</v>
      </c>
      <c r="B1981" s="1">
        <v>14801.307000000001</v>
      </c>
      <c r="C1981">
        <v>663.09199999999998</v>
      </c>
      <c r="D1981">
        <v>18334.805</v>
      </c>
      <c r="E1981">
        <v>0</v>
      </c>
      <c r="F1981" s="1">
        <v>22037.023000000001</v>
      </c>
    </row>
    <row r="1982" spans="1:6" x14ac:dyDescent="0.4">
      <c r="A1982" s="2">
        <v>43872.208333333299</v>
      </c>
      <c r="B1982" s="1">
        <v>14877.838</v>
      </c>
      <c r="C1982">
        <v>710.25</v>
      </c>
      <c r="D1982">
        <v>18406.993999999999</v>
      </c>
      <c r="E1982">
        <v>0</v>
      </c>
      <c r="F1982" s="1">
        <v>22100.678</v>
      </c>
    </row>
    <row r="1983" spans="1:6" x14ac:dyDescent="0.4">
      <c r="A1983" s="2">
        <v>43872.229166666701</v>
      </c>
      <c r="B1983" s="1">
        <v>15071.893</v>
      </c>
      <c r="C1983">
        <v>728.99699999999996</v>
      </c>
      <c r="D1983">
        <v>18614.046999999999</v>
      </c>
      <c r="E1983">
        <v>0</v>
      </c>
      <c r="F1983" s="1">
        <v>22287.317999999999</v>
      </c>
    </row>
    <row r="1984" spans="1:6" x14ac:dyDescent="0.4">
      <c r="A1984" s="2">
        <v>43872.25</v>
      </c>
      <c r="B1984" s="1">
        <v>15253.404</v>
      </c>
      <c r="C1984">
        <v>782.50699999999995</v>
      </c>
      <c r="D1984">
        <v>18834.565999999999</v>
      </c>
      <c r="E1984">
        <v>0</v>
      </c>
      <c r="F1984" s="1">
        <v>22118.835999999999</v>
      </c>
    </row>
    <row r="1985" spans="1:6" x14ac:dyDescent="0.4">
      <c r="A1985" s="2">
        <v>43872.270833333299</v>
      </c>
      <c r="B1985" s="1">
        <v>15824.217000000001</v>
      </c>
      <c r="C1985">
        <v>792.78700000000003</v>
      </c>
      <c r="D1985">
        <v>19396.164000000001</v>
      </c>
      <c r="E1985">
        <v>5.7220000000000004</v>
      </c>
      <c r="F1985" s="1">
        <v>22066.687999999998</v>
      </c>
    </row>
    <row r="1986" spans="1:6" x14ac:dyDescent="0.4">
      <c r="A1986" s="2">
        <v>43872.291666666701</v>
      </c>
      <c r="B1986" s="1">
        <v>17167.234</v>
      </c>
      <c r="C1986">
        <v>738.13099999999997</v>
      </c>
      <c r="D1986">
        <v>20690.995999999999</v>
      </c>
      <c r="E1986">
        <v>20.443000000000001</v>
      </c>
      <c r="F1986" s="1">
        <v>21707.331999999999</v>
      </c>
    </row>
    <row r="1987" spans="1:6" x14ac:dyDescent="0.4">
      <c r="A1987" s="2">
        <v>43872.3125</v>
      </c>
      <c r="B1987" s="1">
        <v>19009.766</v>
      </c>
      <c r="C1987">
        <v>672.25300000000004</v>
      </c>
      <c r="D1987">
        <v>22509.133000000002</v>
      </c>
      <c r="E1987">
        <v>29.504999999999999</v>
      </c>
      <c r="F1987" s="1">
        <v>22568.023000000001</v>
      </c>
    </row>
    <row r="1988" spans="1:6" x14ac:dyDescent="0.4">
      <c r="A1988" s="2">
        <v>43872.333333333299</v>
      </c>
      <c r="B1988" s="1">
        <v>19788.351999999999</v>
      </c>
      <c r="C1988">
        <v>632.62800000000004</v>
      </c>
      <c r="D1988">
        <v>23436.241999999998</v>
      </c>
      <c r="E1988">
        <v>73.602000000000004</v>
      </c>
      <c r="F1988" s="1">
        <v>23509.965</v>
      </c>
    </row>
    <row r="1989" spans="1:6" x14ac:dyDescent="0.4">
      <c r="A1989" s="2">
        <v>43872.354166666701</v>
      </c>
      <c r="B1989" s="1">
        <v>20159.355</v>
      </c>
      <c r="C1989">
        <v>612.702</v>
      </c>
      <c r="D1989">
        <v>24186.175999999999</v>
      </c>
      <c r="E1989">
        <v>168.63499999999999</v>
      </c>
      <c r="F1989" s="1">
        <v>24395.932000000001</v>
      </c>
    </row>
    <row r="1990" spans="1:6" x14ac:dyDescent="0.4">
      <c r="A1990" s="2">
        <v>43872.375</v>
      </c>
      <c r="B1990" s="1">
        <v>20348.282999999999</v>
      </c>
      <c r="C1990">
        <v>572.87400000000002</v>
      </c>
      <c r="D1990">
        <v>24658.703000000001</v>
      </c>
      <c r="E1990">
        <v>327.827</v>
      </c>
      <c r="F1990" s="1">
        <v>24939.125</v>
      </c>
    </row>
    <row r="1991" spans="1:6" x14ac:dyDescent="0.4">
      <c r="A1991" s="2">
        <v>43872.395833333299</v>
      </c>
      <c r="B1991" s="1">
        <v>20244.684000000001</v>
      </c>
      <c r="C1991">
        <v>538.99300000000005</v>
      </c>
      <c r="D1991">
        <v>24778.182000000001</v>
      </c>
      <c r="E1991">
        <v>543.87400000000002</v>
      </c>
      <c r="F1991" s="1">
        <v>25158.653999999999</v>
      </c>
    </row>
    <row r="1992" spans="1:6" x14ac:dyDescent="0.4">
      <c r="A1992" s="2">
        <v>43872.416666666701</v>
      </c>
      <c r="B1992" s="1">
        <v>20393.215</v>
      </c>
      <c r="C1992">
        <v>546.40499999999997</v>
      </c>
      <c r="D1992">
        <v>25076.16</v>
      </c>
      <c r="E1992">
        <v>647.93700000000001</v>
      </c>
      <c r="F1992" s="1">
        <v>25525.09</v>
      </c>
    </row>
    <row r="1993" spans="1:6" x14ac:dyDescent="0.4">
      <c r="A1993" s="2">
        <v>43872.4375</v>
      </c>
      <c r="B1993" s="1">
        <v>20982.645</v>
      </c>
      <c r="C1993">
        <v>568.80200000000002</v>
      </c>
      <c r="D1993">
        <v>25893.523000000001</v>
      </c>
      <c r="E1993">
        <v>888.80899999999997</v>
      </c>
      <c r="F1993" s="1">
        <v>26441.282999999999</v>
      </c>
    </row>
    <row r="1994" spans="1:6" x14ac:dyDescent="0.4">
      <c r="A1994" s="2">
        <v>43872.458333333299</v>
      </c>
      <c r="B1994" s="1">
        <v>21300.605</v>
      </c>
      <c r="C1994">
        <v>570.39700000000005</v>
      </c>
      <c r="D1994">
        <v>26264.805</v>
      </c>
      <c r="E1994">
        <v>946.70399999999995</v>
      </c>
      <c r="F1994" s="1">
        <v>26860.766</v>
      </c>
    </row>
    <row r="1995" spans="1:6" x14ac:dyDescent="0.4">
      <c r="A1995" s="2">
        <v>43872.479166666701</v>
      </c>
      <c r="B1995" s="1">
        <v>20683.559000000001</v>
      </c>
      <c r="C1995">
        <v>627.76900000000001</v>
      </c>
      <c r="D1995">
        <v>25867.224999999999</v>
      </c>
      <c r="E1995">
        <v>1102.152</v>
      </c>
      <c r="F1995" s="1">
        <v>26750.68</v>
      </c>
    </row>
    <row r="1996" spans="1:6" x14ac:dyDescent="0.4">
      <c r="A1996" s="2">
        <v>43872.5</v>
      </c>
      <c r="B1996" s="1">
        <v>19970.351999999999</v>
      </c>
      <c r="C1996">
        <v>657.49599999999998</v>
      </c>
      <c r="D1996">
        <v>25233.651999999998</v>
      </c>
      <c r="E1996">
        <v>1084.7270000000001</v>
      </c>
      <c r="F1996" s="1">
        <v>26449.175999999999</v>
      </c>
    </row>
    <row r="1997" spans="1:6" x14ac:dyDescent="0.4">
      <c r="A1997" s="2">
        <v>43872.520833333299</v>
      </c>
      <c r="B1997" s="1">
        <v>19503.043000000001</v>
      </c>
      <c r="C1997">
        <v>595.31399999999996</v>
      </c>
      <c r="D1997">
        <v>24721.473000000002</v>
      </c>
      <c r="E1997">
        <v>1004.311</v>
      </c>
      <c r="F1997" s="1">
        <v>26207.428</v>
      </c>
    </row>
    <row r="1998" spans="1:6" x14ac:dyDescent="0.4">
      <c r="A1998" s="2">
        <v>43872.541666666701</v>
      </c>
      <c r="B1998" s="1">
        <v>19359.465</v>
      </c>
      <c r="C1998">
        <v>542.78099999999995</v>
      </c>
      <c r="D1998">
        <v>24440.84</v>
      </c>
      <c r="E1998">
        <v>885.36900000000003</v>
      </c>
      <c r="F1998" s="1">
        <v>25871.743999999999</v>
      </c>
    </row>
    <row r="1999" spans="1:6" x14ac:dyDescent="0.4">
      <c r="A1999" s="2">
        <v>43872.5625</v>
      </c>
      <c r="B1999" s="1">
        <v>19087.815999999999</v>
      </c>
      <c r="C1999">
        <v>528.85400000000004</v>
      </c>
      <c r="D1999">
        <v>24027.434000000001</v>
      </c>
      <c r="E1999">
        <v>736.90200000000004</v>
      </c>
      <c r="F1999" s="1">
        <v>25432.866999999998</v>
      </c>
    </row>
    <row r="2000" spans="1:6" x14ac:dyDescent="0.4">
      <c r="A2000" s="2">
        <v>43872.583333333299</v>
      </c>
      <c r="B2000" s="1">
        <v>19048.726999999999</v>
      </c>
      <c r="C2000">
        <v>480.83300000000003</v>
      </c>
      <c r="D2000">
        <v>23862.195</v>
      </c>
      <c r="E2000">
        <v>614.10199999999998</v>
      </c>
      <c r="F2000" s="1">
        <v>25212.859</v>
      </c>
    </row>
    <row r="2001" spans="1:6" x14ac:dyDescent="0.4">
      <c r="A2001" s="2">
        <v>43872.604166666701</v>
      </c>
      <c r="B2001" s="1">
        <v>19110.831999999999</v>
      </c>
      <c r="C2001">
        <v>425.02100000000002</v>
      </c>
      <c r="D2001">
        <v>23858.365000000002</v>
      </c>
      <c r="E2001">
        <v>632.04999999999995</v>
      </c>
      <c r="F2001" s="1">
        <v>25173.268</v>
      </c>
    </row>
    <row r="2002" spans="1:6" x14ac:dyDescent="0.4">
      <c r="A2002" s="2">
        <v>43872.625</v>
      </c>
      <c r="B2002" s="1">
        <v>19316.971000000001</v>
      </c>
      <c r="C2002">
        <v>414.97500000000002</v>
      </c>
      <c r="D2002">
        <v>23932.203000000001</v>
      </c>
      <c r="E2002">
        <v>473.06900000000002</v>
      </c>
      <c r="F2002" s="1">
        <v>24885.75</v>
      </c>
    </row>
    <row r="2003" spans="1:6" x14ac:dyDescent="0.4">
      <c r="A2003" s="2">
        <v>43872.645833333299</v>
      </c>
      <c r="B2003" s="1">
        <v>19814.375</v>
      </c>
      <c r="C2003">
        <v>406.61799999999999</v>
      </c>
      <c r="D2003">
        <v>24352.125</v>
      </c>
      <c r="E2003">
        <v>383.02100000000002</v>
      </c>
      <c r="F2003" s="1">
        <v>24969.855</v>
      </c>
    </row>
    <row r="2004" spans="1:6" x14ac:dyDescent="0.4">
      <c r="A2004" s="2">
        <v>43872.666666666701</v>
      </c>
      <c r="B2004" s="1">
        <v>20852.02</v>
      </c>
      <c r="C2004">
        <v>427.495</v>
      </c>
      <c r="D2004">
        <v>25343.224999999999</v>
      </c>
      <c r="E2004">
        <v>259.83</v>
      </c>
      <c r="F2004" s="1">
        <v>25540.101999999999</v>
      </c>
    </row>
    <row r="2005" spans="1:6" x14ac:dyDescent="0.4">
      <c r="A2005" s="2">
        <v>43872.6875</v>
      </c>
      <c r="B2005" s="1">
        <v>22463.377</v>
      </c>
      <c r="C2005">
        <v>424.01799999999997</v>
      </c>
      <c r="D2005">
        <v>26899.504000000001</v>
      </c>
      <c r="E2005">
        <v>160.29900000000001</v>
      </c>
      <c r="F2005" s="1">
        <v>27030.366999999998</v>
      </c>
    </row>
    <row r="2006" spans="1:6" x14ac:dyDescent="0.4">
      <c r="A2006" s="2">
        <v>43872.708333333299</v>
      </c>
      <c r="B2006" s="1">
        <v>22757.886999999999</v>
      </c>
      <c r="C2006">
        <v>422.35399999999998</v>
      </c>
      <c r="D2006">
        <v>27230.118999999999</v>
      </c>
      <c r="E2006">
        <v>96.37</v>
      </c>
      <c r="F2006" s="1">
        <v>27317.668000000001</v>
      </c>
    </row>
    <row r="2007" spans="1:6" x14ac:dyDescent="0.4">
      <c r="A2007" s="2">
        <v>43872.729166666701</v>
      </c>
      <c r="B2007" s="1">
        <v>23063.726999999999</v>
      </c>
      <c r="C2007">
        <v>418.93700000000001</v>
      </c>
      <c r="D2007">
        <v>27492.280999999999</v>
      </c>
      <c r="E2007">
        <v>34.290999999999997</v>
      </c>
      <c r="F2007" s="1">
        <v>27550.187999999998</v>
      </c>
    </row>
    <row r="2008" spans="1:6" x14ac:dyDescent="0.4">
      <c r="A2008" s="2">
        <v>43872.75</v>
      </c>
      <c r="B2008" s="1">
        <v>23838.055</v>
      </c>
      <c r="C2008">
        <v>458.86099999999999</v>
      </c>
      <c r="D2008">
        <v>28291.16</v>
      </c>
      <c r="E2008">
        <v>0</v>
      </c>
      <c r="F2008" s="1">
        <v>28321.675999999999</v>
      </c>
    </row>
    <row r="2009" spans="1:6" x14ac:dyDescent="0.4">
      <c r="A2009" s="2">
        <v>43872.770833333299</v>
      </c>
      <c r="B2009" s="1">
        <v>24546.023000000001</v>
      </c>
      <c r="C2009">
        <v>442.90499999999997</v>
      </c>
      <c r="D2009">
        <v>28981.331999999999</v>
      </c>
      <c r="E2009">
        <v>0</v>
      </c>
      <c r="F2009" s="1">
        <v>29012.377</v>
      </c>
    </row>
    <row r="2010" spans="1:6" x14ac:dyDescent="0.4">
      <c r="A2010" s="2">
        <v>43872.791666666701</v>
      </c>
      <c r="B2010" s="1">
        <v>24622.190999999999</v>
      </c>
      <c r="C2010">
        <v>451.14499999999998</v>
      </c>
      <c r="D2010">
        <v>29008.254000000001</v>
      </c>
      <c r="E2010">
        <v>0</v>
      </c>
      <c r="F2010" s="1">
        <v>29045.508000000002</v>
      </c>
    </row>
    <row r="2011" spans="1:6" x14ac:dyDescent="0.4">
      <c r="A2011" s="2">
        <v>43872.8125</v>
      </c>
      <c r="B2011" s="1">
        <v>24597.794999999998</v>
      </c>
      <c r="C2011">
        <v>426.07799999999997</v>
      </c>
      <c r="D2011">
        <v>28953.815999999999</v>
      </c>
      <c r="E2011">
        <v>0</v>
      </c>
      <c r="F2011" s="1">
        <v>28992.365000000002</v>
      </c>
    </row>
    <row r="2012" spans="1:6" x14ac:dyDescent="0.4">
      <c r="A2012" s="2">
        <v>43872.833333333299</v>
      </c>
      <c r="B2012" s="1">
        <v>24352.828000000001</v>
      </c>
      <c r="C2012">
        <v>466.62299999999999</v>
      </c>
      <c r="D2012">
        <v>28727.344000000001</v>
      </c>
      <c r="E2012">
        <v>0</v>
      </c>
      <c r="F2012" s="1">
        <v>28762.322</v>
      </c>
    </row>
    <row r="2013" spans="1:6" x14ac:dyDescent="0.4">
      <c r="A2013" s="2">
        <v>43872.854166666701</v>
      </c>
      <c r="B2013" s="1">
        <v>24174.07</v>
      </c>
      <c r="C2013">
        <v>481.935</v>
      </c>
      <c r="D2013">
        <v>28528.383000000002</v>
      </c>
      <c r="E2013">
        <v>0</v>
      </c>
      <c r="F2013" s="1">
        <v>28566.184000000001</v>
      </c>
    </row>
    <row r="2014" spans="1:6" x14ac:dyDescent="0.4">
      <c r="A2014" s="2">
        <v>43872.875</v>
      </c>
      <c r="B2014" s="1">
        <v>23570.967000000001</v>
      </c>
      <c r="C2014">
        <v>492.14699999999999</v>
      </c>
      <c r="D2014">
        <v>27930.088</v>
      </c>
      <c r="E2014">
        <v>0</v>
      </c>
      <c r="F2014" s="1">
        <v>27964.317999999999</v>
      </c>
    </row>
    <row r="2015" spans="1:6" x14ac:dyDescent="0.4">
      <c r="A2015" s="2">
        <v>43872.895833333299</v>
      </c>
      <c r="B2015" s="1">
        <v>22976.664000000001</v>
      </c>
      <c r="C2015">
        <v>509.27100000000002</v>
      </c>
      <c r="D2015">
        <v>27265.305</v>
      </c>
      <c r="E2015">
        <v>0</v>
      </c>
      <c r="F2015" s="1">
        <v>27304.687999999998</v>
      </c>
    </row>
    <row r="2016" spans="1:6" x14ac:dyDescent="0.4">
      <c r="A2016" s="2">
        <v>43872.916666666701</v>
      </c>
      <c r="B2016" s="1">
        <v>22335.393</v>
      </c>
      <c r="C2016">
        <v>459.78399999999999</v>
      </c>
      <c r="D2016">
        <v>26195.508000000002</v>
      </c>
      <c r="E2016">
        <v>0</v>
      </c>
      <c r="F2016" s="1">
        <v>26239.01</v>
      </c>
    </row>
    <row r="2017" spans="1:6" x14ac:dyDescent="0.4">
      <c r="A2017" s="2">
        <v>43872.9375</v>
      </c>
      <c r="B2017" s="1">
        <v>21759.370999999999</v>
      </c>
      <c r="C2017">
        <v>472.35300000000001</v>
      </c>
      <c r="D2017">
        <v>25376.883000000002</v>
      </c>
      <c r="E2017">
        <v>0</v>
      </c>
      <c r="F2017" s="1">
        <v>25409.813999999998</v>
      </c>
    </row>
    <row r="2018" spans="1:6" x14ac:dyDescent="0.4">
      <c r="A2018" s="2">
        <v>43872.958333333299</v>
      </c>
      <c r="B2018" s="1">
        <v>20463.168000000001</v>
      </c>
      <c r="C2018">
        <v>475.19200000000001</v>
      </c>
      <c r="D2018">
        <v>23975.83</v>
      </c>
      <c r="E2018">
        <v>0</v>
      </c>
      <c r="F2018" s="1">
        <v>24008.859</v>
      </c>
    </row>
    <row r="2019" spans="1:6" x14ac:dyDescent="0.4">
      <c r="A2019" s="2">
        <v>43872.979166666701</v>
      </c>
      <c r="B2019" s="1">
        <v>19284.609</v>
      </c>
      <c r="C2019">
        <v>414.39499999999998</v>
      </c>
      <c r="D2019">
        <v>22710.710999999999</v>
      </c>
      <c r="E2019">
        <v>0</v>
      </c>
      <c r="F2019" s="1">
        <v>22748.331999999999</v>
      </c>
    </row>
    <row r="2020" spans="1:6" x14ac:dyDescent="0.4">
      <c r="A2020" s="2">
        <v>43873</v>
      </c>
      <c r="B2020" s="1">
        <v>18169.223000000002</v>
      </c>
      <c r="C2020">
        <v>416.07400000000001</v>
      </c>
      <c r="D2020">
        <v>21638.651999999998</v>
      </c>
      <c r="E2020">
        <v>0</v>
      </c>
      <c r="F2020" s="1">
        <v>21674.613000000001</v>
      </c>
    </row>
    <row r="2021" spans="1:6" x14ac:dyDescent="0.4">
      <c r="A2021" s="2">
        <v>43873.020833333299</v>
      </c>
      <c r="B2021" s="1">
        <v>17315.785</v>
      </c>
      <c r="C2021">
        <v>426.983</v>
      </c>
      <c r="D2021">
        <v>20785.083999999999</v>
      </c>
      <c r="E2021">
        <v>0</v>
      </c>
      <c r="F2021" s="1">
        <v>21171.312999999998</v>
      </c>
    </row>
    <row r="2022" spans="1:6" x14ac:dyDescent="0.4">
      <c r="A2022" s="2">
        <v>43873.041666666701</v>
      </c>
      <c r="B2022" s="1">
        <v>16654.706999999999</v>
      </c>
      <c r="C2022">
        <v>444.77199999999999</v>
      </c>
      <c r="D2022">
        <v>20132.532999999999</v>
      </c>
      <c r="E2022">
        <v>0</v>
      </c>
      <c r="F2022" s="1">
        <v>21552.381000000001</v>
      </c>
    </row>
    <row r="2023" spans="1:6" x14ac:dyDescent="0.4">
      <c r="A2023" s="2">
        <v>43873.0625</v>
      </c>
      <c r="B2023" s="1">
        <v>16268.124</v>
      </c>
      <c r="C2023">
        <v>443.529</v>
      </c>
      <c r="D2023">
        <v>19695.366999999998</v>
      </c>
      <c r="E2023">
        <v>0</v>
      </c>
      <c r="F2023" s="1">
        <v>23107.182000000001</v>
      </c>
    </row>
    <row r="2024" spans="1:6" x14ac:dyDescent="0.4">
      <c r="A2024" s="2">
        <v>43873.083333333299</v>
      </c>
      <c r="B2024" s="1">
        <v>15838.384</v>
      </c>
      <c r="C2024">
        <v>418.99200000000002</v>
      </c>
      <c r="D2024">
        <v>19258.609</v>
      </c>
      <c r="E2024">
        <v>0</v>
      </c>
      <c r="F2024" s="1">
        <v>22665.986000000001</v>
      </c>
    </row>
    <row r="2025" spans="1:6" x14ac:dyDescent="0.4">
      <c r="A2025" s="2">
        <v>43873.104166666701</v>
      </c>
      <c r="B2025" s="1">
        <v>15417.737999999999</v>
      </c>
      <c r="C2025">
        <v>502.38799999999998</v>
      </c>
      <c r="D2025">
        <v>18887.766</v>
      </c>
      <c r="E2025">
        <v>0</v>
      </c>
      <c r="F2025" s="1">
        <v>22652.539000000001</v>
      </c>
    </row>
    <row r="2026" spans="1:6" x14ac:dyDescent="0.4">
      <c r="A2026" s="2">
        <v>43873.125</v>
      </c>
      <c r="B2026" s="1">
        <v>15244.422</v>
      </c>
      <c r="C2026">
        <v>478.274</v>
      </c>
      <c r="D2026">
        <v>18717.223000000002</v>
      </c>
      <c r="E2026">
        <v>0</v>
      </c>
      <c r="F2026" s="1">
        <v>22480.988000000001</v>
      </c>
    </row>
    <row r="2027" spans="1:6" x14ac:dyDescent="0.4">
      <c r="A2027" s="2">
        <v>43873.145833333299</v>
      </c>
      <c r="B2027" s="1">
        <v>15120.072</v>
      </c>
      <c r="C2027">
        <v>492.94299999999998</v>
      </c>
      <c r="D2027">
        <v>18636.736000000001</v>
      </c>
      <c r="E2027">
        <v>0</v>
      </c>
      <c r="F2027" s="1">
        <v>22368.993999999999</v>
      </c>
    </row>
    <row r="2028" spans="1:6" x14ac:dyDescent="0.4">
      <c r="A2028" s="2">
        <v>43873.166666666701</v>
      </c>
      <c r="B2028" s="1">
        <v>15037.254000000001</v>
      </c>
      <c r="C2028">
        <v>499.46600000000001</v>
      </c>
      <c r="D2028">
        <v>18556.567999999999</v>
      </c>
      <c r="E2028">
        <v>0</v>
      </c>
      <c r="F2028" s="1">
        <v>22285.197</v>
      </c>
    </row>
    <row r="2029" spans="1:6" x14ac:dyDescent="0.4">
      <c r="A2029" s="2">
        <v>43873.1875</v>
      </c>
      <c r="B2029" s="1">
        <v>15009.189</v>
      </c>
      <c r="C2029">
        <v>506.47899999999998</v>
      </c>
      <c r="D2029">
        <v>18585.440999999999</v>
      </c>
      <c r="E2029">
        <v>0</v>
      </c>
      <c r="F2029" s="1">
        <v>22305.813999999998</v>
      </c>
    </row>
    <row r="2030" spans="1:6" x14ac:dyDescent="0.4">
      <c r="A2030" s="2">
        <v>43873.208333333299</v>
      </c>
      <c r="B2030" s="1">
        <v>15025.539000000001</v>
      </c>
      <c r="C2030">
        <v>522.572</v>
      </c>
      <c r="D2030">
        <v>18606.379000000001</v>
      </c>
      <c r="E2030">
        <v>0</v>
      </c>
      <c r="F2030" s="1">
        <v>22300.949000000001</v>
      </c>
    </row>
    <row r="2031" spans="1:6" x14ac:dyDescent="0.4">
      <c r="A2031" s="2">
        <v>43873.229166666701</v>
      </c>
      <c r="B2031" s="1">
        <v>15193.782999999999</v>
      </c>
      <c r="C2031">
        <v>548.697</v>
      </c>
      <c r="D2031">
        <v>18716.723000000002</v>
      </c>
      <c r="E2031">
        <v>0</v>
      </c>
      <c r="F2031" s="1">
        <v>22378.280999999999</v>
      </c>
    </row>
    <row r="2032" spans="1:6" x14ac:dyDescent="0.4">
      <c r="A2032" s="2">
        <v>43873.25</v>
      </c>
      <c r="B2032" s="1">
        <v>15521.796</v>
      </c>
      <c r="C2032">
        <v>489.99700000000001</v>
      </c>
      <c r="D2032">
        <v>19050.815999999999</v>
      </c>
      <c r="E2032">
        <v>0</v>
      </c>
      <c r="F2032" s="1">
        <v>22328.488000000001</v>
      </c>
    </row>
    <row r="2033" spans="1:6" x14ac:dyDescent="0.4">
      <c r="A2033" s="2">
        <v>43873.270833333299</v>
      </c>
      <c r="B2033" s="1">
        <v>16149.163</v>
      </c>
      <c r="C2033">
        <v>403.73599999999999</v>
      </c>
      <c r="D2033">
        <v>19625.98</v>
      </c>
      <c r="E2033">
        <v>6.5339999999999998</v>
      </c>
      <c r="F2033" s="1">
        <v>22295.061000000002</v>
      </c>
    </row>
    <row r="2034" spans="1:6" x14ac:dyDescent="0.4">
      <c r="A2034" s="2">
        <v>43873.291666666701</v>
      </c>
      <c r="B2034" s="1">
        <v>17551.199000000001</v>
      </c>
      <c r="C2034">
        <v>350.04700000000003</v>
      </c>
      <c r="D2034">
        <v>21006.562999999998</v>
      </c>
      <c r="E2034">
        <v>27.731999999999999</v>
      </c>
      <c r="F2034" s="1">
        <v>21727.648000000001</v>
      </c>
    </row>
    <row r="2035" spans="1:6" x14ac:dyDescent="0.4">
      <c r="A2035" s="2">
        <v>43873.3125</v>
      </c>
      <c r="B2035" s="1">
        <v>19176.866999999998</v>
      </c>
      <c r="C2035">
        <v>279.06099999999998</v>
      </c>
      <c r="D2035">
        <v>22627.33</v>
      </c>
      <c r="E2035">
        <v>140.07499999999999</v>
      </c>
      <c r="F2035" s="1">
        <v>22713.206999999999</v>
      </c>
    </row>
    <row r="2036" spans="1:6" x14ac:dyDescent="0.4">
      <c r="A2036" s="2">
        <v>43873.333333333299</v>
      </c>
      <c r="B2036" s="1">
        <v>19535.241999999998</v>
      </c>
      <c r="C2036">
        <v>261.911</v>
      </c>
      <c r="D2036">
        <v>23225.791000000001</v>
      </c>
      <c r="E2036">
        <v>286.58300000000003</v>
      </c>
      <c r="F2036" s="1">
        <v>23386.17</v>
      </c>
    </row>
    <row r="2037" spans="1:6" x14ac:dyDescent="0.4">
      <c r="A2037" s="2">
        <v>43873.354166666701</v>
      </c>
      <c r="B2037" s="1">
        <v>19428.59</v>
      </c>
      <c r="C2037">
        <v>241.988</v>
      </c>
      <c r="D2037">
        <v>23675.370999999999</v>
      </c>
      <c r="E2037">
        <v>471.476</v>
      </c>
      <c r="F2037" s="1">
        <v>23911.701000000001</v>
      </c>
    </row>
    <row r="2038" spans="1:6" x14ac:dyDescent="0.4">
      <c r="A2038" s="2">
        <v>43873.375</v>
      </c>
      <c r="B2038" s="1">
        <v>19268.596000000001</v>
      </c>
      <c r="C2038">
        <v>215.28100000000001</v>
      </c>
      <c r="D2038">
        <v>23944.548999999999</v>
      </c>
      <c r="E2038">
        <v>695.125</v>
      </c>
      <c r="F2038" s="1">
        <v>24336.046999999999</v>
      </c>
    </row>
    <row r="2039" spans="1:6" x14ac:dyDescent="0.4">
      <c r="A2039" s="2">
        <v>43873.395833333299</v>
      </c>
      <c r="B2039" s="1">
        <v>18920.203000000001</v>
      </c>
      <c r="C2039">
        <v>195.77</v>
      </c>
      <c r="D2039">
        <v>23906.317999999999</v>
      </c>
      <c r="E2039">
        <v>1028.7670000000001</v>
      </c>
      <c r="F2039" s="1">
        <v>24544.791000000001</v>
      </c>
    </row>
    <row r="2040" spans="1:6" x14ac:dyDescent="0.4">
      <c r="A2040" s="2">
        <v>43873.416666666701</v>
      </c>
      <c r="B2040" s="1">
        <v>19137.723000000002</v>
      </c>
      <c r="C2040">
        <v>170.988</v>
      </c>
      <c r="D2040">
        <v>24246.134999999998</v>
      </c>
      <c r="E2040">
        <v>1260.5309999999999</v>
      </c>
      <c r="F2040" s="1">
        <v>24945.01</v>
      </c>
    </row>
    <row r="2041" spans="1:6" x14ac:dyDescent="0.4">
      <c r="A2041" s="2">
        <v>43873.4375</v>
      </c>
      <c r="B2041" s="1">
        <v>19719.187999999998</v>
      </c>
      <c r="C2041">
        <v>198.85599999999999</v>
      </c>
      <c r="D2041">
        <v>25043.934000000001</v>
      </c>
      <c r="E2041">
        <v>1486.325</v>
      </c>
      <c r="F2041" s="1">
        <v>25870.111000000001</v>
      </c>
    </row>
    <row r="2042" spans="1:6" x14ac:dyDescent="0.4">
      <c r="A2042" s="2">
        <v>43873.458333333299</v>
      </c>
      <c r="B2042" s="1">
        <v>19772.879000000001</v>
      </c>
      <c r="C2042">
        <v>173.37899999999999</v>
      </c>
      <c r="D2042">
        <v>25200.782999999999</v>
      </c>
      <c r="E2042">
        <v>1613.2139999999999</v>
      </c>
      <c r="F2042" s="1">
        <v>26138.945</v>
      </c>
    </row>
    <row r="2043" spans="1:6" x14ac:dyDescent="0.4">
      <c r="A2043" s="2">
        <v>43873.479166666701</v>
      </c>
      <c r="B2043" s="1">
        <v>19112.353999999999</v>
      </c>
      <c r="C2043">
        <v>173.71799999999999</v>
      </c>
      <c r="D2043">
        <v>24638.657999999999</v>
      </c>
      <c r="E2043">
        <v>1732.77</v>
      </c>
      <c r="F2043" s="1">
        <v>25948.824000000001</v>
      </c>
    </row>
    <row r="2044" spans="1:6" x14ac:dyDescent="0.4">
      <c r="A2044" s="2">
        <v>43873.5</v>
      </c>
      <c r="B2044" s="1">
        <v>18589.928</v>
      </c>
      <c r="C2044">
        <v>118.76300000000001</v>
      </c>
      <c r="D2044">
        <v>24064.953000000001</v>
      </c>
      <c r="E2044">
        <v>1729.8019999999999</v>
      </c>
      <c r="F2044" s="1">
        <v>25650.616999999998</v>
      </c>
    </row>
    <row r="2045" spans="1:6" x14ac:dyDescent="0.4">
      <c r="A2045" s="2">
        <v>43873.520833333299</v>
      </c>
      <c r="B2045" s="1">
        <v>17993.752</v>
      </c>
      <c r="C2045">
        <v>114.202</v>
      </c>
      <c r="D2045">
        <v>23458.240000000002</v>
      </c>
      <c r="E2045">
        <v>1958.6079999999999</v>
      </c>
      <c r="F2045" s="1">
        <v>25348.476999999999</v>
      </c>
    </row>
    <row r="2046" spans="1:6" x14ac:dyDescent="0.4">
      <c r="A2046" s="2">
        <v>43873.541666666701</v>
      </c>
      <c r="B2046" s="1">
        <v>17428.116999999998</v>
      </c>
      <c r="C2046">
        <v>122.803</v>
      </c>
      <c r="D2046">
        <v>23044.833999999999</v>
      </c>
      <c r="E2046">
        <v>1994.0319999999999</v>
      </c>
      <c r="F2046" s="1">
        <v>25017.455000000002</v>
      </c>
    </row>
    <row r="2047" spans="1:6" x14ac:dyDescent="0.4">
      <c r="A2047" s="2">
        <v>43873.5625</v>
      </c>
      <c r="B2047" s="1">
        <v>16981.359</v>
      </c>
      <c r="C2047">
        <v>119.88500000000001</v>
      </c>
      <c r="D2047">
        <v>22615.273000000001</v>
      </c>
      <c r="E2047">
        <v>2005.393</v>
      </c>
      <c r="F2047" s="1">
        <v>24544.903999999999</v>
      </c>
    </row>
    <row r="2048" spans="1:6" x14ac:dyDescent="0.4">
      <c r="A2048" s="2">
        <v>43873.583333333299</v>
      </c>
      <c r="B2048" s="1">
        <v>17115.428</v>
      </c>
      <c r="C2048">
        <v>101.55200000000001</v>
      </c>
      <c r="D2048">
        <v>22419.043000000001</v>
      </c>
      <c r="E2048">
        <v>1970.471</v>
      </c>
      <c r="F2048" s="1">
        <v>24653.004000000001</v>
      </c>
    </row>
    <row r="2049" spans="1:6" x14ac:dyDescent="0.4">
      <c r="A2049" s="2">
        <v>43873.604166666701</v>
      </c>
      <c r="B2049" s="1">
        <v>17277.298999999999</v>
      </c>
      <c r="C2049">
        <v>119.361</v>
      </c>
      <c r="D2049">
        <v>22356.02</v>
      </c>
      <c r="E2049">
        <v>1694.963</v>
      </c>
      <c r="F2049" s="1">
        <v>24111.23</v>
      </c>
    </row>
    <row r="2050" spans="1:6" x14ac:dyDescent="0.4">
      <c r="A2050" s="2">
        <v>43873.625</v>
      </c>
      <c r="B2050" s="1">
        <v>17302.525000000001</v>
      </c>
      <c r="C2050">
        <v>110.371</v>
      </c>
      <c r="D2050">
        <v>22499.572</v>
      </c>
      <c r="E2050">
        <v>1541.269</v>
      </c>
      <c r="F2050" s="1">
        <v>23745.190999999999</v>
      </c>
    </row>
    <row r="2051" spans="1:6" x14ac:dyDescent="0.4">
      <c r="A2051" s="2">
        <v>43873.645833333299</v>
      </c>
      <c r="B2051" s="1">
        <v>17950.873</v>
      </c>
      <c r="C2051">
        <v>64.046999999999997</v>
      </c>
      <c r="D2051">
        <v>22889.618999999999</v>
      </c>
      <c r="E2051">
        <v>1354.627</v>
      </c>
      <c r="F2051" s="1">
        <v>23727.776999999998</v>
      </c>
    </row>
    <row r="2052" spans="1:6" x14ac:dyDescent="0.4">
      <c r="A2052" s="2">
        <v>43873.666666666701</v>
      </c>
      <c r="B2052" s="1">
        <v>19147.355</v>
      </c>
      <c r="C2052">
        <v>44.616999999999997</v>
      </c>
      <c r="D2052">
        <v>23929.82</v>
      </c>
      <c r="E2052">
        <v>937.005</v>
      </c>
      <c r="F2052" s="1">
        <v>24394.162</v>
      </c>
    </row>
    <row r="2053" spans="1:6" x14ac:dyDescent="0.4">
      <c r="A2053" s="2">
        <v>43873.6875</v>
      </c>
      <c r="B2053" s="1">
        <v>21064.925999999999</v>
      </c>
      <c r="C2053">
        <v>44.26</v>
      </c>
      <c r="D2053">
        <v>25660.748</v>
      </c>
      <c r="E2053">
        <v>605.84699999999998</v>
      </c>
      <c r="F2053" s="1">
        <v>25980.059000000001</v>
      </c>
    </row>
    <row r="2054" spans="1:6" x14ac:dyDescent="0.4">
      <c r="A2054" s="2">
        <v>43873.708333333299</v>
      </c>
      <c r="B2054" s="1">
        <v>21879.16</v>
      </c>
      <c r="C2054">
        <v>40.96</v>
      </c>
      <c r="D2054">
        <v>26284.221000000001</v>
      </c>
      <c r="E2054">
        <v>281.06799999999998</v>
      </c>
      <c r="F2054" s="1">
        <v>26456.498</v>
      </c>
    </row>
    <row r="2055" spans="1:6" x14ac:dyDescent="0.4">
      <c r="A2055" s="2">
        <v>43873.729166666701</v>
      </c>
      <c r="B2055" s="1">
        <v>22394.844000000001</v>
      </c>
      <c r="C2055">
        <v>35.341000000000001</v>
      </c>
      <c r="D2055">
        <v>26654.432000000001</v>
      </c>
      <c r="E2055">
        <v>78.36</v>
      </c>
      <c r="F2055" s="1">
        <v>26734.25</v>
      </c>
    </row>
    <row r="2056" spans="1:6" x14ac:dyDescent="0.4">
      <c r="A2056" s="2">
        <v>43873.75</v>
      </c>
      <c r="B2056" s="1">
        <v>23132.726999999999</v>
      </c>
      <c r="C2056">
        <v>37.832999999999998</v>
      </c>
      <c r="D2056">
        <v>27298.645</v>
      </c>
      <c r="E2056">
        <v>0</v>
      </c>
      <c r="F2056" s="1">
        <v>27337.085999999999</v>
      </c>
    </row>
    <row r="2057" spans="1:6" x14ac:dyDescent="0.4">
      <c r="A2057" s="2">
        <v>43873.770833333299</v>
      </c>
      <c r="B2057" s="1">
        <v>23778.495999999999</v>
      </c>
      <c r="C2057">
        <v>35.103999999999999</v>
      </c>
      <c r="D2057">
        <v>27956.287</v>
      </c>
      <c r="E2057">
        <v>0</v>
      </c>
      <c r="F2057" s="1">
        <v>27996.133000000002</v>
      </c>
    </row>
    <row r="2058" spans="1:6" x14ac:dyDescent="0.4">
      <c r="A2058" s="2">
        <v>43873.791666666701</v>
      </c>
      <c r="B2058" s="1">
        <v>23928.574000000001</v>
      </c>
      <c r="C2058">
        <v>46.723999999999997</v>
      </c>
      <c r="D2058">
        <v>28108.671999999999</v>
      </c>
      <c r="E2058">
        <v>0</v>
      </c>
      <c r="F2058" s="1">
        <v>28141.828000000001</v>
      </c>
    </row>
    <row r="2059" spans="1:6" x14ac:dyDescent="0.4">
      <c r="A2059" s="2">
        <v>43873.8125</v>
      </c>
      <c r="B2059" s="1">
        <v>23948.109</v>
      </c>
      <c r="C2059">
        <v>29.646999999999998</v>
      </c>
      <c r="D2059">
        <v>28142.687999999998</v>
      </c>
      <c r="E2059">
        <v>0</v>
      </c>
      <c r="F2059" s="1">
        <v>28178.785</v>
      </c>
    </row>
    <row r="2060" spans="1:6" x14ac:dyDescent="0.4">
      <c r="A2060" s="2">
        <v>43873.833333333299</v>
      </c>
      <c r="B2060" s="1">
        <v>23668.261999999999</v>
      </c>
      <c r="C2060">
        <v>22.452000000000002</v>
      </c>
      <c r="D2060">
        <v>27857.256000000001</v>
      </c>
      <c r="E2060">
        <v>0</v>
      </c>
      <c r="F2060" s="1">
        <v>27899.129000000001</v>
      </c>
    </row>
    <row r="2061" spans="1:6" x14ac:dyDescent="0.4">
      <c r="A2061" s="2">
        <v>43873.854166666701</v>
      </c>
      <c r="B2061" s="1">
        <v>23521.168000000001</v>
      </c>
      <c r="C2061">
        <v>23.422000000000001</v>
      </c>
      <c r="D2061">
        <v>27680.949000000001</v>
      </c>
      <c r="E2061">
        <v>0</v>
      </c>
      <c r="F2061" s="1">
        <v>27719.175999999999</v>
      </c>
    </row>
    <row r="2062" spans="1:6" x14ac:dyDescent="0.4">
      <c r="A2062" s="2">
        <v>43873.875</v>
      </c>
      <c r="B2062" s="1">
        <v>22948.113000000001</v>
      </c>
      <c r="C2062">
        <v>19.501999999999999</v>
      </c>
      <c r="D2062">
        <v>27120.440999999999</v>
      </c>
      <c r="E2062">
        <v>0</v>
      </c>
      <c r="F2062" s="1">
        <v>27155.35</v>
      </c>
    </row>
    <row r="2063" spans="1:6" x14ac:dyDescent="0.4">
      <c r="A2063" s="2">
        <v>43873.895833333299</v>
      </c>
      <c r="B2063" s="1">
        <v>22314.594000000001</v>
      </c>
      <c r="C2063">
        <v>20.116</v>
      </c>
      <c r="D2063">
        <v>26431.780999999999</v>
      </c>
      <c r="E2063">
        <v>0</v>
      </c>
      <c r="F2063" s="1">
        <v>26473.173999999999</v>
      </c>
    </row>
    <row r="2064" spans="1:6" x14ac:dyDescent="0.4">
      <c r="A2064" s="2">
        <v>43873.916666666701</v>
      </c>
      <c r="B2064" s="1">
        <v>21812.636999999999</v>
      </c>
      <c r="C2064">
        <v>26.86</v>
      </c>
      <c r="D2064">
        <v>25493.27</v>
      </c>
      <c r="E2064">
        <v>0</v>
      </c>
      <c r="F2064" s="1">
        <v>25537.07</v>
      </c>
    </row>
    <row r="2065" spans="1:6" x14ac:dyDescent="0.4">
      <c r="A2065" s="2">
        <v>43873.9375</v>
      </c>
      <c r="B2065" s="1">
        <v>21322.809000000001</v>
      </c>
      <c r="C2065">
        <v>24.437000000000001</v>
      </c>
      <c r="D2065">
        <v>24808.486000000001</v>
      </c>
      <c r="E2065">
        <v>0</v>
      </c>
      <c r="F2065" s="1">
        <v>24849.636999999999</v>
      </c>
    </row>
    <row r="2066" spans="1:6" x14ac:dyDescent="0.4">
      <c r="A2066" s="2">
        <v>43873.958333333299</v>
      </c>
      <c r="B2066" s="1">
        <v>20058.627</v>
      </c>
      <c r="C2066">
        <v>34.075000000000003</v>
      </c>
      <c r="D2066">
        <v>23451.662</v>
      </c>
      <c r="E2066">
        <v>0</v>
      </c>
      <c r="F2066" s="1">
        <v>23490.400000000001</v>
      </c>
    </row>
    <row r="2067" spans="1:6" x14ac:dyDescent="0.4">
      <c r="A2067" s="2">
        <v>43873.979166666701</v>
      </c>
      <c r="B2067" s="1">
        <v>18886.115000000002</v>
      </c>
      <c r="C2067">
        <v>45.890999999999998</v>
      </c>
      <c r="D2067">
        <v>22251.190999999999</v>
      </c>
      <c r="E2067">
        <v>0</v>
      </c>
      <c r="F2067" s="1">
        <v>22282.546999999999</v>
      </c>
    </row>
    <row r="2068" spans="1:6" x14ac:dyDescent="0.4">
      <c r="A2068" s="2">
        <v>43874</v>
      </c>
      <c r="B2068" s="1">
        <v>17754.41</v>
      </c>
      <c r="C2068">
        <v>66.259</v>
      </c>
      <c r="D2068">
        <v>21125.559000000001</v>
      </c>
      <c r="E2068">
        <v>0</v>
      </c>
      <c r="F2068" s="1">
        <v>21165.596000000001</v>
      </c>
    </row>
    <row r="2069" spans="1:6" x14ac:dyDescent="0.4">
      <c r="A2069" s="2">
        <v>43874.020833333299</v>
      </c>
      <c r="B2069" s="1">
        <v>17011.940999999999</v>
      </c>
      <c r="C2069">
        <v>90.599000000000004</v>
      </c>
      <c r="D2069">
        <v>20373.849999999999</v>
      </c>
      <c r="E2069">
        <v>0</v>
      </c>
      <c r="F2069" s="1">
        <v>20753.315999999999</v>
      </c>
    </row>
    <row r="2070" spans="1:6" x14ac:dyDescent="0.4">
      <c r="A2070" s="2">
        <v>43874.041666666701</v>
      </c>
      <c r="B2070" s="1">
        <v>16332.657999999999</v>
      </c>
      <c r="C2070">
        <v>87.233999999999995</v>
      </c>
      <c r="D2070">
        <v>19679.754000000001</v>
      </c>
      <c r="E2070">
        <v>0</v>
      </c>
      <c r="F2070" s="1">
        <v>21098.92</v>
      </c>
    </row>
    <row r="2071" spans="1:6" x14ac:dyDescent="0.4">
      <c r="A2071" s="2">
        <v>43874.0625</v>
      </c>
      <c r="B2071" s="1">
        <v>15921.272999999999</v>
      </c>
      <c r="C2071">
        <v>92.643000000000001</v>
      </c>
      <c r="D2071">
        <v>19278.240000000002</v>
      </c>
      <c r="E2071">
        <v>0</v>
      </c>
      <c r="F2071" s="1">
        <v>22693.059000000001</v>
      </c>
    </row>
    <row r="2072" spans="1:6" x14ac:dyDescent="0.4">
      <c r="A2072" s="2">
        <v>43874.083333333299</v>
      </c>
      <c r="B2072" s="1">
        <v>15527.82</v>
      </c>
      <c r="C2072">
        <v>106.018</v>
      </c>
      <c r="D2072">
        <v>18912.782999999999</v>
      </c>
      <c r="E2072">
        <v>0</v>
      </c>
      <c r="F2072" s="1">
        <v>22304.294999999998</v>
      </c>
    </row>
    <row r="2073" spans="1:6" x14ac:dyDescent="0.4">
      <c r="A2073" s="2">
        <v>43874.104166666701</v>
      </c>
      <c r="B2073" s="1">
        <v>15320.009</v>
      </c>
      <c r="C2073">
        <v>99.241</v>
      </c>
      <c r="D2073">
        <v>18707.715</v>
      </c>
      <c r="E2073">
        <v>0</v>
      </c>
      <c r="F2073" s="1">
        <v>22476.886999999999</v>
      </c>
    </row>
    <row r="2074" spans="1:6" x14ac:dyDescent="0.4">
      <c r="A2074" s="2">
        <v>43874.125</v>
      </c>
      <c r="B2074" s="1">
        <v>15126.638000000001</v>
      </c>
      <c r="C2074">
        <v>100.193</v>
      </c>
      <c r="D2074">
        <v>18501.900000000001</v>
      </c>
      <c r="E2074">
        <v>0</v>
      </c>
      <c r="F2074" s="1">
        <v>22252.030999999999</v>
      </c>
    </row>
    <row r="2075" spans="1:6" x14ac:dyDescent="0.4">
      <c r="A2075" s="2">
        <v>43874.145833333299</v>
      </c>
      <c r="B2075" s="1">
        <v>15075.928</v>
      </c>
      <c r="C2075">
        <v>118.502</v>
      </c>
      <c r="D2075">
        <v>18456.588</v>
      </c>
      <c r="E2075">
        <v>0</v>
      </c>
      <c r="F2075" s="1">
        <v>22209.396000000001</v>
      </c>
    </row>
    <row r="2076" spans="1:6" x14ac:dyDescent="0.4">
      <c r="A2076" s="2">
        <v>43874.166666666701</v>
      </c>
      <c r="B2076" s="1">
        <v>15002.841</v>
      </c>
      <c r="C2076">
        <v>104.849</v>
      </c>
      <c r="D2076">
        <v>18362.535</v>
      </c>
      <c r="E2076">
        <v>0</v>
      </c>
      <c r="F2076" s="1">
        <v>22082.616999999998</v>
      </c>
    </row>
    <row r="2077" spans="1:6" x14ac:dyDescent="0.4">
      <c r="A2077" s="2">
        <v>43874.1875</v>
      </c>
      <c r="B2077" s="1">
        <v>15062.064</v>
      </c>
      <c r="C2077">
        <v>101.70699999999999</v>
      </c>
      <c r="D2077">
        <v>18394.043000000001</v>
      </c>
      <c r="E2077">
        <v>0</v>
      </c>
      <c r="F2077" s="1">
        <v>22092.620999999999</v>
      </c>
    </row>
    <row r="2078" spans="1:6" x14ac:dyDescent="0.4">
      <c r="A2078" s="2">
        <v>43874.208333333299</v>
      </c>
      <c r="B2078" s="1">
        <v>15087.695</v>
      </c>
      <c r="C2078">
        <v>161.68700000000001</v>
      </c>
      <c r="D2078">
        <v>18427.916000000001</v>
      </c>
      <c r="E2078">
        <v>0</v>
      </c>
      <c r="F2078" s="1">
        <v>22105.445</v>
      </c>
    </row>
    <row r="2079" spans="1:6" x14ac:dyDescent="0.4">
      <c r="A2079" s="2">
        <v>43874.229166666701</v>
      </c>
      <c r="B2079" s="1">
        <v>15272.007</v>
      </c>
      <c r="C2079">
        <v>150.94800000000001</v>
      </c>
      <c r="D2079">
        <v>18580.813999999998</v>
      </c>
      <c r="E2079">
        <v>0</v>
      </c>
      <c r="F2079" s="1">
        <v>22254.787</v>
      </c>
    </row>
    <row r="2080" spans="1:6" x14ac:dyDescent="0.4">
      <c r="A2080" s="2">
        <v>43874.25</v>
      </c>
      <c r="B2080" s="1">
        <v>15604.133</v>
      </c>
      <c r="C2080">
        <v>177.172</v>
      </c>
      <c r="D2080">
        <v>18917.213</v>
      </c>
      <c r="E2080">
        <v>0</v>
      </c>
      <c r="F2080" s="1">
        <v>22182.978999999999</v>
      </c>
    </row>
    <row r="2081" spans="1:6" x14ac:dyDescent="0.4">
      <c r="A2081" s="2">
        <v>43874.270833333299</v>
      </c>
      <c r="B2081" s="1">
        <v>16189.361000000001</v>
      </c>
      <c r="C2081">
        <v>181.55500000000001</v>
      </c>
      <c r="D2081">
        <v>19507.030999999999</v>
      </c>
      <c r="E2081">
        <v>5.7080000000000002</v>
      </c>
      <c r="F2081" s="1">
        <v>22172.138999999999</v>
      </c>
    </row>
    <row r="2082" spans="1:6" x14ac:dyDescent="0.4">
      <c r="A2082" s="2">
        <v>43874.291666666701</v>
      </c>
      <c r="B2082" s="1">
        <v>17683.449000000001</v>
      </c>
      <c r="C2082">
        <v>188.41200000000001</v>
      </c>
      <c r="D2082">
        <v>20997.68</v>
      </c>
      <c r="E2082">
        <v>23.658999999999999</v>
      </c>
      <c r="F2082" s="1">
        <v>21717.006000000001</v>
      </c>
    </row>
    <row r="2083" spans="1:6" x14ac:dyDescent="0.4">
      <c r="A2083" s="2">
        <v>43874.3125</v>
      </c>
      <c r="B2083" s="1">
        <v>19210.164000000001</v>
      </c>
      <c r="C2083">
        <v>220.67599999999999</v>
      </c>
      <c r="D2083">
        <v>22633.213</v>
      </c>
      <c r="E2083">
        <v>144.91800000000001</v>
      </c>
      <c r="F2083" s="1">
        <v>22739.940999999999</v>
      </c>
    </row>
    <row r="2084" spans="1:6" x14ac:dyDescent="0.4">
      <c r="A2084" s="2">
        <v>43874.333333333299</v>
      </c>
      <c r="B2084" s="1">
        <v>19330.945</v>
      </c>
      <c r="C2084">
        <v>256.81599999999997</v>
      </c>
      <c r="D2084">
        <v>23103.315999999999</v>
      </c>
      <c r="E2084">
        <v>359.07100000000003</v>
      </c>
      <c r="F2084" s="1">
        <v>23307.504000000001</v>
      </c>
    </row>
    <row r="2085" spans="1:6" x14ac:dyDescent="0.4">
      <c r="A2085" s="2">
        <v>43874.354166666701</v>
      </c>
      <c r="B2085" s="1">
        <v>18979.77</v>
      </c>
      <c r="C2085">
        <v>242.184</v>
      </c>
      <c r="D2085">
        <v>23466.421999999999</v>
      </c>
      <c r="E2085">
        <v>670.43700000000001</v>
      </c>
      <c r="F2085" s="1">
        <v>23812.993999999999</v>
      </c>
    </row>
    <row r="2086" spans="1:6" x14ac:dyDescent="0.4">
      <c r="A2086" s="2">
        <v>43874.375</v>
      </c>
      <c r="B2086" s="1">
        <v>18789.455000000002</v>
      </c>
      <c r="C2086">
        <v>258.87299999999999</v>
      </c>
      <c r="D2086">
        <v>23696.315999999999</v>
      </c>
      <c r="E2086">
        <v>980.97699999999998</v>
      </c>
      <c r="F2086" s="1">
        <v>24202.778999999999</v>
      </c>
    </row>
    <row r="2087" spans="1:6" x14ac:dyDescent="0.4">
      <c r="A2087" s="2">
        <v>43874.395833333299</v>
      </c>
      <c r="B2087" s="1">
        <v>18524.648000000001</v>
      </c>
      <c r="C2087">
        <v>250.143</v>
      </c>
      <c r="D2087">
        <v>23709.664000000001</v>
      </c>
      <c r="E2087">
        <v>1343.182</v>
      </c>
      <c r="F2087" s="1">
        <v>24438.741999999998</v>
      </c>
    </row>
    <row r="2088" spans="1:6" x14ac:dyDescent="0.4">
      <c r="A2088" s="2">
        <v>43874.416666666701</v>
      </c>
      <c r="B2088" s="1">
        <v>18497.006000000001</v>
      </c>
      <c r="C2088">
        <v>252.655</v>
      </c>
      <c r="D2088">
        <v>23854.578000000001</v>
      </c>
      <c r="E2088">
        <v>1591.1890000000001</v>
      </c>
      <c r="F2088" s="1">
        <v>24631.895</v>
      </c>
    </row>
    <row r="2089" spans="1:6" x14ac:dyDescent="0.4">
      <c r="A2089" s="2">
        <v>43874.4375</v>
      </c>
      <c r="B2089" s="1">
        <v>19224.48</v>
      </c>
      <c r="C2089">
        <v>253.47200000000001</v>
      </c>
      <c r="D2089">
        <v>24659.375</v>
      </c>
      <c r="E2089">
        <v>1739.2550000000001</v>
      </c>
      <c r="F2089" s="1">
        <v>25473.773000000001</v>
      </c>
    </row>
    <row r="2090" spans="1:6" x14ac:dyDescent="0.4">
      <c r="A2090" s="2">
        <v>43874.458333333299</v>
      </c>
      <c r="B2090" s="1">
        <v>19113.740000000002</v>
      </c>
      <c r="C2090">
        <v>263.44299999999998</v>
      </c>
      <c r="D2090">
        <v>24730.502</v>
      </c>
      <c r="E2090">
        <v>2002.21</v>
      </c>
      <c r="F2090" s="1">
        <v>25636.945</v>
      </c>
    </row>
    <row r="2091" spans="1:6" x14ac:dyDescent="0.4">
      <c r="A2091" s="2">
        <v>43874.479166666701</v>
      </c>
      <c r="B2091" s="1">
        <v>18493.991999999998</v>
      </c>
      <c r="C2091">
        <v>303.14400000000001</v>
      </c>
      <c r="D2091">
        <v>24126.824000000001</v>
      </c>
      <c r="E2091">
        <v>1908.3309999999999</v>
      </c>
      <c r="F2091" s="1">
        <v>25316.851999999999</v>
      </c>
    </row>
    <row r="2092" spans="1:6" x14ac:dyDescent="0.4">
      <c r="A2092" s="2">
        <v>43874.5</v>
      </c>
      <c r="B2092" s="1">
        <v>17949.646000000001</v>
      </c>
      <c r="C2092">
        <v>300.08699999999999</v>
      </c>
      <c r="D2092">
        <v>23673.855</v>
      </c>
      <c r="E2092">
        <v>2014.769</v>
      </c>
      <c r="F2092" s="1">
        <v>25174.796999999999</v>
      </c>
    </row>
    <row r="2093" spans="1:6" x14ac:dyDescent="0.4">
      <c r="A2093" s="2">
        <v>43874.520833333299</v>
      </c>
      <c r="B2093" s="1">
        <v>17669.623</v>
      </c>
      <c r="C2093">
        <v>301.30399999999997</v>
      </c>
      <c r="D2093">
        <v>23563.785</v>
      </c>
      <c r="E2093">
        <v>2017.6189999999999</v>
      </c>
      <c r="F2093" s="1">
        <v>25508.146000000001</v>
      </c>
    </row>
    <row r="2094" spans="1:6" x14ac:dyDescent="0.4">
      <c r="A2094" s="2">
        <v>43874.541666666701</v>
      </c>
      <c r="B2094" s="1">
        <v>17725.653999999999</v>
      </c>
      <c r="C2094">
        <v>337.23</v>
      </c>
      <c r="D2094">
        <v>23397.592000000001</v>
      </c>
      <c r="E2094">
        <v>1695.2639999999999</v>
      </c>
      <c r="F2094" s="1">
        <v>25186.02</v>
      </c>
    </row>
    <row r="2095" spans="1:6" x14ac:dyDescent="0.4">
      <c r="A2095" s="2">
        <v>43874.5625</v>
      </c>
      <c r="B2095" s="1">
        <v>17853.773000000001</v>
      </c>
      <c r="C2095">
        <v>366.54599999999999</v>
      </c>
      <c r="D2095">
        <v>23381.434000000001</v>
      </c>
      <c r="E2095">
        <v>1458.16</v>
      </c>
      <c r="F2095" s="1">
        <v>25315.023000000001</v>
      </c>
    </row>
    <row r="2096" spans="1:6" x14ac:dyDescent="0.4">
      <c r="A2096" s="2">
        <v>43874.583333333299</v>
      </c>
      <c r="B2096" s="1">
        <v>18081.734</v>
      </c>
      <c r="C2096">
        <v>383.32900000000001</v>
      </c>
      <c r="D2096">
        <v>23378.844000000001</v>
      </c>
      <c r="E2096">
        <v>974.32399999999996</v>
      </c>
      <c r="F2096" s="1">
        <v>25221.851999999999</v>
      </c>
    </row>
    <row r="2097" spans="1:6" x14ac:dyDescent="0.4">
      <c r="A2097" s="2">
        <v>43874.604166666701</v>
      </c>
      <c r="B2097" s="1">
        <v>18317.879000000001</v>
      </c>
      <c r="C2097">
        <v>385.62</v>
      </c>
      <c r="D2097">
        <v>23428.375</v>
      </c>
      <c r="E2097">
        <v>711.89200000000005</v>
      </c>
      <c r="F2097" s="1">
        <v>25126.761999999999</v>
      </c>
    </row>
    <row r="2098" spans="1:6" x14ac:dyDescent="0.4">
      <c r="A2098" s="2">
        <v>43874.625</v>
      </c>
      <c r="B2098" s="1">
        <v>18731.223000000002</v>
      </c>
      <c r="C2098">
        <v>416.94900000000001</v>
      </c>
      <c r="D2098">
        <v>23698.482</v>
      </c>
      <c r="E2098">
        <v>454.44200000000001</v>
      </c>
      <c r="F2098" s="1">
        <v>24624.324000000001</v>
      </c>
    </row>
    <row r="2099" spans="1:6" x14ac:dyDescent="0.4">
      <c r="A2099" s="2">
        <v>43874.645833333299</v>
      </c>
      <c r="B2099" s="1">
        <v>19384.855</v>
      </c>
      <c r="C2099">
        <v>409.17500000000001</v>
      </c>
      <c r="D2099">
        <v>24236.773000000001</v>
      </c>
      <c r="E2099">
        <v>321.08800000000002</v>
      </c>
      <c r="F2099" s="1">
        <v>24816.745999999999</v>
      </c>
    </row>
    <row r="2100" spans="1:6" x14ac:dyDescent="0.4">
      <c r="A2100" s="2">
        <v>43874.666666666701</v>
      </c>
      <c r="B2100" s="1">
        <v>20503.77</v>
      </c>
      <c r="C2100">
        <v>366.31799999999998</v>
      </c>
      <c r="D2100">
        <v>25172.243999999999</v>
      </c>
      <c r="E2100">
        <v>239.24799999999999</v>
      </c>
      <c r="F2100" s="1">
        <v>25422.861000000001</v>
      </c>
    </row>
    <row r="2101" spans="1:6" x14ac:dyDescent="0.4">
      <c r="A2101" s="2">
        <v>43874.6875</v>
      </c>
      <c r="B2101" s="1">
        <v>22095.921999999999</v>
      </c>
      <c r="C2101">
        <v>340.65600000000001</v>
      </c>
      <c r="D2101">
        <v>26734.891</v>
      </c>
      <c r="E2101">
        <v>153.852</v>
      </c>
      <c r="F2101" s="1">
        <v>26944.434000000001</v>
      </c>
    </row>
    <row r="2102" spans="1:6" x14ac:dyDescent="0.4">
      <c r="A2102" s="2">
        <v>43874.708333333299</v>
      </c>
      <c r="B2102" s="1">
        <v>22305.359</v>
      </c>
      <c r="C2102">
        <v>418.37200000000001</v>
      </c>
      <c r="D2102">
        <v>27043.741999999998</v>
      </c>
      <c r="E2102">
        <v>82.12</v>
      </c>
      <c r="F2102" s="1">
        <v>27215.703000000001</v>
      </c>
    </row>
    <row r="2103" spans="1:6" x14ac:dyDescent="0.4">
      <c r="A2103" s="2">
        <v>43874.729166666701</v>
      </c>
      <c r="B2103" s="1">
        <v>22424.088</v>
      </c>
      <c r="C2103">
        <v>409.29700000000003</v>
      </c>
      <c r="D2103">
        <v>27121.629000000001</v>
      </c>
      <c r="E2103">
        <v>38.01</v>
      </c>
      <c r="F2103" s="1">
        <v>27183.011999999999</v>
      </c>
    </row>
    <row r="2104" spans="1:6" x14ac:dyDescent="0.4">
      <c r="A2104" s="2">
        <v>43874.75</v>
      </c>
      <c r="B2104" s="1">
        <v>22987.171999999999</v>
      </c>
      <c r="C2104">
        <v>420.024</v>
      </c>
      <c r="D2104">
        <v>27678.025000000001</v>
      </c>
      <c r="E2104">
        <v>0</v>
      </c>
      <c r="F2104" s="1">
        <v>27710.643</v>
      </c>
    </row>
    <row r="2105" spans="1:6" x14ac:dyDescent="0.4">
      <c r="A2105" s="2">
        <v>43874.770833333299</v>
      </c>
      <c r="B2105" s="1">
        <v>23377.68</v>
      </c>
      <c r="C2105">
        <v>444.56200000000001</v>
      </c>
      <c r="D2105">
        <v>28139.488000000001</v>
      </c>
      <c r="E2105">
        <v>0</v>
      </c>
      <c r="F2105" s="1">
        <v>28177.745999999999</v>
      </c>
    </row>
    <row r="2106" spans="1:6" x14ac:dyDescent="0.4">
      <c r="A2106" s="2">
        <v>43874.791666666701</v>
      </c>
      <c r="B2106" s="1">
        <v>23483.050999999999</v>
      </c>
      <c r="C2106">
        <v>427.07499999999999</v>
      </c>
      <c r="D2106">
        <v>28232.366999999998</v>
      </c>
      <c r="E2106">
        <v>0</v>
      </c>
      <c r="F2106" s="1">
        <v>28264.761999999999</v>
      </c>
    </row>
    <row r="2107" spans="1:6" x14ac:dyDescent="0.4">
      <c r="A2107" s="2">
        <v>43874.8125</v>
      </c>
      <c r="B2107" s="1">
        <v>23136.453000000001</v>
      </c>
      <c r="C2107">
        <v>463.041</v>
      </c>
      <c r="D2107">
        <v>27882.932000000001</v>
      </c>
      <c r="E2107">
        <v>0</v>
      </c>
      <c r="F2107" s="1">
        <v>27922.393</v>
      </c>
    </row>
    <row r="2108" spans="1:6" x14ac:dyDescent="0.4">
      <c r="A2108" s="2">
        <v>43874.833333333299</v>
      </c>
      <c r="B2108" s="1">
        <v>22896.103999999999</v>
      </c>
      <c r="C2108">
        <v>415.01100000000002</v>
      </c>
      <c r="D2108">
        <v>27603.844000000001</v>
      </c>
      <c r="E2108">
        <v>0</v>
      </c>
      <c r="F2108" s="1">
        <v>27644.706999999999</v>
      </c>
    </row>
    <row r="2109" spans="1:6" x14ac:dyDescent="0.4">
      <c r="A2109" s="2">
        <v>43874.854166666701</v>
      </c>
      <c r="B2109" s="1">
        <v>22709.715</v>
      </c>
      <c r="C2109">
        <v>402.59</v>
      </c>
      <c r="D2109">
        <v>27347.289000000001</v>
      </c>
      <c r="E2109">
        <v>0</v>
      </c>
      <c r="F2109" s="1">
        <v>27383.800999999999</v>
      </c>
    </row>
    <row r="2110" spans="1:6" x14ac:dyDescent="0.4">
      <c r="A2110" s="2">
        <v>43874.875</v>
      </c>
      <c r="B2110" s="1">
        <v>22354.129000000001</v>
      </c>
      <c r="C2110">
        <v>421.22699999999998</v>
      </c>
      <c r="D2110">
        <v>26793.831999999999</v>
      </c>
      <c r="E2110">
        <v>0</v>
      </c>
      <c r="F2110" s="1">
        <v>26836.756000000001</v>
      </c>
    </row>
    <row r="2111" spans="1:6" x14ac:dyDescent="0.4">
      <c r="A2111" s="2">
        <v>43874.895833333299</v>
      </c>
      <c r="B2111" s="1">
        <v>21970.383000000002</v>
      </c>
      <c r="C2111">
        <v>387.10599999999999</v>
      </c>
      <c r="D2111">
        <v>26152.256000000001</v>
      </c>
      <c r="E2111">
        <v>0</v>
      </c>
      <c r="F2111" s="1">
        <v>26292.236000000001</v>
      </c>
    </row>
    <row r="2112" spans="1:6" x14ac:dyDescent="0.4">
      <c r="A2112" s="2">
        <v>43874.916666666701</v>
      </c>
      <c r="B2112" s="1">
        <v>21545.726999999999</v>
      </c>
      <c r="C2112">
        <v>343.75299999999999</v>
      </c>
      <c r="D2112">
        <v>25361.969000000001</v>
      </c>
      <c r="E2112">
        <v>0</v>
      </c>
      <c r="F2112" s="1">
        <v>25491.671999999999</v>
      </c>
    </row>
    <row r="2113" spans="1:6" x14ac:dyDescent="0.4">
      <c r="A2113" s="2">
        <v>43874.9375</v>
      </c>
      <c r="B2113" s="1">
        <v>20972.023000000001</v>
      </c>
      <c r="C2113">
        <v>322.52100000000002</v>
      </c>
      <c r="D2113">
        <v>24577.026999999998</v>
      </c>
      <c r="E2113">
        <v>0</v>
      </c>
      <c r="F2113" s="1">
        <v>24704.324000000001</v>
      </c>
    </row>
    <row r="2114" spans="1:6" x14ac:dyDescent="0.4">
      <c r="A2114" s="2">
        <v>43874.958333333299</v>
      </c>
      <c r="B2114" s="1">
        <v>19738.969000000001</v>
      </c>
      <c r="C2114">
        <v>284.21600000000001</v>
      </c>
      <c r="D2114">
        <v>23272.442999999999</v>
      </c>
      <c r="E2114">
        <v>0</v>
      </c>
      <c r="F2114" s="1">
        <v>23310.925999999999</v>
      </c>
    </row>
    <row r="2115" spans="1:6" x14ac:dyDescent="0.4">
      <c r="A2115" s="2">
        <v>43874.979166666701</v>
      </c>
      <c r="B2115" s="1">
        <v>18639.331999999999</v>
      </c>
      <c r="C2115">
        <v>281.41199999999998</v>
      </c>
      <c r="D2115">
        <v>22130.111000000001</v>
      </c>
      <c r="E2115">
        <v>0</v>
      </c>
      <c r="F2115" s="1">
        <v>22169.971000000001</v>
      </c>
    </row>
    <row r="2116" spans="1:6" x14ac:dyDescent="0.4">
      <c r="A2116" s="2">
        <v>43875</v>
      </c>
      <c r="B2116" s="1">
        <v>17718.484</v>
      </c>
      <c r="C2116">
        <v>268.51100000000002</v>
      </c>
      <c r="D2116">
        <v>21177.134999999998</v>
      </c>
      <c r="E2116">
        <v>0</v>
      </c>
      <c r="F2116" s="1">
        <v>21211.759999999998</v>
      </c>
    </row>
    <row r="2117" spans="1:6" x14ac:dyDescent="0.4">
      <c r="A2117" s="2">
        <v>43875.020833333299</v>
      </c>
      <c r="B2117" s="1">
        <v>17001.391</v>
      </c>
      <c r="C2117">
        <v>236.071</v>
      </c>
      <c r="D2117">
        <v>20474.815999999999</v>
      </c>
      <c r="E2117">
        <v>0</v>
      </c>
      <c r="F2117" s="1">
        <v>20847.199000000001</v>
      </c>
    </row>
    <row r="2118" spans="1:6" x14ac:dyDescent="0.4">
      <c r="A2118" s="2">
        <v>43875.041666666701</v>
      </c>
      <c r="B2118" s="1">
        <v>16406.796999999999</v>
      </c>
      <c r="C2118">
        <v>208.42099999999999</v>
      </c>
      <c r="D2118">
        <v>19821.305</v>
      </c>
      <c r="E2118">
        <v>0</v>
      </c>
      <c r="F2118" s="1">
        <v>20838.504000000001</v>
      </c>
    </row>
    <row r="2119" spans="1:6" x14ac:dyDescent="0.4">
      <c r="A2119" s="2">
        <v>43875.0625</v>
      </c>
      <c r="B2119" s="1">
        <v>15991.352999999999</v>
      </c>
      <c r="C2119">
        <v>163.756</v>
      </c>
      <c r="D2119">
        <v>19371.726999999999</v>
      </c>
      <c r="E2119">
        <v>0</v>
      </c>
      <c r="F2119" s="1">
        <v>22017.974999999999</v>
      </c>
    </row>
    <row r="2120" spans="1:6" x14ac:dyDescent="0.4">
      <c r="A2120" s="2">
        <v>43875.083333333299</v>
      </c>
      <c r="B2120" s="1">
        <v>15712.707</v>
      </c>
      <c r="C2120">
        <v>121.923</v>
      </c>
      <c r="D2120">
        <v>19046.984</v>
      </c>
      <c r="E2120">
        <v>0</v>
      </c>
      <c r="F2120" s="1">
        <v>22069.699000000001</v>
      </c>
    </row>
    <row r="2121" spans="1:6" x14ac:dyDescent="0.4">
      <c r="A2121" s="2">
        <v>43875.104166666701</v>
      </c>
      <c r="B2121" s="1">
        <v>15511.441999999999</v>
      </c>
      <c r="C2121">
        <v>114.568</v>
      </c>
      <c r="D2121">
        <v>18860.471000000001</v>
      </c>
      <c r="E2121">
        <v>0</v>
      </c>
      <c r="F2121" s="1">
        <v>21860.275000000001</v>
      </c>
    </row>
    <row r="2122" spans="1:6" x14ac:dyDescent="0.4">
      <c r="A2122" s="2">
        <v>43875.125</v>
      </c>
      <c r="B2122" s="1">
        <v>15329.537</v>
      </c>
      <c r="C2122">
        <v>123.735</v>
      </c>
      <c r="D2122">
        <v>18655.447</v>
      </c>
      <c r="E2122">
        <v>0</v>
      </c>
      <c r="F2122" s="1">
        <v>21659.853999999999</v>
      </c>
    </row>
    <row r="2123" spans="1:6" x14ac:dyDescent="0.4">
      <c r="A2123" s="2">
        <v>43875.145833333299</v>
      </c>
      <c r="B2123" s="1">
        <v>15194.46</v>
      </c>
      <c r="C2123">
        <v>165.535</v>
      </c>
      <c r="D2123">
        <v>18554.199000000001</v>
      </c>
      <c r="E2123">
        <v>0</v>
      </c>
      <c r="F2123" s="1">
        <v>21534.771000000001</v>
      </c>
    </row>
    <row r="2124" spans="1:6" x14ac:dyDescent="0.4">
      <c r="A2124" s="2">
        <v>43875.166666666701</v>
      </c>
      <c r="B2124" s="1">
        <v>15136.85</v>
      </c>
      <c r="C2124">
        <v>203.035</v>
      </c>
      <c r="D2124">
        <v>18525.261999999999</v>
      </c>
      <c r="E2124">
        <v>0</v>
      </c>
      <c r="F2124" s="1">
        <v>21487.094000000001</v>
      </c>
    </row>
    <row r="2125" spans="1:6" x14ac:dyDescent="0.4">
      <c r="A2125" s="2">
        <v>43875.1875</v>
      </c>
      <c r="B2125" s="1">
        <v>15207.298000000001</v>
      </c>
      <c r="C2125">
        <v>202.733</v>
      </c>
      <c r="D2125">
        <v>18566.25</v>
      </c>
      <c r="E2125">
        <v>0</v>
      </c>
      <c r="F2125" s="1">
        <v>21526.103999999999</v>
      </c>
    </row>
    <row r="2126" spans="1:6" x14ac:dyDescent="0.4">
      <c r="A2126" s="2">
        <v>43875.208333333299</v>
      </c>
      <c r="B2126" s="1">
        <v>15252.954</v>
      </c>
      <c r="C2126">
        <v>176.93</v>
      </c>
      <c r="D2126">
        <v>18607.82</v>
      </c>
      <c r="E2126">
        <v>0</v>
      </c>
      <c r="F2126" s="1">
        <v>21547.226999999999</v>
      </c>
    </row>
    <row r="2127" spans="1:6" x14ac:dyDescent="0.4">
      <c r="A2127" s="2">
        <v>43875.229166666701</v>
      </c>
      <c r="B2127" s="1">
        <v>15421.512000000001</v>
      </c>
      <c r="C2127">
        <v>116.681</v>
      </c>
      <c r="D2127">
        <v>18741.050999999999</v>
      </c>
      <c r="E2127">
        <v>0</v>
      </c>
      <c r="F2127" s="1">
        <v>21668.155999999999</v>
      </c>
    </row>
    <row r="2128" spans="1:6" x14ac:dyDescent="0.4">
      <c r="A2128" s="2">
        <v>43875.25</v>
      </c>
      <c r="B2128" s="1">
        <v>15778.16</v>
      </c>
      <c r="C2128">
        <v>84.492999999999995</v>
      </c>
      <c r="D2128">
        <v>19087.361000000001</v>
      </c>
      <c r="E2128">
        <v>0</v>
      </c>
      <c r="F2128" s="1">
        <v>21987.75</v>
      </c>
    </row>
    <row r="2129" spans="1:6" x14ac:dyDescent="0.4">
      <c r="A2129" s="2">
        <v>43875.270833333299</v>
      </c>
      <c r="B2129" s="1">
        <v>16449.738000000001</v>
      </c>
      <c r="C2129">
        <v>73.914000000000001</v>
      </c>
      <c r="D2129">
        <v>19735.561000000002</v>
      </c>
      <c r="E2129">
        <v>8.1590000000000007</v>
      </c>
      <c r="F2129" s="1">
        <v>21655.01</v>
      </c>
    </row>
    <row r="2130" spans="1:6" x14ac:dyDescent="0.4">
      <c r="A2130" s="2">
        <v>43875.291666666701</v>
      </c>
      <c r="B2130" s="1">
        <v>17955.221000000001</v>
      </c>
      <c r="C2130">
        <v>81.94</v>
      </c>
      <c r="D2130">
        <v>21255.565999999999</v>
      </c>
      <c r="E2130">
        <v>40.11</v>
      </c>
      <c r="F2130" s="1">
        <v>21616.275000000001</v>
      </c>
    </row>
    <row r="2131" spans="1:6" x14ac:dyDescent="0.4">
      <c r="A2131" s="2">
        <v>43875.3125</v>
      </c>
      <c r="B2131" s="1">
        <v>19420.703000000001</v>
      </c>
      <c r="C2131">
        <v>79.183000000000007</v>
      </c>
      <c r="D2131">
        <v>22877.835999999999</v>
      </c>
      <c r="E2131">
        <v>171.92699999999999</v>
      </c>
      <c r="F2131" s="1">
        <v>22992.91</v>
      </c>
    </row>
    <row r="2132" spans="1:6" x14ac:dyDescent="0.4">
      <c r="A2132" s="2">
        <v>43875.333333333299</v>
      </c>
      <c r="B2132" s="1">
        <v>19692.107</v>
      </c>
      <c r="C2132">
        <v>72.510999999999996</v>
      </c>
      <c r="D2132">
        <v>23410.699000000001</v>
      </c>
      <c r="E2132">
        <v>369.601</v>
      </c>
      <c r="F2132" s="1">
        <v>23623.037</v>
      </c>
    </row>
    <row r="2133" spans="1:6" x14ac:dyDescent="0.4">
      <c r="A2133" s="2">
        <v>43875.354166666701</v>
      </c>
      <c r="B2133" s="1">
        <v>19380.848000000002</v>
      </c>
      <c r="C2133">
        <v>55.246000000000002</v>
      </c>
      <c r="D2133">
        <v>23731.535</v>
      </c>
      <c r="E2133">
        <v>615.06500000000005</v>
      </c>
      <c r="F2133" s="1">
        <v>24069.77</v>
      </c>
    </row>
    <row r="2134" spans="1:6" x14ac:dyDescent="0.4">
      <c r="A2134" s="2">
        <v>43875.375</v>
      </c>
      <c r="B2134" s="1">
        <v>19231.857</v>
      </c>
      <c r="C2134">
        <v>61.476999999999997</v>
      </c>
      <c r="D2134">
        <v>24033.907999999999</v>
      </c>
      <c r="E2134">
        <v>935.21500000000003</v>
      </c>
      <c r="F2134" s="1">
        <v>24521.456999999999</v>
      </c>
    </row>
    <row r="2135" spans="1:6" x14ac:dyDescent="0.4">
      <c r="A2135" s="2">
        <v>43875.395833333299</v>
      </c>
      <c r="B2135" s="1">
        <v>19037.421999999999</v>
      </c>
      <c r="C2135">
        <v>71.847999999999999</v>
      </c>
      <c r="D2135">
        <v>24100.785</v>
      </c>
      <c r="E2135">
        <v>1214.5260000000001</v>
      </c>
      <c r="F2135" s="1">
        <v>24793.736000000001</v>
      </c>
    </row>
    <row r="2136" spans="1:6" x14ac:dyDescent="0.4">
      <c r="A2136" s="2">
        <v>43875.416666666701</v>
      </c>
      <c r="B2136" s="1">
        <v>19035.379000000001</v>
      </c>
      <c r="C2136">
        <v>74.335999999999999</v>
      </c>
      <c r="D2136">
        <v>24371.583999999999</v>
      </c>
      <c r="E2136">
        <v>1462.3340000000001</v>
      </c>
      <c r="F2136" s="1">
        <v>25227.598000000002</v>
      </c>
    </row>
    <row r="2137" spans="1:6" x14ac:dyDescent="0.4">
      <c r="A2137" s="2">
        <v>43875.4375</v>
      </c>
      <c r="B2137" s="1">
        <v>19592.815999999999</v>
      </c>
      <c r="C2137">
        <v>97.653000000000006</v>
      </c>
      <c r="D2137">
        <v>25068.758000000002</v>
      </c>
      <c r="E2137">
        <v>1625.3309999999999</v>
      </c>
      <c r="F2137" s="1">
        <v>26017.043000000001</v>
      </c>
    </row>
    <row r="2138" spans="1:6" x14ac:dyDescent="0.4">
      <c r="A2138" s="2">
        <v>43875.458333333299</v>
      </c>
      <c r="B2138" s="1">
        <v>19518.601999999999</v>
      </c>
      <c r="C2138">
        <v>103.367</v>
      </c>
      <c r="D2138">
        <v>25138.66</v>
      </c>
      <c r="E2138">
        <v>1709.8869999999999</v>
      </c>
      <c r="F2138" s="1">
        <v>26151.35</v>
      </c>
    </row>
    <row r="2139" spans="1:6" x14ac:dyDescent="0.4">
      <c r="A2139" s="2">
        <v>43875.479166666701</v>
      </c>
      <c r="B2139" s="1">
        <v>18713.901999999998</v>
      </c>
      <c r="C2139">
        <v>119.545</v>
      </c>
      <c r="D2139">
        <v>24464.643</v>
      </c>
      <c r="E2139">
        <v>1865.5540000000001</v>
      </c>
      <c r="F2139" s="1">
        <v>25863.581999999999</v>
      </c>
    </row>
    <row r="2140" spans="1:6" x14ac:dyDescent="0.4">
      <c r="A2140" s="2">
        <v>43875.5</v>
      </c>
      <c r="B2140" s="1">
        <v>18124.969000000001</v>
      </c>
      <c r="C2140">
        <v>128.65</v>
      </c>
      <c r="D2140">
        <v>23965.065999999999</v>
      </c>
      <c r="E2140">
        <v>1931.816</v>
      </c>
      <c r="F2140" s="1">
        <v>26477.5</v>
      </c>
    </row>
    <row r="2141" spans="1:6" x14ac:dyDescent="0.4">
      <c r="A2141" s="2">
        <v>43875.520833333299</v>
      </c>
      <c r="B2141" s="1">
        <v>17935.219000000001</v>
      </c>
      <c r="C2141">
        <v>151.917</v>
      </c>
      <c r="D2141">
        <v>23661.449000000001</v>
      </c>
      <c r="E2141">
        <v>1993.9570000000001</v>
      </c>
      <c r="F2141" s="1">
        <v>26385.134999999998</v>
      </c>
    </row>
    <row r="2142" spans="1:6" x14ac:dyDescent="0.4">
      <c r="A2142" s="2">
        <v>43875.541666666701</v>
      </c>
      <c r="B2142" s="1">
        <v>17696.973000000002</v>
      </c>
      <c r="C2142">
        <v>194.68100000000001</v>
      </c>
      <c r="D2142">
        <v>23340.370999999999</v>
      </c>
      <c r="E2142">
        <v>1907.5830000000001</v>
      </c>
      <c r="F2142" s="1">
        <v>26361.995999999999</v>
      </c>
    </row>
    <row r="2143" spans="1:6" x14ac:dyDescent="0.4">
      <c r="A2143" s="2">
        <v>43875.5625</v>
      </c>
      <c r="B2143" s="1">
        <v>17518.050999999999</v>
      </c>
      <c r="C2143">
        <v>268.00599999999997</v>
      </c>
      <c r="D2143">
        <v>23110.414000000001</v>
      </c>
      <c r="E2143">
        <v>1821.5340000000001</v>
      </c>
      <c r="F2143" s="1">
        <v>26064.101999999999</v>
      </c>
    </row>
    <row r="2144" spans="1:6" x14ac:dyDescent="0.4">
      <c r="A2144" s="2">
        <v>43875.583333333299</v>
      </c>
      <c r="B2144" s="1">
        <v>17481.942999999999</v>
      </c>
      <c r="C2144">
        <v>307.536</v>
      </c>
      <c r="D2144">
        <v>22964.851999999999</v>
      </c>
      <c r="E2144">
        <v>1497.616</v>
      </c>
      <c r="F2144" s="1">
        <v>25806.57</v>
      </c>
    </row>
    <row r="2145" spans="1:6" x14ac:dyDescent="0.4">
      <c r="A2145" s="2">
        <v>43875.604166666701</v>
      </c>
      <c r="B2145" s="1">
        <v>17746.648000000001</v>
      </c>
      <c r="C2145">
        <v>321.21800000000002</v>
      </c>
      <c r="D2145">
        <v>23086.27</v>
      </c>
      <c r="E2145">
        <v>1197.0039999999999</v>
      </c>
      <c r="F2145" s="1">
        <v>25779.335999999999</v>
      </c>
    </row>
    <row r="2146" spans="1:6" x14ac:dyDescent="0.4">
      <c r="A2146" s="2">
        <v>43875.625</v>
      </c>
      <c r="B2146" s="1">
        <v>18298.328000000001</v>
      </c>
      <c r="C2146">
        <v>368.45400000000001</v>
      </c>
      <c r="D2146">
        <v>23479.673999999999</v>
      </c>
      <c r="E2146">
        <v>863.005</v>
      </c>
      <c r="F2146" s="1">
        <v>25636.641</v>
      </c>
    </row>
    <row r="2147" spans="1:6" x14ac:dyDescent="0.4">
      <c r="A2147" s="2">
        <v>43875.645833333299</v>
      </c>
      <c r="B2147" s="1">
        <v>18980.026999999998</v>
      </c>
      <c r="C2147">
        <v>416.32100000000003</v>
      </c>
      <c r="D2147">
        <v>24007.396000000001</v>
      </c>
      <c r="E2147">
        <v>593.72299999999996</v>
      </c>
      <c r="F2147" s="1">
        <v>25380.771000000001</v>
      </c>
    </row>
    <row r="2148" spans="1:6" x14ac:dyDescent="0.4">
      <c r="A2148" s="2">
        <v>43875.666666666701</v>
      </c>
      <c r="B2148" s="1">
        <v>20090.129000000001</v>
      </c>
      <c r="C2148">
        <v>460.65300000000002</v>
      </c>
      <c r="D2148">
        <v>24955.190999999999</v>
      </c>
      <c r="E2148">
        <v>339.83499999999998</v>
      </c>
      <c r="F2148" s="1">
        <v>25171.550999999999</v>
      </c>
    </row>
    <row r="2149" spans="1:6" x14ac:dyDescent="0.4">
      <c r="A2149" s="2">
        <v>43875.6875</v>
      </c>
      <c r="B2149" s="1">
        <v>22132.870999999999</v>
      </c>
      <c r="C2149">
        <v>462.92099999999999</v>
      </c>
      <c r="D2149">
        <v>26887.219000000001</v>
      </c>
      <c r="E2149">
        <v>177.60900000000001</v>
      </c>
      <c r="F2149" s="1">
        <v>27014</v>
      </c>
    </row>
    <row r="2150" spans="1:6" x14ac:dyDescent="0.4">
      <c r="A2150" s="2">
        <v>43875.708333333299</v>
      </c>
      <c r="B2150" s="1">
        <v>22383.738000000001</v>
      </c>
      <c r="C2150">
        <v>507.68</v>
      </c>
      <c r="D2150">
        <v>27123.445</v>
      </c>
      <c r="E2150">
        <v>63.826999999999998</v>
      </c>
      <c r="F2150" s="1">
        <v>27195.004000000001</v>
      </c>
    </row>
    <row r="2151" spans="1:6" x14ac:dyDescent="0.4">
      <c r="A2151" s="2">
        <v>43875.729166666701</v>
      </c>
      <c r="B2151" s="1">
        <v>22452.945</v>
      </c>
      <c r="C2151">
        <v>544.15300000000002</v>
      </c>
      <c r="D2151">
        <v>27182.395</v>
      </c>
      <c r="E2151">
        <v>23.693000000000001</v>
      </c>
      <c r="F2151" s="1">
        <v>27236.162</v>
      </c>
    </row>
    <row r="2152" spans="1:6" x14ac:dyDescent="0.4">
      <c r="A2152" s="2">
        <v>43875.75</v>
      </c>
      <c r="B2152" s="1">
        <v>23022.715</v>
      </c>
      <c r="C2152">
        <v>557.01800000000003</v>
      </c>
      <c r="D2152">
        <v>27794.559000000001</v>
      </c>
      <c r="E2152">
        <v>0</v>
      </c>
      <c r="F2152" s="1">
        <v>27826.710999999999</v>
      </c>
    </row>
    <row r="2153" spans="1:6" x14ac:dyDescent="0.4">
      <c r="A2153" s="2">
        <v>43875.770833333299</v>
      </c>
      <c r="B2153" s="1">
        <v>23559.868999999999</v>
      </c>
      <c r="C2153">
        <v>484.50900000000001</v>
      </c>
      <c r="D2153">
        <v>28324.171999999999</v>
      </c>
      <c r="E2153">
        <v>0</v>
      </c>
      <c r="F2153" s="1">
        <v>28350.173999999999</v>
      </c>
    </row>
    <row r="2154" spans="1:6" x14ac:dyDescent="0.4">
      <c r="A2154" s="2">
        <v>43875.791666666701</v>
      </c>
      <c r="B2154" s="1">
        <v>23460.386999999999</v>
      </c>
      <c r="C2154">
        <v>398.75299999999999</v>
      </c>
      <c r="D2154">
        <v>28208.559000000001</v>
      </c>
      <c r="E2154">
        <v>0</v>
      </c>
      <c r="F2154" s="1">
        <v>28239.884999999998</v>
      </c>
    </row>
    <row r="2155" spans="1:6" x14ac:dyDescent="0.4">
      <c r="A2155" s="2">
        <v>43875.8125</v>
      </c>
      <c r="B2155" s="1">
        <v>23236.844000000001</v>
      </c>
      <c r="C2155">
        <v>277.85899999999998</v>
      </c>
      <c r="D2155">
        <v>27959.02</v>
      </c>
      <c r="E2155">
        <v>0</v>
      </c>
      <c r="F2155" s="1">
        <v>27997.215</v>
      </c>
    </row>
    <row r="2156" spans="1:6" x14ac:dyDescent="0.4">
      <c r="A2156" s="2">
        <v>43875.833333333299</v>
      </c>
      <c r="B2156" s="1">
        <v>22760.620999999999</v>
      </c>
      <c r="C2156">
        <v>268.33100000000002</v>
      </c>
      <c r="D2156">
        <v>27430.956999999999</v>
      </c>
      <c r="E2156">
        <v>0</v>
      </c>
      <c r="F2156" s="1">
        <v>27470.780999999999</v>
      </c>
    </row>
    <row r="2157" spans="1:6" x14ac:dyDescent="0.4">
      <c r="A2157" s="2">
        <v>43875.854166666701</v>
      </c>
      <c r="B2157" s="1">
        <v>22529.877</v>
      </c>
      <c r="C2157">
        <v>216.33699999999999</v>
      </c>
      <c r="D2157">
        <v>27119.918000000001</v>
      </c>
      <c r="E2157">
        <v>0</v>
      </c>
      <c r="F2157" s="1">
        <v>27158.828000000001</v>
      </c>
    </row>
    <row r="2158" spans="1:6" x14ac:dyDescent="0.4">
      <c r="A2158" s="2">
        <v>43875.875</v>
      </c>
      <c r="B2158" s="1">
        <v>22055.912</v>
      </c>
      <c r="C2158">
        <v>196.02199999999999</v>
      </c>
      <c r="D2158">
        <v>26554.432000000001</v>
      </c>
      <c r="E2158">
        <v>0</v>
      </c>
      <c r="F2158" s="1">
        <v>26594.298999999999</v>
      </c>
    </row>
    <row r="2159" spans="1:6" x14ac:dyDescent="0.4">
      <c r="A2159" s="2">
        <v>43875.895833333299</v>
      </c>
      <c r="B2159" s="1">
        <v>21531.219000000001</v>
      </c>
      <c r="C2159">
        <v>144.44499999999999</v>
      </c>
      <c r="D2159">
        <v>25922.423999999999</v>
      </c>
      <c r="E2159">
        <v>0</v>
      </c>
      <c r="F2159" s="1">
        <v>25962.467000000001</v>
      </c>
    </row>
    <row r="2160" spans="1:6" x14ac:dyDescent="0.4">
      <c r="A2160" s="2">
        <v>43875.916666666701</v>
      </c>
      <c r="B2160" s="1">
        <v>21394.465</v>
      </c>
      <c r="C2160">
        <v>146.631</v>
      </c>
      <c r="D2160">
        <v>25310.736000000001</v>
      </c>
      <c r="E2160">
        <v>0</v>
      </c>
      <c r="F2160" s="1">
        <v>25348.224999999999</v>
      </c>
    </row>
    <row r="2161" spans="1:6" x14ac:dyDescent="0.4">
      <c r="A2161" s="2">
        <v>43875.9375</v>
      </c>
      <c r="B2161" s="1">
        <v>20771.955000000002</v>
      </c>
      <c r="C2161">
        <v>106.021</v>
      </c>
      <c r="D2161">
        <v>24510.598000000002</v>
      </c>
      <c r="E2161">
        <v>0</v>
      </c>
      <c r="F2161" s="1">
        <v>24549.75</v>
      </c>
    </row>
    <row r="2162" spans="1:6" x14ac:dyDescent="0.4">
      <c r="A2162" s="2">
        <v>43875.958333333299</v>
      </c>
      <c r="B2162" s="1">
        <v>19772.09</v>
      </c>
      <c r="C2162">
        <v>123.773</v>
      </c>
      <c r="D2162">
        <v>23419.386999999999</v>
      </c>
      <c r="E2162">
        <v>0</v>
      </c>
      <c r="F2162" s="1">
        <v>23462.023000000001</v>
      </c>
    </row>
    <row r="2163" spans="1:6" x14ac:dyDescent="0.4">
      <c r="A2163" s="2">
        <v>43875.979166666701</v>
      </c>
      <c r="B2163" s="1">
        <v>18780.168000000001</v>
      </c>
      <c r="C2163">
        <v>83.016000000000005</v>
      </c>
      <c r="D2163">
        <v>22321.48</v>
      </c>
      <c r="E2163">
        <v>0</v>
      </c>
      <c r="F2163" s="1">
        <v>22357.861000000001</v>
      </c>
    </row>
    <row r="2164" spans="1:6" x14ac:dyDescent="0.4">
      <c r="A2164" s="2">
        <v>43876</v>
      </c>
      <c r="B2164" s="1">
        <v>17794.789000000001</v>
      </c>
      <c r="C2164">
        <v>84.638999999999996</v>
      </c>
      <c r="D2164">
        <v>21304.752</v>
      </c>
      <c r="E2164">
        <v>0</v>
      </c>
      <c r="F2164" s="1">
        <v>21341.791000000001</v>
      </c>
    </row>
    <row r="2165" spans="1:6" x14ac:dyDescent="0.4">
      <c r="A2165" s="2">
        <v>43876.020833333299</v>
      </c>
      <c r="B2165" s="1">
        <v>17016.664000000001</v>
      </c>
      <c r="C2165">
        <v>124.76600000000001</v>
      </c>
      <c r="D2165">
        <v>20530.761999999999</v>
      </c>
      <c r="E2165">
        <v>0</v>
      </c>
      <c r="F2165" s="1">
        <v>20904.210999999999</v>
      </c>
    </row>
    <row r="2166" spans="1:6" x14ac:dyDescent="0.4">
      <c r="A2166" s="2">
        <v>43876.041666666701</v>
      </c>
      <c r="B2166" s="1">
        <v>16472.333999999999</v>
      </c>
      <c r="C2166">
        <v>152.14099999999999</v>
      </c>
      <c r="D2166">
        <v>19967.851999999999</v>
      </c>
      <c r="E2166">
        <v>0</v>
      </c>
      <c r="F2166" s="1">
        <v>21369.956999999999</v>
      </c>
    </row>
    <row r="2167" spans="1:6" x14ac:dyDescent="0.4">
      <c r="A2167" s="2">
        <v>43876.0625</v>
      </c>
      <c r="B2167" s="1">
        <v>16030.953</v>
      </c>
      <c r="C2167">
        <v>164.03800000000001</v>
      </c>
      <c r="D2167">
        <v>19513.361000000001</v>
      </c>
      <c r="E2167">
        <v>0</v>
      </c>
      <c r="F2167" s="1">
        <v>22916.641</v>
      </c>
    </row>
    <row r="2168" spans="1:6" x14ac:dyDescent="0.4">
      <c r="A2168" s="2">
        <v>43876.083333333299</v>
      </c>
      <c r="B2168" s="1">
        <v>15758.772000000001</v>
      </c>
      <c r="C2168">
        <v>157.678</v>
      </c>
      <c r="D2168">
        <v>19156.919999999998</v>
      </c>
      <c r="E2168">
        <v>0</v>
      </c>
      <c r="F2168" s="1">
        <v>22556.848000000002</v>
      </c>
    </row>
    <row r="2169" spans="1:6" x14ac:dyDescent="0.4">
      <c r="A2169" s="2">
        <v>43876.104166666701</v>
      </c>
      <c r="B2169" s="1">
        <v>15511.494000000001</v>
      </c>
      <c r="C2169">
        <v>134.55799999999999</v>
      </c>
      <c r="D2169">
        <v>18901.342000000001</v>
      </c>
      <c r="E2169">
        <v>0</v>
      </c>
      <c r="F2169" s="1">
        <v>22658.315999999999</v>
      </c>
    </row>
    <row r="2170" spans="1:6" x14ac:dyDescent="0.4">
      <c r="A2170" s="2">
        <v>43876.125</v>
      </c>
      <c r="B2170" s="1">
        <v>15460.143</v>
      </c>
      <c r="C2170">
        <v>137.06100000000001</v>
      </c>
      <c r="D2170">
        <v>18802.541000000001</v>
      </c>
      <c r="E2170">
        <v>0</v>
      </c>
      <c r="F2170" s="1">
        <v>22557.986000000001</v>
      </c>
    </row>
    <row r="2171" spans="1:6" x14ac:dyDescent="0.4">
      <c r="A2171" s="2">
        <v>43876.145833333299</v>
      </c>
      <c r="B2171" s="1">
        <v>15313.012000000001</v>
      </c>
      <c r="C2171">
        <v>126.907</v>
      </c>
      <c r="D2171">
        <v>18686.008000000002</v>
      </c>
      <c r="E2171">
        <v>0</v>
      </c>
      <c r="F2171" s="1">
        <v>22422.261999999999</v>
      </c>
    </row>
    <row r="2172" spans="1:6" x14ac:dyDescent="0.4">
      <c r="A2172" s="2">
        <v>43876.166666666701</v>
      </c>
      <c r="B2172" s="1">
        <v>15266.585999999999</v>
      </c>
      <c r="C2172">
        <v>144.24199999999999</v>
      </c>
      <c r="D2172">
        <v>18643.363000000001</v>
      </c>
      <c r="E2172">
        <v>0</v>
      </c>
      <c r="F2172" s="1">
        <v>22368.285</v>
      </c>
    </row>
    <row r="2173" spans="1:6" x14ac:dyDescent="0.4">
      <c r="A2173" s="2">
        <v>43876.1875</v>
      </c>
      <c r="B2173" s="1">
        <v>15329.654</v>
      </c>
      <c r="C2173">
        <v>127.41200000000001</v>
      </c>
      <c r="D2173">
        <v>18707.335999999999</v>
      </c>
      <c r="E2173">
        <v>0</v>
      </c>
      <c r="F2173" s="1">
        <v>22415.18</v>
      </c>
    </row>
    <row r="2174" spans="1:6" x14ac:dyDescent="0.4">
      <c r="A2174" s="2">
        <v>43876.208333333299</v>
      </c>
      <c r="B2174" s="1">
        <v>15303.254999999999</v>
      </c>
      <c r="C2174">
        <v>122.042</v>
      </c>
      <c r="D2174">
        <v>18646.300999999999</v>
      </c>
      <c r="E2174">
        <v>0</v>
      </c>
      <c r="F2174" s="1">
        <v>22327.976999999999</v>
      </c>
    </row>
    <row r="2175" spans="1:6" x14ac:dyDescent="0.4">
      <c r="A2175" s="2">
        <v>43876.229166666701</v>
      </c>
      <c r="B2175" s="1">
        <v>15528.862999999999</v>
      </c>
      <c r="C2175">
        <v>123.833</v>
      </c>
      <c r="D2175">
        <v>18896.309000000001</v>
      </c>
      <c r="E2175">
        <v>0</v>
      </c>
      <c r="F2175" s="1">
        <v>22568.398000000001</v>
      </c>
    </row>
    <row r="2176" spans="1:6" x14ac:dyDescent="0.4">
      <c r="A2176" s="2">
        <v>43876.25</v>
      </c>
      <c r="B2176" s="1">
        <v>15850.666999999999</v>
      </c>
      <c r="C2176">
        <v>130.11799999999999</v>
      </c>
      <c r="D2176">
        <v>19194.355</v>
      </c>
      <c r="E2176">
        <v>0</v>
      </c>
      <c r="F2176" s="1">
        <v>22470.508000000002</v>
      </c>
    </row>
    <row r="2177" spans="1:6" x14ac:dyDescent="0.4">
      <c r="A2177" s="2">
        <v>43876.270833333299</v>
      </c>
      <c r="B2177" s="1">
        <v>16414.738000000001</v>
      </c>
      <c r="C2177">
        <v>135.958</v>
      </c>
      <c r="D2177">
        <v>19799.018</v>
      </c>
      <c r="E2177">
        <v>5.8159999999999998</v>
      </c>
      <c r="F2177" s="1">
        <v>22456.391</v>
      </c>
    </row>
    <row r="2178" spans="1:6" x14ac:dyDescent="0.4">
      <c r="A2178" s="2">
        <v>43876.291666666701</v>
      </c>
      <c r="B2178" s="1">
        <v>17829.886999999999</v>
      </c>
      <c r="C2178">
        <v>124.98699999999999</v>
      </c>
      <c r="D2178">
        <v>21183.331999999999</v>
      </c>
      <c r="E2178">
        <v>15.673</v>
      </c>
      <c r="F2178" s="1">
        <v>21897.148000000001</v>
      </c>
    </row>
    <row r="2179" spans="1:6" x14ac:dyDescent="0.4">
      <c r="A2179" s="2">
        <v>43876.3125</v>
      </c>
      <c r="B2179" s="1">
        <v>19290.572</v>
      </c>
      <c r="C2179">
        <v>155.82300000000001</v>
      </c>
      <c r="D2179">
        <v>22714.938999999998</v>
      </c>
      <c r="E2179">
        <v>79.209000000000003</v>
      </c>
      <c r="F2179" s="1">
        <v>22778.782999999999</v>
      </c>
    </row>
    <row r="2180" spans="1:6" x14ac:dyDescent="0.4">
      <c r="A2180" s="2">
        <v>43876.333333333299</v>
      </c>
      <c r="B2180" s="1">
        <v>19649.594000000001</v>
      </c>
      <c r="C2180">
        <v>133.07400000000001</v>
      </c>
      <c r="D2180">
        <v>23385.9</v>
      </c>
      <c r="E2180">
        <v>203.96799999999999</v>
      </c>
      <c r="F2180" s="1">
        <v>23508.623</v>
      </c>
    </row>
    <row r="2181" spans="1:6" x14ac:dyDescent="0.4">
      <c r="A2181" s="2">
        <v>43876.354166666701</v>
      </c>
      <c r="B2181" s="1">
        <v>19570.241999999998</v>
      </c>
      <c r="C2181">
        <v>140.18199999999999</v>
      </c>
      <c r="D2181">
        <v>23978.583999999999</v>
      </c>
      <c r="E2181">
        <v>332.38200000000001</v>
      </c>
      <c r="F2181" s="1">
        <v>24169.451000000001</v>
      </c>
    </row>
    <row r="2182" spans="1:6" x14ac:dyDescent="0.4">
      <c r="A2182" s="2">
        <v>43876.375</v>
      </c>
      <c r="B2182" s="1">
        <v>19694.52</v>
      </c>
      <c r="C2182">
        <v>176.965</v>
      </c>
      <c r="D2182">
        <v>24421.565999999999</v>
      </c>
      <c r="E2182">
        <v>471.76</v>
      </c>
      <c r="F2182" s="1">
        <v>24682.305</v>
      </c>
    </row>
    <row r="2183" spans="1:6" x14ac:dyDescent="0.4">
      <c r="A2183" s="2">
        <v>43876.395833333299</v>
      </c>
      <c r="B2183" s="1">
        <v>19946.419999999998</v>
      </c>
      <c r="C2183">
        <v>231.31200000000001</v>
      </c>
      <c r="D2183">
        <v>24936.526999999998</v>
      </c>
      <c r="E2183">
        <v>537.649</v>
      </c>
      <c r="F2183" s="1">
        <v>25348.32</v>
      </c>
    </row>
    <row r="2184" spans="1:6" x14ac:dyDescent="0.4">
      <c r="A2184" s="2">
        <v>43876.416666666701</v>
      </c>
      <c r="B2184" s="1">
        <v>20255.574000000001</v>
      </c>
      <c r="C2184">
        <v>263.82499999999999</v>
      </c>
      <c r="D2184">
        <v>25375.615000000002</v>
      </c>
      <c r="E2184">
        <v>696.80799999999999</v>
      </c>
      <c r="F2184" s="1">
        <v>25818.976999999999</v>
      </c>
    </row>
    <row r="2185" spans="1:6" x14ac:dyDescent="0.4">
      <c r="A2185" s="2">
        <v>43876.4375</v>
      </c>
      <c r="B2185" s="1">
        <v>21275.190999999999</v>
      </c>
      <c r="C2185">
        <v>328.07499999999999</v>
      </c>
      <c r="D2185">
        <v>26522.33</v>
      </c>
      <c r="E2185">
        <v>795.94399999999996</v>
      </c>
      <c r="F2185" s="1">
        <v>27020.831999999999</v>
      </c>
    </row>
    <row r="2186" spans="1:6" x14ac:dyDescent="0.4">
      <c r="A2186" s="2">
        <v>43876.458333333299</v>
      </c>
      <c r="B2186" s="1">
        <v>21379.303</v>
      </c>
      <c r="C2186">
        <v>394.68099999999998</v>
      </c>
      <c r="D2186">
        <v>26718.793000000001</v>
      </c>
      <c r="E2186">
        <v>734.61400000000003</v>
      </c>
      <c r="F2186" s="1">
        <v>27224.328000000001</v>
      </c>
    </row>
    <row r="2187" spans="1:6" x14ac:dyDescent="0.4">
      <c r="A2187" s="2">
        <v>43876.479166666701</v>
      </c>
      <c r="B2187" s="1">
        <v>21022.41</v>
      </c>
      <c r="C2187">
        <v>415.38499999999999</v>
      </c>
      <c r="D2187">
        <v>26345.668000000001</v>
      </c>
      <c r="E2187">
        <v>621.69000000000005</v>
      </c>
      <c r="F2187" s="1">
        <v>27105.615000000002</v>
      </c>
    </row>
    <row r="2188" spans="1:6" x14ac:dyDescent="0.4">
      <c r="A2188" s="2">
        <v>43876.5</v>
      </c>
      <c r="B2188" s="1">
        <v>20786.758000000002</v>
      </c>
      <c r="C2188">
        <v>450.77100000000002</v>
      </c>
      <c r="D2188">
        <v>26145.708999999999</v>
      </c>
      <c r="E2188">
        <v>648.76599999999996</v>
      </c>
      <c r="F2188" s="1">
        <v>27185.780999999999</v>
      </c>
    </row>
    <row r="2189" spans="1:6" x14ac:dyDescent="0.4">
      <c r="A2189" s="2">
        <v>43876.520833333299</v>
      </c>
      <c r="B2189" s="1">
        <v>20663.463</v>
      </c>
      <c r="C2189">
        <v>597.03800000000001</v>
      </c>
      <c r="D2189">
        <v>26072.254000000001</v>
      </c>
      <c r="E2189">
        <v>581.28099999999995</v>
      </c>
      <c r="F2189" s="1">
        <v>27375.863000000001</v>
      </c>
    </row>
    <row r="2190" spans="1:6" x14ac:dyDescent="0.4">
      <c r="A2190" s="2">
        <v>43876.541666666701</v>
      </c>
      <c r="B2190" s="1">
        <v>20402.633000000002</v>
      </c>
      <c r="C2190">
        <v>743.4</v>
      </c>
      <c r="D2190">
        <v>25905.516</v>
      </c>
      <c r="E2190">
        <v>563.34299999999996</v>
      </c>
      <c r="F2190" s="1">
        <v>27198.796999999999</v>
      </c>
    </row>
    <row r="2191" spans="1:6" x14ac:dyDescent="0.4">
      <c r="A2191" s="2">
        <v>43876.5625</v>
      </c>
      <c r="B2191" s="1">
        <v>20233.133000000002</v>
      </c>
      <c r="C2191">
        <v>743.40599999999995</v>
      </c>
      <c r="D2191">
        <v>25694.605</v>
      </c>
      <c r="E2191">
        <v>426.08300000000003</v>
      </c>
      <c r="F2191" s="1">
        <v>26924.822</v>
      </c>
    </row>
    <row r="2192" spans="1:6" x14ac:dyDescent="0.4">
      <c r="A2192" s="2">
        <v>43876.583333333299</v>
      </c>
      <c r="B2192" s="1">
        <v>20316.331999999999</v>
      </c>
      <c r="C2192">
        <v>794.36900000000003</v>
      </c>
      <c r="D2192">
        <v>25681.312999999998</v>
      </c>
      <c r="E2192">
        <v>319.34300000000002</v>
      </c>
      <c r="F2192" s="1">
        <v>26848.062999999998</v>
      </c>
    </row>
    <row r="2193" spans="1:6" x14ac:dyDescent="0.4">
      <c r="A2193" s="2">
        <v>43876.604166666701</v>
      </c>
      <c r="B2193" s="1">
        <v>20447.138999999999</v>
      </c>
      <c r="C2193">
        <v>838.38800000000003</v>
      </c>
      <c r="D2193">
        <v>25737.937999999998</v>
      </c>
      <c r="E2193">
        <v>276.45600000000002</v>
      </c>
      <c r="F2193" s="1">
        <v>26876.383000000002</v>
      </c>
    </row>
    <row r="2194" spans="1:6" x14ac:dyDescent="0.4">
      <c r="A2194" s="2">
        <v>43876.625</v>
      </c>
      <c r="B2194" s="1">
        <v>20744.276999999998</v>
      </c>
      <c r="C2194">
        <v>849.82600000000002</v>
      </c>
      <c r="D2194">
        <v>26008.668000000001</v>
      </c>
      <c r="E2194">
        <v>273.745</v>
      </c>
      <c r="F2194" s="1">
        <v>26747.748</v>
      </c>
    </row>
    <row r="2195" spans="1:6" x14ac:dyDescent="0.4">
      <c r="A2195" s="2">
        <v>43876.645833333299</v>
      </c>
      <c r="B2195" s="1">
        <v>21132.065999999999</v>
      </c>
      <c r="C2195">
        <v>851.35900000000004</v>
      </c>
      <c r="D2195">
        <v>26397.258000000002</v>
      </c>
      <c r="E2195">
        <v>220.22800000000001</v>
      </c>
      <c r="F2195" s="1">
        <v>26823.653999999999</v>
      </c>
    </row>
    <row r="2196" spans="1:6" x14ac:dyDescent="0.4">
      <c r="A2196" s="2">
        <v>43876.666666666701</v>
      </c>
      <c r="B2196" s="1">
        <v>22100.553</v>
      </c>
      <c r="C2196">
        <v>894.37900000000002</v>
      </c>
      <c r="D2196">
        <v>27373.41</v>
      </c>
      <c r="E2196">
        <v>124.785</v>
      </c>
      <c r="F2196" s="1">
        <v>27464.613000000001</v>
      </c>
    </row>
    <row r="2197" spans="1:6" x14ac:dyDescent="0.4">
      <c r="A2197" s="2">
        <v>43876.6875</v>
      </c>
      <c r="B2197" s="1">
        <v>23722.445</v>
      </c>
      <c r="C2197">
        <v>981.80600000000004</v>
      </c>
      <c r="D2197">
        <v>29010.974999999999</v>
      </c>
      <c r="E2197">
        <v>60.627000000000002</v>
      </c>
      <c r="F2197" s="1">
        <v>29076.67</v>
      </c>
    </row>
    <row r="2198" spans="1:6" x14ac:dyDescent="0.4">
      <c r="A2198" s="2">
        <v>43876.708333333299</v>
      </c>
      <c r="B2198" s="1">
        <v>23970.456999999999</v>
      </c>
      <c r="C2198">
        <v>1053.048</v>
      </c>
      <c r="D2198">
        <v>29311.355</v>
      </c>
      <c r="E2198">
        <v>25.021999999999998</v>
      </c>
      <c r="F2198" s="1">
        <v>29362.848000000002</v>
      </c>
    </row>
    <row r="2199" spans="1:6" x14ac:dyDescent="0.4">
      <c r="A2199" s="2">
        <v>43876.729166666701</v>
      </c>
      <c r="B2199" s="1">
        <v>24034.565999999999</v>
      </c>
      <c r="C2199">
        <v>1078.21</v>
      </c>
      <c r="D2199">
        <v>29440.615000000002</v>
      </c>
      <c r="E2199">
        <v>14.226000000000001</v>
      </c>
      <c r="F2199" s="1">
        <v>29489.883000000002</v>
      </c>
    </row>
    <row r="2200" spans="1:6" x14ac:dyDescent="0.4">
      <c r="A2200" s="2">
        <v>43876.75</v>
      </c>
      <c r="B2200" s="1">
        <v>24742.516</v>
      </c>
      <c r="C2200">
        <v>1060.308</v>
      </c>
      <c r="D2200">
        <v>30204.745999999999</v>
      </c>
      <c r="E2200">
        <v>0</v>
      </c>
      <c r="F2200" s="1">
        <v>30241.053</v>
      </c>
    </row>
    <row r="2201" spans="1:6" x14ac:dyDescent="0.4">
      <c r="A2201" s="2">
        <v>43876.770833333299</v>
      </c>
      <c r="B2201" s="1">
        <v>25123.848000000002</v>
      </c>
      <c r="C2201">
        <v>1076.7139999999999</v>
      </c>
      <c r="D2201">
        <v>30651.370999999999</v>
      </c>
      <c r="E2201">
        <v>0</v>
      </c>
      <c r="F2201" s="1">
        <v>30691.596000000001</v>
      </c>
    </row>
    <row r="2202" spans="1:6" x14ac:dyDescent="0.4">
      <c r="A2202" s="2">
        <v>43876.791666666701</v>
      </c>
      <c r="B2202" s="1">
        <v>25074.68</v>
      </c>
      <c r="C2202">
        <v>1092.673</v>
      </c>
      <c r="D2202">
        <v>30589.155999999999</v>
      </c>
      <c r="E2202">
        <v>0</v>
      </c>
      <c r="F2202" s="1">
        <v>30623.348000000002</v>
      </c>
    </row>
    <row r="2203" spans="1:6" x14ac:dyDescent="0.4">
      <c r="A2203" s="2">
        <v>43876.8125</v>
      </c>
      <c r="B2203" s="1">
        <v>24756.243999999999</v>
      </c>
      <c r="C2203">
        <v>1108.559</v>
      </c>
      <c r="D2203">
        <v>30260.629000000001</v>
      </c>
      <c r="E2203">
        <v>0</v>
      </c>
      <c r="F2203" s="1">
        <v>30303.215</v>
      </c>
    </row>
    <row r="2204" spans="1:6" x14ac:dyDescent="0.4">
      <c r="A2204" s="2">
        <v>43876.833333333299</v>
      </c>
      <c r="B2204" s="1">
        <v>24363.776999999998</v>
      </c>
      <c r="C2204">
        <v>1140.7629999999999</v>
      </c>
      <c r="D2204">
        <v>29879.07</v>
      </c>
      <c r="E2204">
        <v>0</v>
      </c>
      <c r="F2204" s="1">
        <v>29915.695</v>
      </c>
    </row>
    <row r="2205" spans="1:6" x14ac:dyDescent="0.4">
      <c r="A2205" s="2">
        <v>43876.854166666701</v>
      </c>
      <c r="B2205" s="1">
        <v>24112.824000000001</v>
      </c>
      <c r="C2205">
        <v>1127.1849999999999</v>
      </c>
      <c r="D2205">
        <v>29555.002</v>
      </c>
      <c r="E2205">
        <v>0</v>
      </c>
      <c r="F2205" s="1">
        <v>29593.521000000001</v>
      </c>
    </row>
    <row r="2206" spans="1:6" x14ac:dyDescent="0.4">
      <c r="A2206" s="2">
        <v>43876.875</v>
      </c>
      <c r="B2206" s="1">
        <v>23647.393</v>
      </c>
      <c r="C2206">
        <v>1146.711</v>
      </c>
      <c r="D2206">
        <v>29095.936000000002</v>
      </c>
      <c r="E2206">
        <v>0</v>
      </c>
      <c r="F2206" s="1">
        <v>29131.013999999999</v>
      </c>
    </row>
    <row r="2207" spans="1:6" x14ac:dyDescent="0.4">
      <c r="A2207" s="2">
        <v>43876.895833333299</v>
      </c>
      <c r="B2207" s="1">
        <v>23104.219000000001</v>
      </c>
      <c r="C2207">
        <v>1102.8620000000001</v>
      </c>
      <c r="D2207">
        <v>28471.562999999998</v>
      </c>
      <c r="E2207">
        <v>0</v>
      </c>
      <c r="F2207" s="1">
        <v>28596.418000000001</v>
      </c>
    </row>
    <row r="2208" spans="1:6" x14ac:dyDescent="0.4">
      <c r="A2208" s="2">
        <v>43876.916666666701</v>
      </c>
      <c r="B2208" s="1">
        <v>22795.741999999998</v>
      </c>
      <c r="C2208">
        <v>1062.1849999999999</v>
      </c>
      <c r="D2208">
        <v>27707.011999999999</v>
      </c>
      <c r="E2208">
        <v>0</v>
      </c>
      <c r="F2208" s="1">
        <v>27833.664000000001</v>
      </c>
    </row>
    <row r="2209" spans="1:6" x14ac:dyDescent="0.4">
      <c r="A2209" s="2">
        <v>43876.9375</v>
      </c>
      <c r="B2209" s="1">
        <v>22368.73</v>
      </c>
      <c r="C2209">
        <v>1035.2260000000001</v>
      </c>
      <c r="D2209">
        <v>27091.186000000002</v>
      </c>
      <c r="E2209">
        <v>0</v>
      </c>
      <c r="F2209" s="1">
        <v>27130.175999999999</v>
      </c>
    </row>
    <row r="2210" spans="1:6" x14ac:dyDescent="0.4">
      <c r="A2210" s="2">
        <v>43876.958333333299</v>
      </c>
      <c r="B2210" s="1">
        <v>21202.877</v>
      </c>
      <c r="C2210">
        <v>1022.809</v>
      </c>
      <c r="D2210">
        <v>25860.631000000001</v>
      </c>
      <c r="E2210">
        <v>0</v>
      </c>
      <c r="F2210" s="1">
        <v>25898.175999999999</v>
      </c>
    </row>
    <row r="2211" spans="1:6" x14ac:dyDescent="0.4">
      <c r="A2211" s="2">
        <v>43876.979166666701</v>
      </c>
      <c r="B2211" s="1">
        <v>20049.726999999999</v>
      </c>
      <c r="C2211">
        <v>986.76300000000003</v>
      </c>
      <c r="D2211">
        <v>24686.326000000001</v>
      </c>
      <c r="E2211">
        <v>0</v>
      </c>
      <c r="F2211" s="1">
        <v>24719.789000000001</v>
      </c>
    </row>
    <row r="2212" spans="1:6" x14ac:dyDescent="0.4">
      <c r="A2212" s="2">
        <v>43877</v>
      </c>
      <c r="B2212" s="1">
        <v>19022.77</v>
      </c>
      <c r="C2212">
        <v>1016.52</v>
      </c>
      <c r="D2212">
        <v>23671.442999999999</v>
      </c>
      <c r="E2212">
        <v>0</v>
      </c>
      <c r="F2212" s="1">
        <v>23706.516</v>
      </c>
    </row>
    <row r="2213" spans="1:6" x14ac:dyDescent="0.4">
      <c r="A2213" s="2">
        <v>43877.020833333299</v>
      </c>
      <c r="B2213" s="1">
        <v>18180.616999999998</v>
      </c>
      <c r="C2213">
        <v>981.35799999999995</v>
      </c>
      <c r="D2213">
        <v>22790.673999999999</v>
      </c>
      <c r="E2213">
        <v>0</v>
      </c>
      <c r="F2213" s="1">
        <v>23161.967000000001</v>
      </c>
    </row>
    <row r="2214" spans="1:6" x14ac:dyDescent="0.4">
      <c r="A2214" s="2">
        <v>43877.041666666701</v>
      </c>
      <c r="B2214" s="1">
        <v>17514.738000000001</v>
      </c>
      <c r="C2214">
        <v>961.08399999999995</v>
      </c>
      <c r="D2214">
        <v>22121.734</v>
      </c>
      <c r="E2214">
        <v>0</v>
      </c>
      <c r="F2214" s="1">
        <v>23514.078000000001</v>
      </c>
    </row>
    <row r="2215" spans="1:6" x14ac:dyDescent="0.4">
      <c r="A2215" s="2">
        <v>43877.0625</v>
      </c>
      <c r="B2215" s="1">
        <v>16926.855</v>
      </c>
      <c r="C2215">
        <v>949.41399999999999</v>
      </c>
      <c r="D2215">
        <v>21513.67</v>
      </c>
      <c r="E2215">
        <v>0</v>
      </c>
      <c r="F2215" s="1">
        <v>23539.291000000001</v>
      </c>
    </row>
    <row r="2216" spans="1:6" x14ac:dyDescent="0.4">
      <c r="A2216" s="2">
        <v>43877.083333333299</v>
      </c>
      <c r="B2216" s="1">
        <v>16564.357</v>
      </c>
      <c r="C2216">
        <v>887.75300000000004</v>
      </c>
      <c r="D2216">
        <v>21108.145</v>
      </c>
      <c r="E2216">
        <v>0</v>
      </c>
      <c r="F2216" s="1">
        <v>23130.613000000001</v>
      </c>
    </row>
    <row r="2217" spans="1:6" x14ac:dyDescent="0.4">
      <c r="A2217" s="2">
        <v>43877.104166666701</v>
      </c>
      <c r="B2217" s="1">
        <v>16212.484</v>
      </c>
      <c r="C2217">
        <v>886.60299999999995</v>
      </c>
      <c r="D2217">
        <v>20790.625</v>
      </c>
      <c r="E2217">
        <v>0</v>
      </c>
      <c r="F2217" s="1">
        <v>23105.168000000001</v>
      </c>
    </row>
    <row r="2218" spans="1:6" x14ac:dyDescent="0.4">
      <c r="A2218" s="2">
        <v>43877.125</v>
      </c>
      <c r="B2218" s="1">
        <v>16063.619000000001</v>
      </c>
      <c r="C2218">
        <v>888.98400000000004</v>
      </c>
      <c r="D2218">
        <v>20646.208999999999</v>
      </c>
      <c r="E2218">
        <v>0</v>
      </c>
      <c r="F2218" s="1">
        <v>23267.414000000001</v>
      </c>
    </row>
    <row r="2219" spans="1:6" x14ac:dyDescent="0.4">
      <c r="A2219" s="2">
        <v>43877.145833333299</v>
      </c>
      <c r="B2219" s="1">
        <v>15943.973</v>
      </c>
      <c r="C2219">
        <v>871.34400000000005</v>
      </c>
      <c r="D2219">
        <v>20529.835999999999</v>
      </c>
      <c r="E2219">
        <v>0</v>
      </c>
      <c r="F2219" s="1">
        <v>23133.623</v>
      </c>
    </row>
    <row r="2220" spans="1:6" x14ac:dyDescent="0.4">
      <c r="A2220" s="2">
        <v>43877.166666666701</v>
      </c>
      <c r="B2220" s="1">
        <v>15843.355</v>
      </c>
      <c r="C2220">
        <v>876.98599999999999</v>
      </c>
      <c r="D2220">
        <v>20456.82</v>
      </c>
      <c r="E2220">
        <v>0</v>
      </c>
      <c r="F2220" s="1">
        <v>23051.232</v>
      </c>
    </row>
    <row r="2221" spans="1:6" x14ac:dyDescent="0.4">
      <c r="A2221" s="2">
        <v>43877.1875</v>
      </c>
      <c r="B2221" s="1">
        <v>15798.695</v>
      </c>
      <c r="C2221">
        <v>840.33100000000002</v>
      </c>
      <c r="D2221">
        <v>20446.115000000002</v>
      </c>
      <c r="E2221">
        <v>0</v>
      </c>
      <c r="F2221" s="1">
        <v>23022.75</v>
      </c>
    </row>
    <row r="2222" spans="1:6" x14ac:dyDescent="0.4">
      <c r="A2222" s="2">
        <v>43877.208333333299</v>
      </c>
      <c r="B2222" s="1">
        <v>15841.295</v>
      </c>
      <c r="C2222">
        <v>814.34400000000005</v>
      </c>
      <c r="D2222">
        <v>20506.526999999998</v>
      </c>
      <c r="E2222">
        <v>0</v>
      </c>
      <c r="F2222" s="1">
        <v>23075.309000000001</v>
      </c>
    </row>
    <row r="2223" spans="1:6" x14ac:dyDescent="0.4">
      <c r="A2223" s="2">
        <v>43877.229166666701</v>
      </c>
      <c r="B2223" s="1">
        <v>15957.907999999999</v>
      </c>
      <c r="C2223">
        <v>796.29899999999998</v>
      </c>
      <c r="D2223">
        <v>20647.664000000001</v>
      </c>
      <c r="E2223">
        <v>0</v>
      </c>
      <c r="F2223" s="1">
        <v>22899.234</v>
      </c>
    </row>
    <row r="2224" spans="1:6" x14ac:dyDescent="0.4">
      <c r="A2224" s="2">
        <v>43877.25</v>
      </c>
      <c r="B2224" s="1">
        <v>16212.787</v>
      </c>
      <c r="C2224">
        <v>831.68200000000002</v>
      </c>
      <c r="D2224">
        <v>20923.365000000002</v>
      </c>
      <c r="E2224">
        <v>0</v>
      </c>
      <c r="F2224" s="1">
        <v>23154.252</v>
      </c>
    </row>
    <row r="2225" spans="1:6" x14ac:dyDescent="0.4">
      <c r="A2225" s="2">
        <v>43877.270833333299</v>
      </c>
      <c r="B2225" s="1">
        <v>16837.535</v>
      </c>
      <c r="C2225">
        <v>832.66099999999994</v>
      </c>
      <c r="D2225">
        <v>21589.991999999998</v>
      </c>
      <c r="E2225">
        <v>3.2440000000000002</v>
      </c>
      <c r="F2225" s="1">
        <v>22902.400000000001</v>
      </c>
    </row>
    <row r="2226" spans="1:6" x14ac:dyDescent="0.4">
      <c r="A2226" s="2">
        <v>43877.291666666701</v>
      </c>
      <c r="B2226" s="1">
        <v>18188.178</v>
      </c>
      <c r="C2226">
        <v>839.55399999999997</v>
      </c>
      <c r="D2226">
        <v>22964.921999999999</v>
      </c>
      <c r="E2226">
        <v>21.855</v>
      </c>
      <c r="F2226" s="1">
        <v>23315.778999999999</v>
      </c>
    </row>
    <row r="2227" spans="1:6" x14ac:dyDescent="0.4">
      <c r="A2227" s="2">
        <v>43877.3125</v>
      </c>
      <c r="B2227" s="1">
        <v>19741.633000000002</v>
      </c>
      <c r="C2227">
        <v>832.23400000000004</v>
      </c>
      <c r="D2227">
        <v>24639.914000000001</v>
      </c>
      <c r="E2227">
        <v>180.34100000000001</v>
      </c>
      <c r="F2227" s="1">
        <v>24750.673999999999</v>
      </c>
    </row>
    <row r="2228" spans="1:6" x14ac:dyDescent="0.4">
      <c r="A2228" s="2">
        <v>43877.333333333299</v>
      </c>
      <c r="B2228" s="1">
        <v>20232.223000000002</v>
      </c>
      <c r="C2228">
        <v>835.00699999999995</v>
      </c>
      <c r="D2228">
        <v>25477.447</v>
      </c>
      <c r="E2228">
        <v>375.49599999999998</v>
      </c>
      <c r="F2228" s="1">
        <v>25698.300999999999</v>
      </c>
    </row>
    <row r="2229" spans="1:6" x14ac:dyDescent="0.4">
      <c r="A2229" s="2">
        <v>43877.354166666701</v>
      </c>
      <c r="B2229" s="1">
        <v>20315.215</v>
      </c>
      <c r="C2229">
        <v>812.28200000000004</v>
      </c>
      <c r="D2229">
        <v>26220.710999999999</v>
      </c>
      <c r="E2229">
        <v>671.56500000000005</v>
      </c>
      <c r="F2229" s="1">
        <v>26565.793000000001</v>
      </c>
    </row>
    <row r="2230" spans="1:6" x14ac:dyDescent="0.4">
      <c r="A2230" s="2">
        <v>43877.375</v>
      </c>
      <c r="B2230" s="1">
        <v>20136.883000000002</v>
      </c>
      <c r="C2230">
        <v>814.21100000000001</v>
      </c>
      <c r="D2230">
        <v>26651.151999999998</v>
      </c>
      <c r="E2230">
        <v>1270.212</v>
      </c>
      <c r="F2230" s="1">
        <v>27250.184000000001</v>
      </c>
    </row>
    <row r="2231" spans="1:6" x14ac:dyDescent="0.4">
      <c r="A2231" s="2">
        <v>43877.395833333299</v>
      </c>
      <c r="B2231" s="1">
        <v>19830.673999999999</v>
      </c>
      <c r="C2231">
        <v>798.755</v>
      </c>
      <c r="D2231">
        <v>26763.312999999998</v>
      </c>
      <c r="E2231">
        <v>1826.421</v>
      </c>
      <c r="F2231" s="1">
        <v>27724.17</v>
      </c>
    </row>
    <row r="2232" spans="1:6" x14ac:dyDescent="0.4">
      <c r="A2232" s="2">
        <v>43877.416666666701</v>
      </c>
      <c r="B2232" s="1">
        <v>20036.359</v>
      </c>
      <c r="C2232">
        <v>791.798</v>
      </c>
      <c r="D2232">
        <v>27436.73</v>
      </c>
      <c r="E2232">
        <v>2332.7310000000002</v>
      </c>
      <c r="F2232" s="1">
        <v>28648.578000000001</v>
      </c>
    </row>
    <row r="2233" spans="1:6" x14ac:dyDescent="0.4">
      <c r="A2233" s="2">
        <v>43877.4375</v>
      </c>
      <c r="B2233" s="1">
        <v>20685.105</v>
      </c>
      <c r="C2233">
        <v>802.32799999999997</v>
      </c>
      <c r="D2233">
        <v>28238.884999999998</v>
      </c>
      <c r="E2233">
        <v>2454.2260000000001</v>
      </c>
      <c r="F2233" s="1">
        <v>29555.226999999999</v>
      </c>
    </row>
    <row r="2234" spans="1:6" x14ac:dyDescent="0.4">
      <c r="A2234" s="2">
        <v>43877.458333333299</v>
      </c>
      <c r="B2234" s="1">
        <v>20512.148000000001</v>
      </c>
      <c r="C2234">
        <v>790.03</v>
      </c>
      <c r="D2234">
        <v>28306.732</v>
      </c>
      <c r="E2234">
        <v>2823.2379999999998</v>
      </c>
      <c r="F2234" s="1">
        <v>29791.293000000001</v>
      </c>
    </row>
    <row r="2235" spans="1:6" x14ac:dyDescent="0.4">
      <c r="A2235" s="2">
        <v>43877.479166666701</v>
      </c>
      <c r="B2235" s="1">
        <v>19831.018</v>
      </c>
      <c r="C2235">
        <v>790.13699999999994</v>
      </c>
      <c r="D2235">
        <v>27657.24</v>
      </c>
      <c r="E2235">
        <v>2850.4650000000001</v>
      </c>
      <c r="F2235" s="1">
        <v>30115.105</v>
      </c>
    </row>
    <row r="2236" spans="1:6" x14ac:dyDescent="0.4">
      <c r="A2236" s="2">
        <v>43877.5</v>
      </c>
      <c r="B2236" s="1">
        <v>19287.611000000001</v>
      </c>
      <c r="C2236">
        <v>791.60699999999997</v>
      </c>
      <c r="D2236">
        <v>27318.518</v>
      </c>
      <c r="E2236">
        <v>3053.6559999999999</v>
      </c>
      <c r="F2236" s="1">
        <v>31274.928</v>
      </c>
    </row>
    <row r="2237" spans="1:6" x14ac:dyDescent="0.4">
      <c r="A2237" s="2">
        <v>43877.520833333299</v>
      </c>
      <c r="B2237" s="1">
        <v>18597.190999999999</v>
      </c>
      <c r="C2237">
        <v>771.09299999999996</v>
      </c>
      <c r="D2237">
        <v>26666.437999999998</v>
      </c>
      <c r="E2237">
        <v>3370.7370000000001</v>
      </c>
      <c r="F2237" s="1">
        <v>31003.440999999999</v>
      </c>
    </row>
    <row r="2238" spans="1:6" x14ac:dyDescent="0.4">
      <c r="A2238" s="2">
        <v>43877.541666666701</v>
      </c>
      <c r="B2238" s="1">
        <v>18277.043000000001</v>
      </c>
      <c r="C2238">
        <v>749.90200000000004</v>
      </c>
      <c r="D2238">
        <v>26426.127</v>
      </c>
      <c r="E2238">
        <v>3480.04</v>
      </c>
      <c r="F2238" s="1">
        <v>30839.055</v>
      </c>
    </row>
    <row r="2239" spans="1:6" x14ac:dyDescent="0.4">
      <c r="A2239" s="2">
        <v>43877.5625</v>
      </c>
      <c r="B2239" s="1">
        <v>18099.484</v>
      </c>
      <c r="C2239">
        <v>764.00300000000004</v>
      </c>
      <c r="D2239">
        <v>26252.752</v>
      </c>
      <c r="E2239">
        <v>3465.1750000000002</v>
      </c>
      <c r="F2239" s="1">
        <v>30663.008000000002</v>
      </c>
    </row>
    <row r="2240" spans="1:6" x14ac:dyDescent="0.4">
      <c r="A2240" s="2">
        <v>43877.583333333299</v>
      </c>
      <c r="B2240" s="1">
        <v>17697.828000000001</v>
      </c>
      <c r="C2240">
        <v>759.89</v>
      </c>
      <c r="D2240">
        <v>25731.963</v>
      </c>
      <c r="E2240">
        <v>3337.2420000000002</v>
      </c>
      <c r="F2240" s="1">
        <v>30059.344000000001</v>
      </c>
    </row>
    <row r="2241" spans="1:6" x14ac:dyDescent="0.4">
      <c r="A2241" s="2">
        <v>43877.604166666701</v>
      </c>
      <c r="B2241" s="1">
        <v>17628.678</v>
      </c>
      <c r="C2241">
        <v>758.95699999999999</v>
      </c>
      <c r="D2241">
        <v>25548.258000000002</v>
      </c>
      <c r="E2241">
        <v>3215.6210000000001</v>
      </c>
      <c r="F2241" s="1">
        <v>29783.710999999999</v>
      </c>
    </row>
    <row r="2242" spans="1:6" x14ac:dyDescent="0.4">
      <c r="A2242" s="2">
        <v>43877.625</v>
      </c>
      <c r="B2242" s="1">
        <v>17851.648000000001</v>
      </c>
      <c r="C2242">
        <v>763.327</v>
      </c>
      <c r="D2242">
        <v>25779.157999999999</v>
      </c>
      <c r="E2242">
        <v>3056.7289999999998</v>
      </c>
      <c r="F2242" s="1">
        <v>29629.217000000001</v>
      </c>
    </row>
    <row r="2243" spans="1:6" x14ac:dyDescent="0.4">
      <c r="A2243" s="2">
        <v>43877.645833333299</v>
      </c>
      <c r="B2243" s="1">
        <v>18763.57</v>
      </c>
      <c r="C2243">
        <v>746.01499999999999</v>
      </c>
      <c r="D2243">
        <v>26177.953000000001</v>
      </c>
      <c r="E2243">
        <v>2727.9780000000001</v>
      </c>
      <c r="F2243" s="1">
        <v>28500.094000000001</v>
      </c>
    </row>
    <row r="2244" spans="1:6" x14ac:dyDescent="0.4">
      <c r="A2244" s="2">
        <v>43877.666666666701</v>
      </c>
      <c r="B2244" s="1">
        <v>20030.813999999998</v>
      </c>
      <c r="C2244">
        <v>780.16300000000001</v>
      </c>
      <c r="D2244">
        <v>26996.684000000001</v>
      </c>
      <c r="E2244">
        <v>2070.2060000000001</v>
      </c>
      <c r="F2244" s="1">
        <v>27966.34</v>
      </c>
    </row>
    <row r="2245" spans="1:6" x14ac:dyDescent="0.4">
      <c r="A2245" s="2">
        <v>43877.6875</v>
      </c>
      <c r="B2245" s="1">
        <v>22308.065999999999</v>
      </c>
      <c r="C2245">
        <v>784.58</v>
      </c>
      <c r="D2245">
        <v>28816.585999999999</v>
      </c>
      <c r="E2245">
        <v>1331.501</v>
      </c>
      <c r="F2245" s="1">
        <v>29477.021000000001</v>
      </c>
    </row>
    <row r="2246" spans="1:6" x14ac:dyDescent="0.4">
      <c r="A2246" s="2">
        <v>43877.708333333299</v>
      </c>
      <c r="B2246" s="1">
        <v>23544.373</v>
      </c>
      <c r="C2246">
        <v>759.76300000000003</v>
      </c>
      <c r="D2246">
        <v>29580.423999999999</v>
      </c>
      <c r="E2246">
        <v>603.57000000000005</v>
      </c>
      <c r="F2246" s="1">
        <v>29922.775000000001</v>
      </c>
    </row>
    <row r="2247" spans="1:6" x14ac:dyDescent="0.4">
      <c r="A2247" s="2">
        <v>43877.729166666701</v>
      </c>
      <c r="B2247" s="1">
        <v>24396.363000000001</v>
      </c>
      <c r="C2247">
        <v>746.53</v>
      </c>
      <c r="D2247">
        <v>30160.865000000002</v>
      </c>
      <c r="E2247">
        <v>195.79400000000001</v>
      </c>
      <c r="F2247" s="1">
        <v>30318.432000000001</v>
      </c>
    </row>
    <row r="2248" spans="1:6" x14ac:dyDescent="0.4">
      <c r="A2248" s="2">
        <v>43877.75</v>
      </c>
      <c r="B2248" s="1">
        <v>25777.793000000001</v>
      </c>
      <c r="C2248">
        <v>730.29700000000003</v>
      </c>
      <c r="D2248">
        <v>31373</v>
      </c>
      <c r="E2248">
        <v>0</v>
      </c>
      <c r="F2248" s="1">
        <v>31412.055</v>
      </c>
    </row>
    <row r="2249" spans="1:6" x14ac:dyDescent="0.4">
      <c r="A2249" s="2">
        <v>43877.770833333299</v>
      </c>
      <c r="B2249" s="1">
        <v>27137.453000000001</v>
      </c>
      <c r="C2249">
        <v>733.09100000000001</v>
      </c>
      <c r="D2249">
        <v>32714.365000000002</v>
      </c>
      <c r="E2249">
        <v>0</v>
      </c>
      <c r="F2249" s="1">
        <v>32757.143</v>
      </c>
    </row>
    <row r="2250" spans="1:6" x14ac:dyDescent="0.4">
      <c r="A2250" s="2">
        <v>43877.791666666701</v>
      </c>
      <c r="B2250" s="1">
        <v>27422.761999999999</v>
      </c>
      <c r="C2250">
        <v>706.07799999999997</v>
      </c>
      <c r="D2250">
        <v>32998.25</v>
      </c>
      <c r="E2250">
        <v>0</v>
      </c>
      <c r="F2250" s="1">
        <v>33031.43</v>
      </c>
    </row>
    <row r="2251" spans="1:6" x14ac:dyDescent="0.4">
      <c r="A2251" s="2">
        <v>43877.8125</v>
      </c>
      <c r="B2251" s="1">
        <v>27458.796999999999</v>
      </c>
      <c r="C2251">
        <v>686.46500000000003</v>
      </c>
      <c r="D2251">
        <v>33032.644999999997</v>
      </c>
      <c r="E2251">
        <v>0</v>
      </c>
      <c r="F2251" s="1">
        <v>33072.133000000002</v>
      </c>
    </row>
    <row r="2252" spans="1:6" x14ac:dyDescent="0.4">
      <c r="A2252" s="2">
        <v>43877.833333333299</v>
      </c>
      <c r="B2252" s="1">
        <v>27318.238000000001</v>
      </c>
      <c r="C2252">
        <v>675.53</v>
      </c>
      <c r="D2252">
        <v>32881.690999999999</v>
      </c>
      <c r="E2252">
        <v>0</v>
      </c>
      <c r="F2252" s="1">
        <v>32916.538999999997</v>
      </c>
    </row>
    <row r="2253" spans="1:6" x14ac:dyDescent="0.4">
      <c r="A2253" s="2">
        <v>43877.854166666701</v>
      </c>
      <c r="B2253" s="1">
        <v>27142.701000000001</v>
      </c>
      <c r="C2253">
        <v>677.17899999999997</v>
      </c>
      <c r="D2253">
        <v>32680.782999999999</v>
      </c>
      <c r="E2253">
        <v>0</v>
      </c>
      <c r="F2253" s="1">
        <v>32721.02</v>
      </c>
    </row>
    <row r="2254" spans="1:6" x14ac:dyDescent="0.4">
      <c r="A2254" s="2">
        <v>43877.875</v>
      </c>
      <c r="B2254" s="1">
        <v>26656.675999999999</v>
      </c>
      <c r="C2254">
        <v>678.49</v>
      </c>
      <c r="D2254">
        <v>32195.048999999999</v>
      </c>
      <c r="E2254">
        <v>0</v>
      </c>
      <c r="F2254" s="1">
        <v>32230.416000000001</v>
      </c>
    </row>
    <row r="2255" spans="1:6" x14ac:dyDescent="0.4">
      <c r="A2255" s="2">
        <v>43877.895833333299</v>
      </c>
      <c r="B2255" s="1">
        <v>25857.82</v>
      </c>
      <c r="C2255">
        <v>698.84900000000005</v>
      </c>
      <c r="D2255">
        <v>31338.616999999998</v>
      </c>
      <c r="E2255">
        <v>0</v>
      </c>
      <c r="F2255" s="1">
        <v>31372.101999999999</v>
      </c>
    </row>
    <row r="2256" spans="1:6" x14ac:dyDescent="0.4">
      <c r="A2256" s="2">
        <v>43877.916666666701</v>
      </c>
      <c r="B2256" s="1">
        <v>25475.516</v>
      </c>
      <c r="C2256">
        <v>732.26099999999997</v>
      </c>
      <c r="D2256">
        <v>30397.741999999998</v>
      </c>
      <c r="E2256">
        <v>0</v>
      </c>
      <c r="F2256" s="1">
        <v>30432.775000000001</v>
      </c>
    </row>
    <row r="2257" spans="1:6" x14ac:dyDescent="0.4">
      <c r="A2257" s="2">
        <v>43877.9375</v>
      </c>
      <c r="B2257" s="1">
        <v>24706.717000000001</v>
      </c>
      <c r="C2257">
        <v>743.52599999999995</v>
      </c>
      <c r="D2257">
        <v>29436.221000000001</v>
      </c>
      <c r="E2257">
        <v>0</v>
      </c>
      <c r="F2257" s="1">
        <v>29473.037</v>
      </c>
    </row>
    <row r="2258" spans="1:6" x14ac:dyDescent="0.4">
      <c r="A2258" s="2">
        <v>43877.958333333299</v>
      </c>
      <c r="B2258" s="1">
        <v>23098.48</v>
      </c>
      <c r="C2258">
        <v>792.81799999999998</v>
      </c>
      <c r="D2258">
        <v>27784.09</v>
      </c>
      <c r="E2258">
        <v>0</v>
      </c>
      <c r="F2258" s="1">
        <v>27819.48</v>
      </c>
    </row>
    <row r="2259" spans="1:6" x14ac:dyDescent="0.4">
      <c r="A2259" s="2">
        <v>43877.979166666701</v>
      </c>
      <c r="B2259" s="1">
        <v>21615.103999999999</v>
      </c>
      <c r="C2259">
        <v>824.98800000000006</v>
      </c>
      <c r="D2259">
        <v>26315.625</v>
      </c>
      <c r="E2259">
        <v>0</v>
      </c>
      <c r="F2259" s="1">
        <v>26345.809000000001</v>
      </c>
    </row>
    <row r="2260" spans="1:6" x14ac:dyDescent="0.4">
      <c r="A2260" s="2">
        <v>43878</v>
      </c>
      <c r="B2260" s="1">
        <v>20286.592000000001</v>
      </c>
      <c r="C2260">
        <v>815.02</v>
      </c>
      <c r="D2260">
        <v>24950.18</v>
      </c>
      <c r="E2260">
        <v>0</v>
      </c>
      <c r="F2260" s="1">
        <v>24981.469000000001</v>
      </c>
    </row>
    <row r="2261" spans="1:6" x14ac:dyDescent="0.4">
      <c r="A2261" s="2">
        <v>43878.020833333299</v>
      </c>
      <c r="B2261" s="1">
        <v>19274.546999999999</v>
      </c>
      <c r="C2261">
        <v>824.54899999999998</v>
      </c>
      <c r="D2261">
        <v>23921.508000000002</v>
      </c>
      <c r="E2261">
        <v>0</v>
      </c>
      <c r="F2261" s="1">
        <v>24292.363000000001</v>
      </c>
    </row>
    <row r="2262" spans="1:6" x14ac:dyDescent="0.4">
      <c r="A2262" s="2">
        <v>43878.041666666701</v>
      </c>
      <c r="B2262" s="1">
        <v>18648.936000000002</v>
      </c>
      <c r="C2262">
        <v>811.08500000000004</v>
      </c>
      <c r="D2262">
        <v>23228.223000000002</v>
      </c>
      <c r="E2262">
        <v>0</v>
      </c>
      <c r="F2262" s="1">
        <v>24622.291000000001</v>
      </c>
    </row>
    <row r="2263" spans="1:6" x14ac:dyDescent="0.4">
      <c r="A2263" s="2">
        <v>43878.0625</v>
      </c>
      <c r="B2263" s="1">
        <v>18031.623</v>
      </c>
      <c r="C2263">
        <v>794.86400000000003</v>
      </c>
      <c r="D2263">
        <v>22594.895</v>
      </c>
      <c r="E2263">
        <v>0</v>
      </c>
      <c r="F2263" s="1">
        <v>24615.785</v>
      </c>
    </row>
    <row r="2264" spans="1:6" x14ac:dyDescent="0.4">
      <c r="A2264" s="2">
        <v>43878.083333333299</v>
      </c>
      <c r="B2264" s="1">
        <v>17542.293000000001</v>
      </c>
      <c r="C2264">
        <v>814.95699999999999</v>
      </c>
      <c r="D2264">
        <v>22077.884999999998</v>
      </c>
      <c r="E2264">
        <v>0</v>
      </c>
      <c r="F2264" s="1">
        <v>24093.335999999999</v>
      </c>
    </row>
    <row r="2265" spans="1:6" x14ac:dyDescent="0.4">
      <c r="A2265" s="2">
        <v>43878.104166666701</v>
      </c>
      <c r="B2265" s="1">
        <v>17185.710999999999</v>
      </c>
      <c r="C2265">
        <v>818.78099999999995</v>
      </c>
      <c r="D2265">
        <v>21739.988000000001</v>
      </c>
      <c r="E2265">
        <v>0</v>
      </c>
      <c r="F2265" s="1">
        <v>24055.986000000001</v>
      </c>
    </row>
    <row r="2266" spans="1:6" x14ac:dyDescent="0.4">
      <c r="A2266" s="2">
        <v>43878.125</v>
      </c>
      <c r="B2266" s="1">
        <v>17008.796999999999</v>
      </c>
      <c r="C2266">
        <v>809.33100000000002</v>
      </c>
      <c r="D2266">
        <v>21509.896000000001</v>
      </c>
      <c r="E2266">
        <v>0</v>
      </c>
      <c r="F2266" s="1">
        <v>24125.4</v>
      </c>
    </row>
    <row r="2267" spans="1:6" x14ac:dyDescent="0.4">
      <c r="A2267" s="2">
        <v>43878.145833333299</v>
      </c>
      <c r="B2267" s="1">
        <v>16843.583999999999</v>
      </c>
      <c r="C2267">
        <v>768.16899999999998</v>
      </c>
      <c r="D2267">
        <v>21319.723000000002</v>
      </c>
      <c r="E2267">
        <v>0</v>
      </c>
      <c r="F2267" s="1">
        <v>23926.914000000001</v>
      </c>
    </row>
    <row r="2268" spans="1:6" x14ac:dyDescent="0.4">
      <c r="A2268" s="2">
        <v>43878.166666666701</v>
      </c>
      <c r="B2268" s="1">
        <v>16850.141</v>
      </c>
      <c r="C2268">
        <v>774.31899999999996</v>
      </c>
      <c r="D2268">
        <v>21304.266</v>
      </c>
      <c r="E2268">
        <v>0</v>
      </c>
      <c r="F2268" s="1">
        <v>23900.603999999999</v>
      </c>
    </row>
    <row r="2269" spans="1:6" x14ac:dyDescent="0.4">
      <c r="A2269" s="2">
        <v>43878.1875</v>
      </c>
      <c r="B2269" s="1">
        <v>16886.991999999998</v>
      </c>
      <c r="C2269">
        <v>762.92600000000004</v>
      </c>
      <c r="D2269">
        <v>21324.645</v>
      </c>
      <c r="E2269">
        <v>0</v>
      </c>
      <c r="F2269" s="1">
        <v>23894.513999999999</v>
      </c>
    </row>
    <row r="2270" spans="1:6" x14ac:dyDescent="0.4">
      <c r="A2270" s="2">
        <v>43878.208333333299</v>
      </c>
      <c r="B2270" s="1">
        <v>17060.921999999999</v>
      </c>
      <c r="C2270">
        <v>792.71199999999999</v>
      </c>
      <c r="D2270">
        <v>21476.375</v>
      </c>
      <c r="E2270">
        <v>0</v>
      </c>
      <c r="F2270" s="1">
        <v>24053.028999999999</v>
      </c>
    </row>
    <row r="2271" spans="1:6" x14ac:dyDescent="0.4">
      <c r="A2271" s="2">
        <v>43878.229166666701</v>
      </c>
      <c r="B2271" s="1">
        <v>17206.213</v>
      </c>
      <c r="C2271">
        <v>800.49400000000003</v>
      </c>
      <c r="D2271">
        <v>21577.960999999999</v>
      </c>
      <c r="E2271">
        <v>0</v>
      </c>
      <c r="F2271" s="1">
        <v>23825.138999999999</v>
      </c>
    </row>
    <row r="2272" spans="1:6" x14ac:dyDescent="0.4">
      <c r="A2272" s="2">
        <v>43878.25</v>
      </c>
      <c r="B2272" s="1">
        <v>17613.400000000001</v>
      </c>
      <c r="C2272">
        <v>793.34199999999998</v>
      </c>
      <c r="D2272">
        <v>21995.77</v>
      </c>
      <c r="E2272">
        <v>19.77</v>
      </c>
      <c r="F2272" s="1">
        <v>24233.081999999999</v>
      </c>
    </row>
    <row r="2273" spans="1:6" x14ac:dyDescent="0.4">
      <c r="A2273" s="2">
        <v>43878.270833333299</v>
      </c>
      <c r="B2273" s="1">
        <v>18629.046999999999</v>
      </c>
      <c r="C2273">
        <v>793.99099999999999</v>
      </c>
      <c r="D2273">
        <v>23028.550999999999</v>
      </c>
      <c r="E2273">
        <v>26.759</v>
      </c>
      <c r="F2273" s="1">
        <v>24379.453000000001</v>
      </c>
    </row>
    <row r="2274" spans="1:6" x14ac:dyDescent="0.4">
      <c r="A2274" s="2">
        <v>43878.291666666701</v>
      </c>
      <c r="B2274" s="1">
        <v>20691.349999999999</v>
      </c>
      <c r="C2274">
        <v>762.875</v>
      </c>
      <c r="D2274">
        <v>25148.324000000001</v>
      </c>
      <c r="E2274">
        <v>158.571</v>
      </c>
      <c r="F2274" s="1">
        <v>25566.418000000001</v>
      </c>
    </row>
    <row r="2275" spans="1:6" x14ac:dyDescent="0.4">
      <c r="A2275" s="2">
        <v>43878.3125</v>
      </c>
      <c r="B2275" s="1">
        <v>21904.690999999999</v>
      </c>
      <c r="C2275">
        <v>749.19799999999998</v>
      </c>
      <c r="D2275">
        <v>26744.831999999999</v>
      </c>
      <c r="E2275">
        <v>739.43299999999999</v>
      </c>
      <c r="F2275" s="1">
        <v>27078.758000000002</v>
      </c>
    </row>
    <row r="2276" spans="1:6" x14ac:dyDescent="0.4">
      <c r="A2276" s="2">
        <v>43878.333333333299</v>
      </c>
      <c r="B2276" s="1">
        <v>21925.008000000002</v>
      </c>
      <c r="C2276">
        <v>754.00300000000004</v>
      </c>
      <c r="D2276">
        <v>27549.771000000001</v>
      </c>
      <c r="E2276">
        <v>1685.1780000000001</v>
      </c>
      <c r="F2276" s="1">
        <v>28290.690999999999</v>
      </c>
    </row>
    <row r="2277" spans="1:6" x14ac:dyDescent="0.4">
      <c r="A2277" s="2">
        <v>43878.354166666701</v>
      </c>
      <c r="B2277" s="1">
        <v>21043.379000000001</v>
      </c>
      <c r="C2277">
        <v>761.17899999999997</v>
      </c>
      <c r="D2277">
        <v>28078.940999999999</v>
      </c>
      <c r="E2277">
        <v>2600.5659999999998</v>
      </c>
      <c r="F2277" s="1">
        <v>29204.328000000001</v>
      </c>
    </row>
    <row r="2278" spans="1:6" x14ac:dyDescent="0.4">
      <c r="A2278" s="2">
        <v>43878.375</v>
      </c>
      <c r="B2278" s="1">
        <v>20371.488000000001</v>
      </c>
      <c r="C2278">
        <v>768.78099999999995</v>
      </c>
      <c r="D2278">
        <v>28116.351999999999</v>
      </c>
      <c r="E2278">
        <v>3479.7069999999999</v>
      </c>
      <c r="F2278" s="1">
        <v>29661.562999999998</v>
      </c>
    </row>
    <row r="2279" spans="1:6" x14ac:dyDescent="0.4">
      <c r="A2279" s="2">
        <v>43878.395833333299</v>
      </c>
      <c r="B2279" s="1">
        <v>19980.633000000002</v>
      </c>
      <c r="C2279">
        <v>779.34199999999998</v>
      </c>
      <c r="D2279">
        <v>27917.535</v>
      </c>
      <c r="E2279">
        <v>4178.3209999999999</v>
      </c>
      <c r="F2279" s="1">
        <v>29877.011999999999</v>
      </c>
    </row>
    <row r="2280" spans="1:6" x14ac:dyDescent="0.4">
      <c r="A2280" s="2">
        <v>43878.416666666701</v>
      </c>
      <c r="B2280" s="1">
        <v>19789.675999999999</v>
      </c>
      <c r="C2280">
        <v>798.74699999999996</v>
      </c>
      <c r="D2280">
        <v>27997.453000000001</v>
      </c>
      <c r="E2280">
        <v>4778.3559999999998</v>
      </c>
      <c r="F2280" s="1">
        <v>30248.901999999998</v>
      </c>
    </row>
    <row r="2281" spans="1:6" x14ac:dyDescent="0.4">
      <c r="A2281" s="2">
        <v>43878.4375</v>
      </c>
      <c r="B2281" s="1">
        <v>20107.919999999998</v>
      </c>
      <c r="C2281">
        <v>816.04600000000005</v>
      </c>
      <c r="D2281">
        <v>28561.155999999999</v>
      </c>
      <c r="E2281">
        <v>5187.25</v>
      </c>
      <c r="F2281" s="1">
        <v>31006.886999999999</v>
      </c>
    </row>
    <row r="2282" spans="1:6" x14ac:dyDescent="0.4">
      <c r="A2282" s="2">
        <v>43878.458333333299</v>
      </c>
      <c r="B2282" s="1">
        <v>19351.166000000001</v>
      </c>
      <c r="C2282">
        <v>848.14700000000005</v>
      </c>
      <c r="D2282">
        <v>28181.148000000001</v>
      </c>
      <c r="E2282">
        <v>5487.0349999999999</v>
      </c>
      <c r="F2282" s="1">
        <v>30795.57</v>
      </c>
    </row>
    <row r="2283" spans="1:6" x14ac:dyDescent="0.4">
      <c r="A2283" s="2">
        <v>43878.479166666701</v>
      </c>
      <c r="B2283" s="1">
        <v>18213.973000000002</v>
      </c>
      <c r="C2283">
        <v>817.298</v>
      </c>
      <c r="D2283">
        <v>27030.761999999999</v>
      </c>
      <c r="E2283">
        <v>5644.0590000000002</v>
      </c>
      <c r="F2283" s="1">
        <v>30704.043000000001</v>
      </c>
    </row>
    <row r="2284" spans="1:6" x14ac:dyDescent="0.4">
      <c r="A2284" s="2">
        <v>43878.5</v>
      </c>
      <c r="B2284" s="1">
        <v>17665.636999999999</v>
      </c>
      <c r="C2284">
        <v>812.33600000000001</v>
      </c>
      <c r="D2284">
        <v>26385.335999999999</v>
      </c>
      <c r="E2284">
        <v>5728.1329999999998</v>
      </c>
      <c r="F2284" s="1">
        <v>31051.449000000001</v>
      </c>
    </row>
    <row r="2285" spans="1:6" x14ac:dyDescent="0.4">
      <c r="A2285" s="2">
        <v>43878.520833333299</v>
      </c>
      <c r="B2285" s="1">
        <v>17402.313999999998</v>
      </c>
      <c r="C2285">
        <v>858.98299999999995</v>
      </c>
      <c r="D2285">
        <v>26176.199000000001</v>
      </c>
      <c r="E2285">
        <v>5739.7579999999998</v>
      </c>
      <c r="F2285" s="1">
        <v>31618.495999999999</v>
      </c>
    </row>
    <row r="2286" spans="1:6" x14ac:dyDescent="0.4">
      <c r="A2286" s="2">
        <v>43878.541666666701</v>
      </c>
      <c r="B2286" s="1">
        <v>17070.895</v>
      </c>
      <c r="C2286">
        <v>883.75599999999997</v>
      </c>
      <c r="D2286">
        <v>25872.366999999998</v>
      </c>
      <c r="E2286">
        <v>5647.4359999999997</v>
      </c>
      <c r="F2286" s="1">
        <v>31265.078000000001</v>
      </c>
    </row>
    <row r="2287" spans="1:6" x14ac:dyDescent="0.4">
      <c r="A2287" s="2">
        <v>43878.5625</v>
      </c>
      <c r="B2287" s="1">
        <v>16656.004000000001</v>
      </c>
      <c r="C2287">
        <v>899.80499999999995</v>
      </c>
      <c r="D2287">
        <v>25438.437999999998</v>
      </c>
      <c r="E2287">
        <v>5483.8549999999996</v>
      </c>
      <c r="F2287" s="1">
        <v>30757.27</v>
      </c>
    </row>
    <row r="2288" spans="1:6" x14ac:dyDescent="0.4">
      <c r="A2288" s="2">
        <v>43878.583333333299</v>
      </c>
      <c r="B2288" s="1">
        <v>16803.671999999999</v>
      </c>
      <c r="C2288">
        <v>932.32899999999995</v>
      </c>
      <c r="D2288">
        <v>25364.226999999999</v>
      </c>
      <c r="E2288">
        <v>5182.375</v>
      </c>
      <c r="F2288" s="1">
        <v>30522.098000000002</v>
      </c>
    </row>
    <row r="2289" spans="1:6" x14ac:dyDescent="0.4">
      <c r="A2289" s="2">
        <v>43878.604166666701</v>
      </c>
      <c r="B2289" s="1">
        <v>17182.046999999999</v>
      </c>
      <c r="C2289">
        <v>930.91099999999994</v>
      </c>
      <c r="D2289">
        <v>25522.895</v>
      </c>
      <c r="E2289">
        <v>4762.6310000000003</v>
      </c>
      <c r="F2289" s="1">
        <v>30476.491999999998</v>
      </c>
    </row>
    <row r="2290" spans="1:6" x14ac:dyDescent="0.4">
      <c r="A2290" s="2">
        <v>43878.625</v>
      </c>
      <c r="B2290" s="1">
        <v>17520.266</v>
      </c>
      <c r="C2290">
        <v>932.6</v>
      </c>
      <c r="D2290">
        <v>25716.173999999999</v>
      </c>
      <c r="E2290">
        <v>4186.0370000000003</v>
      </c>
      <c r="F2290" s="1">
        <v>30000.238000000001</v>
      </c>
    </row>
    <row r="2291" spans="1:6" x14ac:dyDescent="0.4">
      <c r="A2291" s="2">
        <v>43878.645833333299</v>
      </c>
      <c r="B2291" s="1">
        <v>18689.986000000001</v>
      </c>
      <c r="C2291">
        <v>929.54200000000003</v>
      </c>
      <c r="D2291">
        <v>26463.866999999998</v>
      </c>
      <c r="E2291">
        <v>3501.7289999999998</v>
      </c>
      <c r="F2291" s="1">
        <v>29116.280999999999</v>
      </c>
    </row>
    <row r="2292" spans="1:6" x14ac:dyDescent="0.4">
      <c r="A2292" s="2">
        <v>43878.666666666701</v>
      </c>
      <c r="B2292" s="1">
        <v>20197.866999999998</v>
      </c>
      <c r="C2292">
        <v>948.81500000000005</v>
      </c>
      <c r="D2292">
        <v>27452.456999999999</v>
      </c>
      <c r="E2292">
        <v>2656.7890000000002</v>
      </c>
      <c r="F2292" s="1">
        <v>28681.061000000002</v>
      </c>
    </row>
    <row r="2293" spans="1:6" x14ac:dyDescent="0.4">
      <c r="A2293" s="2">
        <v>43878.6875</v>
      </c>
      <c r="B2293" s="1">
        <v>22550.006000000001</v>
      </c>
      <c r="C2293">
        <v>926.28200000000004</v>
      </c>
      <c r="D2293">
        <v>29286.465</v>
      </c>
      <c r="E2293">
        <v>1783.893</v>
      </c>
      <c r="F2293" s="1">
        <v>30144.752</v>
      </c>
    </row>
    <row r="2294" spans="1:6" x14ac:dyDescent="0.4">
      <c r="A2294" s="2">
        <v>43878.708333333299</v>
      </c>
      <c r="B2294" s="1">
        <v>23818.585999999999</v>
      </c>
      <c r="C2294">
        <v>927.26300000000003</v>
      </c>
      <c r="D2294">
        <v>29949.891</v>
      </c>
      <c r="E2294">
        <v>745.50199999999995</v>
      </c>
      <c r="F2294" s="1">
        <v>30376.748</v>
      </c>
    </row>
    <row r="2295" spans="1:6" x14ac:dyDescent="0.4">
      <c r="A2295" s="2">
        <v>43878.729166666701</v>
      </c>
      <c r="B2295" s="1">
        <v>24636.550999999999</v>
      </c>
      <c r="C2295">
        <v>924.572</v>
      </c>
      <c r="D2295">
        <v>30427.484</v>
      </c>
      <c r="E2295">
        <v>224.07300000000001</v>
      </c>
      <c r="F2295" s="1">
        <v>30593.219000000001</v>
      </c>
    </row>
    <row r="2296" spans="1:6" x14ac:dyDescent="0.4">
      <c r="A2296" s="2">
        <v>43878.75</v>
      </c>
      <c r="B2296" s="1">
        <v>25951.898000000001</v>
      </c>
      <c r="C2296">
        <v>898.851</v>
      </c>
      <c r="D2296">
        <v>31571.273000000001</v>
      </c>
      <c r="E2296">
        <v>0</v>
      </c>
      <c r="F2296" s="1">
        <v>31597.026999999998</v>
      </c>
    </row>
    <row r="2297" spans="1:6" x14ac:dyDescent="0.4">
      <c r="A2297" s="2">
        <v>43878.770833333299</v>
      </c>
      <c r="B2297" s="1">
        <v>27448.258000000002</v>
      </c>
      <c r="C2297">
        <v>873.90200000000004</v>
      </c>
      <c r="D2297">
        <v>32994.031000000003</v>
      </c>
      <c r="E2297">
        <v>0</v>
      </c>
      <c r="F2297" s="1">
        <v>33032.68</v>
      </c>
    </row>
    <row r="2298" spans="1:6" x14ac:dyDescent="0.4">
      <c r="A2298" s="2">
        <v>43878.791666666701</v>
      </c>
      <c r="B2298" s="1">
        <v>28031.671999999999</v>
      </c>
      <c r="C2298">
        <v>810.22199999999998</v>
      </c>
      <c r="D2298">
        <v>33511.453000000001</v>
      </c>
      <c r="E2298">
        <v>0</v>
      </c>
      <c r="F2298" s="1">
        <v>33553.188000000002</v>
      </c>
    </row>
    <row r="2299" spans="1:6" x14ac:dyDescent="0.4">
      <c r="A2299" s="2">
        <v>43878.8125</v>
      </c>
      <c r="B2299" s="1">
        <v>28228.467000000001</v>
      </c>
      <c r="C2299">
        <v>761.66800000000001</v>
      </c>
      <c r="D2299">
        <v>33691.910000000003</v>
      </c>
      <c r="E2299">
        <v>0</v>
      </c>
      <c r="F2299" s="1">
        <v>33728.847999999998</v>
      </c>
    </row>
    <row r="2300" spans="1:6" x14ac:dyDescent="0.4">
      <c r="A2300" s="2">
        <v>43878.833333333299</v>
      </c>
      <c r="B2300" s="1">
        <v>28146.473000000002</v>
      </c>
      <c r="C2300">
        <v>795.49800000000005</v>
      </c>
      <c r="D2300">
        <v>33590.953000000001</v>
      </c>
      <c r="E2300">
        <v>0</v>
      </c>
      <c r="F2300" s="1">
        <v>33627.421999999999</v>
      </c>
    </row>
    <row r="2301" spans="1:6" x14ac:dyDescent="0.4">
      <c r="A2301" s="2">
        <v>43878.854166666701</v>
      </c>
      <c r="B2301" s="1">
        <v>27952.969000000001</v>
      </c>
      <c r="C2301">
        <v>738.81200000000001</v>
      </c>
      <c r="D2301">
        <v>33335.379000000001</v>
      </c>
      <c r="E2301">
        <v>0</v>
      </c>
      <c r="F2301" s="1">
        <v>33380.707000000002</v>
      </c>
    </row>
    <row r="2302" spans="1:6" x14ac:dyDescent="0.4">
      <c r="A2302" s="2">
        <v>43878.875</v>
      </c>
      <c r="B2302" s="1">
        <v>27406.896000000001</v>
      </c>
      <c r="C2302">
        <v>691.62300000000005</v>
      </c>
      <c r="D2302">
        <v>32754.141</v>
      </c>
      <c r="E2302">
        <v>0</v>
      </c>
      <c r="F2302" s="1">
        <v>32796.305</v>
      </c>
    </row>
    <row r="2303" spans="1:6" x14ac:dyDescent="0.4">
      <c r="A2303" s="2">
        <v>43878.895833333299</v>
      </c>
      <c r="B2303" s="1">
        <v>26880.004000000001</v>
      </c>
      <c r="C2303">
        <v>653.29499999999996</v>
      </c>
      <c r="D2303">
        <v>32057.734</v>
      </c>
      <c r="E2303">
        <v>0</v>
      </c>
      <c r="F2303" s="1">
        <v>32093.701000000001</v>
      </c>
    </row>
    <row r="2304" spans="1:6" x14ac:dyDescent="0.4">
      <c r="A2304" s="2">
        <v>43878.916666666701</v>
      </c>
      <c r="B2304" s="1">
        <v>26450.171999999999</v>
      </c>
      <c r="C2304">
        <v>664.11199999999997</v>
      </c>
      <c r="D2304">
        <v>30981.84</v>
      </c>
      <c r="E2304">
        <v>0</v>
      </c>
      <c r="F2304" s="1">
        <v>31021.969000000001</v>
      </c>
    </row>
    <row r="2305" spans="1:6" x14ac:dyDescent="0.4">
      <c r="A2305" s="2">
        <v>43878.9375</v>
      </c>
      <c r="B2305" s="1">
        <v>25568.067999999999</v>
      </c>
      <c r="C2305">
        <v>669.98599999999999</v>
      </c>
      <c r="D2305">
        <v>29883.030999999999</v>
      </c>
      <c r="E2305">
        <v>0</v>
      </c>
      <c r="F2305" s="1">
        <v>29923.155999999999</v>
      </c>
    </row>
    <row r="2306" spans="1:6" x14ac:dyDescent="0.4">
      <c r="A2306" s="2">
        <v>43878.958333333299</v>
      </c>
      <c r="B2306" s="1">
        <v>24157.383000000002</v>
      </c>
      <c r="C2306">
        <v>627.63099999999997</v>
      </c>
      <c r="D2306">
        <v>28348.478999999999</v>
      </c>
      <c r="E2306">
        <v>0</v>
      </c>
      <c r="F2306" s="1">
        <v>28386.248</v>
      </c>
    </row>
    <row r="2307" spans="1:6" x14ac:dyDescent="0.4">
      <c r="A2307" s="2">
        <v>43878.979166666701</v>
      </c>
      <c r="B2307" s="1">
        <v>22721.469000000001</v>
      </c>
      <c r="C2307">
        <v>647.61300000000006</v>
      </c>
      <c r="D2307">
        <v>26893.138999999999</v>
      </c>
      <c r="E2307">
        <v>0</v>
      </c>
      <c r="F2307" s="1">
        <v>26924.905999999999</v>
      </c>
    </row>
    <row r="2308" spans="1:6" x14ac:dyDescent="0.4">
      <c r="A2308" s="2">
        <v>43879</v>
      </c>
      <c r="B2308" s="1">
        <v>21281.425999999999</v>
      </c>
      <c r="C2308">
        <v>709.23500000000001</v>
      </c>
      <c r="D2308">
        <v>25493.715</v>
      </c>
      <c r="E2308">
        <v>0</v>
      </c>
      <c r="F2308" s="1">
        <v>25527.151999999998</v>
      </c>
    </row>
    <row r="2309" spans="1:6" x14ac:dyDescent="0.4">
      <c r="A2309" s="2">
        <v>43879.020833333299</v>
      </c>
      <c r="B2309" s="1">
        <v>20214.710999999999</v>
      </c>
      <c r="C2309">
        <v>701.28899999999999</v>
      </c>
      <c r="D2309">
        <v>24379.596000000001</v>
      </c>
      <c r="E2309">
        <v>0</v>
      </c>
      <c r="F2309" s="1">
        <v>24416.1</v>
      </c>
    </row>
    <row r="2310" spans="1:6" x14ac:dyDescent="0.4">
      <c r="A2310" s="2">
        <v>43879.041666666701</v>
      </c>
      <c r="B2310" s="1">
        <v>19425.953000000001</v>
      </c>
      <c r="C2310">
        <v>730.00400000000002</v>
      </c>
      <c r="D2310">
        <v>23613.116999999998</v>
      </c>
      <c r="E2310">
        <v>0</v>
      </c>
      <c r="F2310" s="1">
        <v>24036.232</v>
      </c>
    </row>
    <row r="2311" spans="1:6" x14ac:dyDescent="0.4">
      <c r="A2311" s="2">
        <v>43879.0625</v>
      </c>
      <c r="B2311" s="1">
        <v>18887.111000000001</v>
      </c>
      <c r="C2311">
        <v>699.84299999999996</v>
      </c>
      <c r="D2311">
        <v>23056.096000000001</v>
      </c>
      <c r="E2311">
        <v>0</v>
      </c>
      <c r="F2311" s="1">
        <v>23861.046999999999</v>
      </c>
    </row>
    <row r="2312" spans="1:6" x14ac:dyDescent="0.4">
      <c r="A2312" s="2">
        <v>43879.083333333299</v>
      </c>
      <c r="B2312" s="1">
        <v>18482.057000000001</v>
      </c>
      <c r="C2312">
        <v>698.55200000000002</v>
      </c>
      <c r="D2312">
        <v>22626.478999999999</v>
      </c>
      <c r="E2312">
        <v>0</v>
      </c>
      <c r="F2312" s="1">
        <v>23432.442999999999</v>
      </c>
    </row>
    <row r="2313" spans="1:6" x14ac:dyDescent="0.4">
      <c r="A2313" s="2">
        <v>43879.104166666701</v>
      </c>
      <c r="B2313" s="1">
        <v>18112.851999999999</v>
      </c>
      <c r="C2313">
        <v>669.93600000000004</v>
      </c>
      <c r="D2313">
        <v>22214.863000000001</v>
      </c>
      <c r="E2313">
        <v>0</v>
      </c>
      <c r="F2313" s="1">
        <v>23651.883000000002</v>
      </c>
    </row>
    <row r="2314" spans="1:6" x14ac:dyDescent="0.4">
      <c r="A2314" s="2">
        <v>43879.125</v>
      </c>
      <c r="B2314" s="1">
        <v>18013.006000000001</v>
      </c>
      <c r="C2314">
        <v>649.06899999999996</v>
      </c>
      <c r="D2314">
        <v>22108.171999999999</v>
      </c>
      <c r="E2314">
        <v>0</v>
      </c>
      <c r="F2314" s="1">
        <v>23845.83</v>
      </c>
    </row>
    <row r="2315" spans="1:6" x14ac:dyDescent="0.4">
      <c r="A2315" s="2">
        <v>43879.145833333299</v>
      </c>
      <c r="B2315" s="1">
        <v>17783.98</v>
      </c>
      <c r="C2315">
        <v>650.755</v>
      </c>
      <c r="D2315">
        <v>21823.391</v>
      </c>
      <c r="E2315">
        <v>0</v>
      </c>
      <c r="F2315" s="1">
        <v>23561.01</v>
      </c>
    </row>
    <row r="2316" spans="1:6" x14ac:dyDescent="0.4">
      <c r="A2316" s="2">
        <v>43879.166666666701</v>
      </c>
      <c r="B2316" s="1">
        <v>17757.013999999999</v>
      </c>
      <c r="C2316">
        <v>627.77099999999996</v>
      </c>
      <c r="D2316">
        <v>21783.982</v>
      </c>
      <c r="E2316">
        <v>0</v>
      </c>
      <c r="F2316" s="1">
        <v>23533.726999999999</v>
      </c>
    </row>
    <row r="2317" spans="1:6" x14ac:dyDescent="0.4">
      <c r="A2317" s="2">
        <v>43879.1875</v>
      </c>
      <c r="B2317" s="1">
        <v>17682.307000000001</v>
      </c>
      <c r="C2317">
        <v>688.58299999999997</v>
      </c>
      <c r="D2317">
        <v>21735.059000000001</v>
      </c>
      <c r="E2317">
        <v>0</v>
      </c>
      <c r="F2317" s="1">
        <v>23792.437999999998</v>
      </c>
    </row>
    <row r="2318" spans="1:6" x14ac:dyDescent="0.4">
      <c r="A2318" s="2">
        <v>43879.208333333299</v>
      </c>
      <c r="B2318" s="1">
        <v>17841.719000000001</v>
      </c>
      <c r="C2318">
        <v>709.61099999999999</v>
      </c>
      <c r="D2318">
        <v>21898.511999999999</v>
      </c>
      <c r="E2318">
        <v>0</v>
      </c>
      <c r="F2318" s="1">
        <v>23952.574000000001</v>
      </c>
    </row>
    <row r="2319" spans="1:6" x14ac:dyDescent="0.4">
      <c r="A2319" s="2">
        <v>43879.229166666701</v>
      </c>
      <c r="B2319" s="1">
        <v>18170.434000000001</v>
      </c>
      <c r="C2319">
        <v>705.00199999999995</v>
      </c>
      <c r="D2319">
        <v>22152.322</v>
      </c>
      <c r="E2319">
        <v>0</v>
      </c>
      <c r="F2319" s="1">
        <v>23905.563999999998</v>
      </c>
    </row>
    <row r="2320" spans="1:6" x14ac:dyDescent="0.4">
      <c r="A2320" s="2">
        <v>43879.25</v>
      </c>
      <c r="B2320" s="1">
        <v>18645.133000000002</v>
      </c>
      <c r="C2320">
        <v>691.90300000000002</v>
      </c>
      <c r="D2320">
        <v>22571.09</v>
      </c>
      <c r="E2320">
        <v>6.8170000000000002</v>
      </c>
      <c r="F2320" s="1">
        <v>23290.32</v>
      </c>
    </row>
    <row r="2321" spans="1:6" x14ac:dyDescent="0.4">
      <c r="A2321" s="2">
        <v>43879.270833333299</v>
      </c>
      <c r="B2321" s="1">
        <v>19829.508000000002</v>
      </c>
      <c r="C2321">
        <v>659.93799999999999</v>
      </c>
      <c r="D2321">
        <v>23775.145</v>
      </c>
      <c r="E2321">
        <v>12.122999999999999</v>
      </c>
      <c r="F2321" s="1">
        <v>23831.203000000001</v>
      </c>
    </row>
    <row r="2322" spans="1:6" x14ac:dyDescent="0.4">
      <c r="A2322" s="2">
        <v>43879.291666666701</v>
      </c>
      <c r="B2322" s="1">
        <v>21682.934000000001</v>
      </c>
      <c r="C2322">
        <v>638.29499999999996</v>
      </c>
      <c r="D2322">
        <v>25719.546999999999</v>
      </c>
      <c r="E2322">
        <v>180.26900000000001</v>
      </c>
      <c r="F2322" s="1">
        <v>25828.703000000001</v>
      </c>
    </row>
    <row r="2323" spans="1:6" x14ac:dyDescent="0.4">
      <c r="A2323" s="2">
        <v>43879.3125</v>
      </c>
      <c r="B2323" s="1">
        <v>23178.315999999999</v>
      </c>
      <c r="C2323">
        <v>529.27499999999998</v>
      </c>
      <c r="D2323">
        <v>27547.623</v>
      </c>
      <c r="E2323">
        <v>832.48400000000004</v>
      </c>
      <c r="F2323" s="1">
        <v>27920.875</v>
      </c>
    </row>
    <row r="2324" spans="1:6" x14ac:dyDescent="0.4">
      <c r="A2324" s="2">
        <v>43879.333333333299</v>
      </c>
      <c r="B2324" s="1">
        <v>23331.109</v>
      </c>
      <c r="C2324">
        <v>416.81</v>
      </c>
      <c r="D2324">
        <v>28381.504000000001</v>
      </c>
      <c r="E2324">
        <v>1780.2049999999999</v>
      </c>
      <c r="F2324" s="1">
        <v>29177.886999999999</v>
      </c>
    </row>
    <row r="2325" spans="1:6" x14ac:dyDescent="0.4">
      <c r="A2325" s="2">
        <v>43879.354166666701</v>
      </c>
      <c r="B2325" s="1">
        <v>22682.07</v>
      </c>
      <c r="C2325">
        <v>330.13600000000002</v>
      </c>
      <c r="D2325">
        <v>29006.782999999999</v>
      </c>
      <c r="E2325">
        <v>2710.482</v>
      </c>
      <c r="F2325" s="1">
        <v>30238.044999999998</v>
      </c>
    </row>
    <row r="2326" spans="1:6" x14ac:dyDescent="0.4">
      <c r="A2326" s="2">
        <v>43879.375</v>
      </c>
      <c r="B2326" s="1">
        <v>21848.572</v>
      </c>
      <c r="C2326">
        <v>294.44400000000002</v>
      </c>
      <c r="D2326">
        <v>29004.506000000001</v>
      </c>
      <c r="E2326">
        <v>3530.6550000000002</v>
      </c>
      <c r="F2326" s="1">
        <v>30631.282999999999</v>
      </c>
    </row>
    <row r="2327" spans="1:6" x14ac:dyDescent="0.4">
      <c r="A2327" s="2">
        <v>43879.395833333299</v>
      </c>
      <c r="B2327" s="1">
        <v>20986.812999999998</v>
      </c>
      <c r="C2327">
        <v>249.16399999999999</v>
      </c>
      <c r="D2327">
        <v>28787.236000000001</v>
      </c>
      <c r="E2327">
        <v>4217.9530000000004</v>
      </c>
      <c r="F2327" s="1">
        <v>30838.603999999999</v>
      </c>
    </row>
    <row r="2328" spans="1:6" x14ac:dyDescent="0.4">
      <c r="A2328" s="2">
        <v>43879.416666666701</v>
      </c>
      <c r="B2328" s="1">
        <v>20486.921999999999</v>
      </c>
      <c r="C2328">
        <v>238.89400000000001</v>
      </c>
      <c r="D2328">
        <v>28791.838</v>
      </c>
      <c r="E2328">
        <v>4801.1049999999996</v>
      </c>
      <c r="F2328" s="1">
        <v>31128.213</v>
      </c>
    </row>
    <row r="2329" spans="1:6" x14ac:dyDescent="0.4">
      <c r="A2329" s="2">
        <v>43879.4375</v>
      </c>
      <c r="B2329" s="1">
        <v>20685.513999999999</v>
      </c>
      <c r="C2329">
        <v>174.089</v>
      </c>
      <c r="D2329">
        <v>29264.491999999998</v>
      </c>
      <c r="E2329">
        <v>5211.4359999999997</v>
      </c>
      <c r="F2329" s="1">
        <v>31820.375</v>
      </c>
    </row>
    <row r="2330" spans="1:6" x14ac:dyDescent="0.4">
      <c r="A2330" s="2">
        <v>43879.458333333299</v>
      </c>
      <c r="B2330" s="1">
        <v>19956.111000000001</v>
      </c>
      <c r="C2330">
        <v>155.18</v>
      </c>
      <c r="D2330">
        <v>28789.401999999998</v>
      </c>
      <c r="E2330">
        <v>5527.8190000000004</v>
      </c>
      <c r="F2330" s="1">
        <v>32151.17</v>
      </c>
    </row>
    <row r="2331" spans="1:6" x14ac:dyDescent="0.4">
      <c r="A2331" s="2">
        <v>43879.479166666701</v>
      </c>
      <c r="B2331" s="1">
        <v>18698.026999999998</v>
      </c>
      <c r="C2331">
        <v>155.911</v>
      </c>
      <c r="D2331">
        <v>27668.208999999999</v>
      </c>
      <c r="E2331">
        <v>5724.69</v>
      </c>
      <c r="F2331" s="1">
        <v>32769.961000000003</v>
      </c>
    </row>
    <row r="2332" spans="1:6" x14ac:dyDescent="0.4">
      <c r="A2332" s="2">
        <v>43879.5</v>
      </c>
      <c r="B2332" s="1">
        <v>18107.535</v>
      </c>
      <c r="C2332">
        <v>154.66499999999999</v>
      </c>
      <c r="D2332">
        <v>27111.278999999999</v>
      </c>
      <c r="E2332">
        <v>5812.3339999999998</v>
      </c>
      <c r="F2332" s="1">
        <v>33907.309000000001</v>
      </c>
    </row>
    <row r="2333" spans="1:6" x14ac:dyDescent="0.4">
      <c r="A2333" s="2">
        <v>43879.520833333299</v>
      </c>
      <c r="B2333" s="1">
        <v>17996.120999999999</v>
      </c>
      <c r="C2333">
        <v>131.52500000000001</v>
      </c>
      <c r="D2333">
        <v>26964.695</v>
      </c>
      <c r="E2333">
        <v>5799.0810000000001</v>
      </c>
      <c r="F2333" s="1">
        <v>34126.582000000002</v>
      </c>
    </row>
    <row r="2334" spans="1:6" x14ac:dyDescent="0.4">
      <c r="A2334" s="2">
        <v>43879.541666666701</v>
      </c>
      <c r="B2334" s="1">
        <v>17805.136999999999</v>
      </c>
      <c r="C2334">
        <v>101.611</v>
      </c>
      <c r="D2334">
        <v>26639.333999999999</v>
      </c>
      <c r="E2334">
        <v>5681.7290000000003</v>
      </c>
      <c r="F2334" s="1">
        <v>33739.565999999999</v>
      </c>
    </row>
    <row r="2335" spans="1:6" x14ac:dyDescent="0.4">
      <c r="A2335" s="2">
        <v>43879.5625</v>
      </c>
      <c r="B2335" s="1">
        <v>17572.008000000002</v>
      </c>
      <c r="C2335">
        <v>84.912999999999997</v>
      </c>
      <c r="D2335">
        <v>26265.717000000001</v>
      </c>
      <c r="E2335">
        <v>5513.165</v>
      </c>
      <c r="F2335" s="1">
        <v>33237.688000000002</v>
      </c>
    </row>
    <row r="2336" spans="1:6" x14ac:dyDescent="0.4">
      <c r="A2336" s="2">
        <v>43879.583333333299</v>
      </c>
      <c r="B2336" s="1">
        <v>17751.25</v>
      </c>
      <c r="C2336">
        <v>80.307000000000002</v>
      </c>
      <c r="D2336">
        <v>26239.550999999999</v>
      </c>
      <c r="E2336">
        <v>5228.7179999999998</v>
      </c>
      <c r="F2336" s="1">
        <v>33040.046999999999</v>
      </c>
    </row>
    <row r="2337" spans="1:6" x14ac:dyDescent="0.4">
      <c r="A2337" s="2">
        <v>43879.604166666701</v>
      </c>
      <c r="B2337" s="1">
        <v>18120.546999999999</v>
      </c>
      <c r="C2337">
        <v>82.391999999999996</v>
      </c>
      <c r="D2337">
        <v>26371.745999999999</v>
      </c>
      <c r="E2337">
        <v>4825.3230000000003</v>
      </c>
      <c r="F2337" s="1">
        <v>32952.620999999999</v>
      </c>
    </row>
    <row r="2338" spans="1:6" x14ac:dyDescent="0.4">
      <c r="A2338" s="2">
        <v>43879.625</v>
      </c>
      <c r="B2338" s="1">
        <v>18791.773000000001</v>
      </c>
      <c r="C2338">
        <v>93.739000000000004</v>
      </c>
      <c r="D2338">
        <v>26639.982</v>
      </c>
      <c r="E2338">
        <v>4265.8419999999996</v>
      </c>
      <c r="F2338" s="1">
        <v>32610.484</v>
      </c>
    </row>
    <row r="2339" spans="1:6" x14ac:dyDescent="0.4">
      <c r="A2339" s="2">
        <v>43879.645833333299</v>
      </c>
      <c r="B2339" s="1">
        <v>19835.187999999998</v>
      </c>
      <c r="C2339">
        <v>77.944000000000003</v>
      </c>
      <c r="D2339">
        <v>27240.937999999998</v>
      </c>
      <c r="E2339">
        <v>3571.5549999999998</v>
      </c>
      <c r="F2339" s="1">
        <v>31182.82</v>
      </c>
    </row>
    <row r="2340" spans="1:6" x14ac:dyDescent="0.4">
      <c r="A2340" s="2">
        <v>43879.666666666701</v>
      </c>
      <c r="B2340" s="1">
        <v>21380.059000000001</v>
      </c>
      <c r="C2340">
        <v>64.150000000000006</v>
      </c>
      <c r="D2340">
        <v>28203.52</v>
      </c>
      <c r="E2340">
        <v>2726.7159999999999</v>
      </c>
      <c r="F2340" s="1">
        <v>30102.629000000001</v>
      </c>
    </row>
    <row r="2341" spans="1:6" x14ac:dyDescent="0.4">
      <c r="A2341" s="2">
        <v>43879.6875</v>
      </c>
      <c r="B2341" s="1">
        <v>23659.605</v>
      </c>
      <c r="C2341">
        <v>71.421999999999997</v>
      </c>
      <c r="D2341">
        <v>29936.238000000001</v>
      </c>
      <c r="E2341">
        <v>1824.674</v>
      </c>
      <c r="F2341" s="1">
        <v>30814.488000000001</v>
      </c>
    </row>
    <row r="2342" spans="1:6" x14ac:dyDescent="0.4">
      <c r="A2342" s="2">
        <v>43879.708333333299</v>
      </c>
      <c r="B2342" s="1">
        <v>24875.348000000002</v>
      </c>
      <c r="C2342">
        <v>75.66</v>
      </c>
      <c r="D2342">
        <v>30571.366999999998</v>
      </c>
      <c r="E2342">
        <v>794.06200000000001</v>
      </c>
      <c r="F2342" s="1">
        <v>31020.870999999999</v>
      </c>
    </row>
    <row r="2343" spans="1:6" x14ac:dyDescent="0.4">
      <c r="A2343" s="2">
        <v>43879.729166666701</v>
      </c>
      <c r="B2343" s="1">
        <v>25567.437999999998</v>
      </c>
      <c r="C2343">
        <v>95.947999999999993</v>
      </c>
      <c r="D2343">
        <v>30847.175999999999</v>
      </c>
      <c r="E2343">
        <v>213.375</v>
      </c>
      <c r="F2343" s="1">
        <v>31004.690999999999</v>
      </c>
    </row>
    <row r="2344" spans="1:6" x14ac:dyDescent="0.4">
      <c r="A2344" s="2">
        <v>43879.75</v>
      </c>
      <c r="B2344" s="1">
        <v>26848.988000000001</v>
      </c>
      <c r="C2344">
        <v>117.459</v>
      </c>
      <c r="D2344">
        <v>32017.787</v>
      </c>
      <c r="E2344">
        <v>0</v>
      </c>
      <c r="F2344" s="1">
        <v>32041.732</v>
      </c>
    </row>
    <row r="2345" spans="1:6" x14ac:dyDescent="0.4">
      <c r="A2345" s="2">
        <v>43879.770833333299</v>
      </c>
      <c r="B2345" s="1">
        <v>28469.625</v>
      </c>
      <c r="C2345">
        <v>109.812</v>
      </c>
      <c r="D2345">
        <v>33636.468999999997</v>
      </c>
      <c r="E2345">
        <v>0</v>
      </c>
      <c r="F2345" s="1">
        <v>33668.684000000001</v>
      </c>
    </row>
    <row r="2346" spans="1:6" x14ac:dyDescent="0.4">
      <c r="A2346" s="2">
        <v>43879.791666666701</v>
      </c>
      <c r="B2346" s="1">
        <v>29074.398000000001</v>
      </c>
      <c r="C2346">
        <v>105.85</v>
      </c>
      <c r="D2346">
        <v>34263.641000000003</v>
      </c>
      <c r="E2346">
        <v>0</v>
      </c>
      <c r="F2346" s="1">
        <v>34296.586000000003</v>
      </c>
    </row>
    <row r="2347" spans="1:6" x14ac:dyDescent="0.4">
      <c r="A2347" s="2">
        <v>43879.8125</v>
      </c>
      <c r="B2347" s="1">
        <v>29345.633000000002</v>
      </c>
      <c r="C2347">
        <v>107.64400000000001</v>
      </c>
      <c r="D2347">
        <v>34495.116999999998</v>
      </c>
      <c r="E2347">
        <v>0</v>
      </c>
      <c r="F2347" s="1">
        <v>34533.406000000003</v>
      </c>
    </row>
    <row r="2348" spans="1:6" x14ac:dyDescent="0.4">
      <c r="A2348" s="2">
        <v>43879.833333333299</v>
      </c>
      <c r="B2348" s="1">
        <v>29184.923999999999</v>
      </c>
      <c r="C2348">
        <v>90.721999999999994</v>
      </c>
      <c r="D2348">
        <v>34317.059000000001</v>
      </c>
      <c r="E2348">
        <v>0</v>
      </c>
      <c r="F2348" s="1">
        <v>34352.644999999997</v>
      </c>
    </row>
    <row r="2349" spans="1:6" x14ac:dyDescent="0.4">
      <c r="A2349" s="2">
        <v>43879.854166666701</v>
      </c>
      <c r="B2349" s="1">
        <v>28945.026999999998</v>
      </c>
      <c r="C2349">
        <v>116.738</v>
      </c>
      <c r="D2349">
        <v>34076.891000000003</v>
      </c>
      <c r="E2349">
        <v>0</v>
      </c>
      <c r="F2349" s="1">
        <v>34113.019999999997</v>
      </c>
    </row>
    <row r="2350" spans="1:6" x14ac:dyDescent="0.4">
      <c r="A2350" s="2">
        <v>43879.875</v>
      </c>
      <c r="B2350" s="1">
        <v>28359.504000000001</v>
      </c>
      <c r="C2350">
        <v>106.08799999999999</v>
      </c>
      <c r="D2350">
        <v>33454.745999999999</v>
      </c>
      <c r="E2350">
        <v>0</v>
      </c>
      <c r="F2350" s="1">
        <v>33492.961000000003</v>
      </c>
    </row>
    <row r="2351" spans="1:6" x14ac:dyDescent="0.4">
      <c r="A2351" s="2">
        <v>43879.895833333299</v>
      </c>
      <c r="B2351" s="1">
        <v>27800.359</v>
      </c>
      <c r="C2351">
        <v>88.138999999999996</v>
      </c>
      <c r="D2351">
        <v>32746.434000000001</v>
      </c>
      <c r="E2351">
        <v>0</v>
      </c>
      <c r="F2351" s="1">
        <v>32784.593999999997</v>
      </c>
    </row>
    <row r="2352" spans="1:6" x14ac:dyDescent="0.4">
      <c r="A2352" s="2">
        <v>43879.916666666701</v>
      </c>
      <c r="B2352" s="1">
        <v>27322.848000000002</v>
      </c>
      <c r="C2352">
        <v>89.320999999999998</v>
      </c>
      <c r="D2352">
        <v>31615.615000000002</v>
      </c>
      <c r="E2352">
        <v>0</v>
      </c>
      <c r="F2352" s="1">
        <v>31648.928</v>
      </c>
    </row>
    <row r="2353" spans="1:6" x14ac:dyDescent="0.4">
      <c r="A2353" s="2">
        <v>43879.9375</v>
      </c>
      <c r="B2353" s="1">
        <v>26666.289000000001</v>
      </c>
      <c r="C2353">
        <v>76.671000000000006</v>
      </c>
      <c r="D2353">
        <v>30657.5</v>
      </c>
      <c r="E2353">
        <v>0</v>
      </c>
      <c r="F2353" s="1">
        <v>30695.758000000002</v>
      </c>
    </row>
    <row r="2354" spans="1:6" x14ac:dyDescent="0.4">
      <c r="A2354" s="2">
        <v>43879.958333333299</v>
      </c>
      <c r="B2354" s="1">
        <v>25040.300999999999</v>
      </c>
      <c r="C2354">
        <v>89.257999999999996</v>
      </c>
      <c r="D2354">
        <v>28933.197</v>
      </c>
      <c r="E2354">
        <v>0</v>
      </c>
      <c r="F2354" s="1">
        <v>28974.273000000001</v>
      </c>
    </row>
    <row r="2355" spans="1:6" x14ac:dyDescent="0.4">
      <c r="A2355" s="2">
        <v>43879.979166666701</v>
      </c>
      <c r="B2355" s="1">
        <v>23427.648000000001</v>
      </c>
      <c r="C2355">
        <v>91.83</v>
      </c>
      <c r="D2355">
        <v>27325.164000000001</v>
      </c>
      <c r="E2355">
        <v>0</v>
      </c>
      <c r="F2355" s="1">
        <v>27362.166000000001</v>
      </c>
    </row>
    <row r="2356" spans="1:6" x14ac:dyDescent="0.4">
      <c r="A2356" s="2">
        <v>43880</v>
      </c>
      <c r="B2356" s="1">
        <v>22076.651999999998</v>
      </c>
      <c r="C2356">
        <v>109.938</v>
      </c>
      <c r="D2356">
        <v>25918.111000000001</v>
      </c>
      <c r="E2356">
        <v>0</v>
      </c>
      <c r="F2356" s="1">
        <v>25959.228999999999</v>
      </c>
    </row>
    <row r="2357" spans="1:6" x14ac:dyDescent="0.4">
      <c r="A2357" s="2">
        <v>43880.020833333299</v>
      </c>
      <c r="B2357" s="1">
        <v>21073.484</v>
      </c>
      <c r="C2357">
        <v>129.441</v>
      </c>
      <c r="D2357">
        <v>24926.645</v>
      </c>
      <c r="E2357">
        <v>0</v>
      </c>
      <c r="F2357" s="1">
        <v>25012.315999999999</v>
      </c>
    </row>
    <row r="2358" spans="1:6" x14ac:dyDescent="0.4">
      <c r="A2358" s="2">
        <v>43880.041666666701</v>
      </c>
      <c r="B2358" s="1">
        <v>20408.335999999999</v>
      </c>
      <c r="C2358">
        <v>145.05099999999999</v>
      </c>
      <c r="D2358">
        <v>24256.793000000001</v>
      </c>
      <c r="E2358">
        <v>0</v>
      </c>
      <c r="F2358" s="1">
        <v>24682.065999999999</v>
      </c>
    </row>
    <row r="2359" spans="1:6" x14ac:dyDescent="0.4">
      <c r="A2359" s="2">
        <v>43880.0625</v>
      </c>
      <c r="B2359" s="1">
        <v>19782.550999999999</v>
      </c>
      <c r="C2359">
        <v>156.285</v>
      </c>
      <c r="D2359">
        <v>23656.263999999999</v>
      </c>
      <c r="E2359">
        <v>0</v>
      </c>
      <c r="F2359" s="1">
        <v>24461.384999999998</v>
      </c>
    </row>
    <row r="2360" spans="1:6" x14ac:dyDescent="0.4">
      <c r="A2360" s="2">
        <v>43880.083333333299</v>
      </c>
      <c r="B2360" s="1">
        <v>19239.664000000001</v>
      </c>
      <c r="C2360">
        <v>181.65100000000001</v>
      </c>
      <c r="D2360">
        <v>23112.145</v>
      </c>
      <c r="E2360">
        <v>0</v>
      </c>
      <c r="F2360" s="1">
        <v>23928.141</v>
      </c>
    </row>
    <row r="2361" spans="1:6" x14ac:dyDescent="0.4">
      <c r="A2361" s="2">
        <v>43880.104166666701</v>
      </c>
      <c r="B2361" s="1">
        <v>19021.886999999999</v>
      </c>
      <c r="C2361">
        <v>193.76</v>
      </c>
      <c r="D2361">
        <v>22892.675999999999</v>
      </c>
      <c r="E2361">
        <v>0</v>
      </c>
      <c r="F2361" s="1">
        <v>24339.726999999999</v>
      </c>
    </row>
    <row r="2362" spans="1:6" x14ac:dyDescent="0.4">
      <c r="A2362" s="2">
        <v>43880.125</v>
      </c>
      <c r="B2362" s="1">
        <v>18788.710999999999</v>
      </c>
      <c r="C2362">
        <v>186.75899999999999</v>
      </c>
      <c r="D2362">
        <v>22612.766</v>
      </c>
      <c r="E2362">
        <v>0</v>
      </c>
      <c r="F2362" s="1">
        <v>24347.145</v>
      </c>
    </row>
    <row r="2363" spans="1:6" x14ac:dyDescent="0.4">
      <c r="A2363" s="2">
        <v>43880.145833333299</v>
      </c>
      <c r="B2363" s="1">
        <v>18503.682000000001</v>
      </c>
      <c r="C2363">
        <v>195.95500000000001</v>
      </c>
      <c r="D2363">
        <v>22326.609</v>
      </c>
      <c r="E2363">
        <v>0</v>
      </c>
      <c r="F2363" s="1">
        <v>24071.789000000001</v>
      </c>
    </row>
    <row r="2364" spans="1:6" x14ac:dyDescent="0.4">
      <c r="A2364" s="2">
        <v>43880.166666666701</v>
      </c>
      <c r="B2364" s="1">
        <v>18492.491999999998</v>
      </c>
      <c r="C2364">
        <v>192.863</v>
      </c>
      <c r="D2364">
        <v>22307.692999999999</v>
      </c>
      <c r="E2364">
        <v>0</v>
      </c>
      <c r="F2364" s="1">
        <v>24049.486000000001</v>
      </c>
    </row>
    <row r="2365" spans="1:6" x14ac:dyDescent="0.4">
      <c r="A2365" s="2">
        <v>43880.1875</v>
      </c>
      <c r="B2365" s="1">
        <v>18524.232</v>
      </c>
      <c r="C2365">
        <v>176.65600000000001</v>
      </c>
      <c r="D2365">
        <v>22326.105</v>
      </c>
      <c r="E2365">
        <v>0</v>
      </c>
      <c r="F2365" s="1">
        <v>24382.817999999999</v>
      </c>
    </row>
    <row r="2366" spans="1:6" x14ac:dyDescent="0.4">
      <c r="A2366" s="2">
        <v>43880.208333333299</v>
      </c>
      <c r="B2366" s="1">
        <v>18635.891</v>
      </c>
      <c r="C2366">
        <v>181.48</v>
      </c>
      <c r="D2366">
        <v>22406.690999999999</v>
      </c>
      <c r="E2366">
        <v>0</v>
      </c>
      <c r="F2366" s="1">
        <v>24452.550999999999</v>
      </c>
    </row>
    <row r="2367" spans="1:6" x14ac:dyDescent="0.4">
      <c r="A2367" s="2">
        <v>43880.229166666701</v>
      </c>
      <c r="B2367" s="1">
        <v>18907.699000000001</v>
      </c>
      <c r="C2367">
        <v>182.77099999999999</v>
      </c>
      <c r="D2367">
        <v>22651.562999999998</v>
      </c>
      <c r="E2367">
        <v>0</v>
      </c>
      <c r="F2367" s="1">
        <v>24401.52</v>
      </c>
    </row>
    <row r="2368" spans="1:6" x14ac:dyDescent="0.4">
      <c r="A2368" s="2">
        <v>43880.25</v>
      </c>
      <c r="B2368" s="1">
        <v>19355.101999999999</v>
      </c>
      <c r="C2368">
        <v>214.63499999999999</v>
      </c>
      <c r="D2368">
        <v>23101.561000000002</v>
      </c>
      <c r="E2368">
        <v>0</v>
      </c>
      <c r="F2368" s="1">
        <v>23821.857</v>
      </c>
    </row>
    <row r="2369" spans="1:6" x14ac:dyDescent="0.4">
      <c r="A2369" s="2">
        <v>43880.270833333299</v>
      </c>
      <c r="B2369" s="1">
        <v>20507.133000000002</v>
      </c>
      <c r="C2369">
        <v>259.35599999999999</v>
      </c>
      <c r="D2369">
        <v>24253.030999999999</v>
      </c>
      <c r="E2369">
        <v>3.3690000000000002</v>
      </c>
      <c r="F2369" s="1">
        <v>24304.723000000002</v>
      </c>
    </row>
    <row r="2370" spans="1:6" x14ac:dyDescent="0.4">
      <c r="A2370" s="2">
        <v>43880.291666666701</v>
      </c>
      <c r="B2370" s="1">
        <v>22668.535</v>
      </c>
      <c r="C2370">
        <v>264.25700000000001</v>
      </c>
      <c r="D2370">
        <v>26436.976999999999</v>
      </c>
      <c r="E2370">
        <v>135.71</v>
      </c>
      <c r="F2370" s="1">
        <v>26526.07</v>
      </c>
    </row>
    <row r="2371" spans="1:6" x14ac:dyDescent="0.4">
      <c r="A2371" s="2">
        <v>43880.3125</v>
      </c>
      <c r="B2371" s="1">
        <v>24399.918000000001</v>
      </c>
      <c r="C2371">
        <v>261.08100000000002</v>
      </c>
      <c r="D2371">
        <v>28481.282999999999</v>
      </c>
      <c r="E2371">
        <v>577.19100000000003</v>
      </c>
      <c r="F2371" s="1">
        <v>28781.59</v>
      </c>
    </row>
    <row r="2372" spans="1:6" x14ac:dyDescent="0.4">
      <c r="A2372" s="2">
        <v>43880.333333333299</v>
      </c>
      <c r="B2372" s="1">
        <v>25202.793000000001</v>
      </c>
      <c r="C2372">
        <v>241.85</v>
      </c>
      <c r="D2372">
        <v>29895.726999999999</v>
      </c>
      <c r="E2372">
        <v>1151.5519999999999</v>
      </c>
      <c r="F2372" s="1">
        <v>30484.815999999999</v>
      </c>
    </row>
    <row r="2373" spans="1:6" x14ac:dyDescent="0.4">
      <c r="A2373" s="2">
        <v>43880.354166666701</v>
      </c>
      <c r="B2373" s="1">
        <v>24864.085999999999</v>
      </c>
      <c r="C2373">
        <v>226.77600000000001</v>
      </c>
      <c r="D2373">
        <v>30674.506000000001</v>
      </c>
      <c r="E2373">
        <v>1820.133</v>
      </c>
      <c r="F2373" s="1">
        <v>31532.493999999999</v>
      </c>
    </row>
    <row r="2374" spans="1:6" x14ac:dyDescent="0.4">
      <c r="A2374" s="2">
        <v>43880.375</v>
      </c>
      <c r="B2374" s="1">
        <v>24575.921999999999</v>
      </c>
      <c r="C2374">
        <v>219.18</v>
      </c>
      <c r="D2374">
        <v>30956.969000000001</v>
      </c>
      <c r="E2374">
        <v>2413.6759999999999</v>
      </c>
      <c r="F2374" s="1">
        <v>32101.988000000001</v>
      </c>
    </row>
    <row r="2375" spans="1:6" x14ac:dyDescent="0.4">
      <c r="A2375" s="2">
        <v>43880.395833333299</v>
      </c>
      <c r="B2375" s="1">
        <v>24225</v>
      </c>
      <c r="C2375">
        <v>242.91300000000001</v>
      </c>
      <c r="D2375">
        <v>31106.785</v>
      </c>
      <c r="E2375">
        <v>2790.6709999999998</v>
      </c>
      <c r="F2375" s="1">
        <v>32546.258000000002</v>
      </c>
    </row>
    <row r="2376" spans="1:6" x14ac:dyDescent="0.4">
      <c r="A2376" s="2">
        <v>43880.416666666701</v>
      </c>
      <c r="B2376" s="1">
        <v>24212.486000000001</v>
      </c>
      <c r="C2376">
        <v>239.68</v>
      </c>
      <c r="D2376">
        <v>31357</v>
      </c>
      <c r="E2376">
        <v>3222.92</v>
      </c>
      <c r="F2376" s="1">
        <v>32976.042999999998</v>
      </c>
    </row>
    <row r="2377" spans="1:6" x14ac:dyDescent="0.4">
      <c r="A2377" s="2">
        <v>43880.4375</v>
      </c>
      <c r="B2377" s="1">
        <v>24862.379000000001</v>
      </c>
      <c r="C2377">
        <v>173.77500000000001</v>
      </c>
      <c r="D2377">
        <v>32215.455000000002</v>
      </c>
      <c r="E2377">
        <v>3498.8629999999998</v>
      </c>
      <c r="F2377" s="1">
        <v>34010.027000000002</v>
      </c>
    </row>
    <row r="2378" spans="1:6" x14ac:dyDescent="0.4">
      <c r="A2378" s="2">
        <v>43880.458333333299</v>
      </c>
      <c r="B2378" s="1">
        <v>24541.115000000002</v>
      </c>
      <c r="C2378">
        <v>161.27799999999999</v>
      </c>
      <c r="D2378">
        <v>31922.205000000002</v>
      </c>
      <c r="E2378">
        <v>3485.7310000000002</v>
      </c>
      <c r="F2378" s="1">
        <v>34392.336000000003</v>
      </c>
    </row>
    <row r="2379" spans="1:6" x14ac:dyDescent="0.4">
      <c r="A2379" s="2">
        <v>43880.479166666701</v>
      </c>
      <c r="B2379" s="1">
        <v>23823.241999999998</v>
      </c>
      <c r="C2379">
        <v>127.85599999999999</v>
      </c>
      <c r="D2379">
        <v>31165.98</v>
      </c>
      <c r="E2379">
        <v>3425.7579999999998</v>
      </c>
      <c r="F2379" s="1">
        <v>35245.288999999997</v>
      </c>
    </row>
    <row r="2380" spans="1:6" x14ac:dyDescent="0.4">
      <c r="A2380" s="2">
        <v>43880.5</v>
      </c>
      <c r="B2380" s="1">
        <v>23475.625</v>
      </c>
      <c r="C2380">
        <v>125.79</v>
      </c>
      <c r="D2380">
        <v>30597.351999999999</v>
      </c>
      <c r="E2380">
        <v>3120.973</v>
      </c>
      <c r="F2380" s="1">
        <v>36156.516000000003</v>
      </c>
    </row>
    <row r="2381" spans="1:6" x14ac:dyDescent="0.4">
      <c r="A2381" s="2">
        <v>43880.520833333299</v>
      </c>
      <c r="B2381" s="1">
        <v>23362.601999999999</v>
      </c>
      <c r="C2381">
        <v>83.167000000000002</v>
      </c>
      <c r="D2381">
        <v>30583.562999999998</v>
      </c>
      <c r="E2381">
        <v>3226.422</v>
      </c>
      <c r="F2381" s="1">
        <v>36550.684000000001</v>
      </c>
    </row>
    <row r="2382" spans="1:6" x14ac:dyDescent="0.4">
      <c r="A2382" s="2">
        <v>43880.541666666701</v>
      </c>
      <c r="B2382" s="1">
        <v>23025.023000000001</v>
      </c>
      <c r="C2382">
        <v>66.11</v>
      </c>
      <c r="D2382">
        <v>30338.835999999999</v>
      </c>
      <c r="E2382">
        <v>3212.6889999999999</v>
      </c>
      <c r="F2382" s="1">
        <v>36307.332000000002</v>
      </c>
    </row>
    <row r="2383" spans="1:6" x14ac:dyDescent="0.4">
      <c r="A2383" s="2">
        <v>43880.5625</v>
      </c>
      <c r="B2383" s="1">
        <v>22951.555</v>
      </c>
      <c r="C2383">
        <v>65.114000000000004</v>
      </c>
      <c r="D2383">
        <v>29960.973000000002</v>
      </c>
      <c r="E2383">
        <v>2876.9270000000001</v>
      </c>
      <c r="F2383" s="1">
        <v>35641.434000000001</v>
      </c>
    </row>
    <row r="2384" spans="1:6" x14ac:dyDescent="0.4">
      <c r="A2384" s="2">
        <v>43880.583333333299</v>
      </c>
      <c r="B2384" s="1">
        <v>23262.023000000001</v>
      </c>
      <c r="C2384">
        <v>78.582999999999998</v>
      </c>
      <c r="D2384">
        <v>30107.32</v>
      </c>
      <c r="E2384">
        <v>2616.4899999999998</v>
      </c>
      <c r="F2384" s="1">
        <v>35585.406000000003</v>
      </c>
    </row>
    <row r="2385" spans="1:6" x14ac:dyDescent="0.4">
      <c r="A2385" s="2">
        <v>43880.604166666701</v>
      </c>
      <c r="B2385" s="1">
        <v>23782.866999999998</v>
      </c>
      <c r="C2385">
        <v>84.718999999999994</v>
      </c>
      <c r="D2385">
        <v>30343.763999999999</v>
      </c>
      <c r="E2385">
        <v>2004.8779999999999</v>
      </c>
      <c r="F2385" s="1">
        <v>35596.597999999998</v>
      </c>
    </row>
    <row r="2386" spans="1:6" x14ac:dyDescent="0.4">
      <c r="A2386" s="2">
        <v>43880.625</v>
      </c>
      <c r="B2386" s="1">
        <v>24559.734</v>
      </c>
      <c r="C2386">
        <v>98.558000000000007</v>
      </c>
      <c r="D2386">
        <v>30817.901999999998</v>
      </c>
      <c r="E2386">
        <v>1566.92</v>
      </c>
      <c r="F2386" s="1">
        <v>35499.375</v>
      </c>
    </row>
    <row r="2387" spans="1:6" x14ac:dyDescent="0.4">
      <c r="A2387" s="2">
        <v>43880.645833333299</v>
      </c>
      <c r="B2387" s="1">
        <v>25394.210999999999</v>
      </c>
      <c r="C2387">
        <v>116.67100000000001</v>
      </c>
      <c r="D2387">
        <v>31347.307000000001</v>
      </c>
      <c r="E2387">
        <v>922.721</v>
      </c>
      <c r="F2387" s="1">
        <v>34063.375</v>
      </c>
    </row>
    <row r="2388" spans="1:6" x14ac:dyDescent="0.4">
      <c r="A2388" s="2">
        <v>43880.666666666701</v>
      </c>
      <c r="B2388" s="1">
        <v>26607.078000000001</v>
      </c>
      <c r="C2388">
        <v>122.637</v>
      </c>
      <c r="D2388">
        <v>32290.241999999998</v>
      </c>
      <c r="E2388">
        <v>532.34199999999998</v>
      </c>
      <c r="F2388" s="1">
        <v>33186.046999999999</v>
      </c>
    </row>
    <row r="2389" spans="1:6" x14ac:dyDescent="0.4">
      <c r="A2389" s="2">
        <v>43880.6875</v>
      </c>
      <c r="B2389" s="1">
        <v>27916.254000000001</v>
      </c>
      <c r="C2389">
        <v>133.202</v>
      </c>
      <c r="D2389">
        <v>33463</v>
      </c>
      <c r="E2389">
        <v>310.45100000000002</v>
      </c>
      <c r="F2389" s="1">
        <v>33655.288999999997</v>
      </c>
    </row>
    <row r="2390" spans="1:6" x14ac:dyDescent="0.4">
      <c r="A2390" s="2">
        <v>43880.708333333299</v>
      </c>
      <c r="B2390" s="1">
        <v>27925.703000000001</v>
      </c>
      <c r="C2390">
        <v>133.45500000000001</v>
      </c>
      <c r="D2390">
        <v>33369.987999999998</v>
      </c>
      <c r="E2390">
        <v>113.20099999999999</v>
      </c>
      <c r="F2390" s="1">
        <v>33476.461000000003</v>
      </c>
    </row>
    <row r="2391" spans="1:6" x14ac:dyDescent="0.4">
      <c r="A2391" s="2">
        <v>43880.729166666701</v>
      </c>
      <c r="B2391" s="1">
        <v>27720.098000000002</v>
      </c>
      <c r="C2391">
        <v>132.536</v>
      </c>
      <c r="D2391">
        <v>33127.675999999999</v>
      </c>
      <c r="E2391">
        <v>32.332000000000001</v>
      </c>
      <c r="F2391" s="1">
        <v>33186.063000000002</v>
      </c>
    </row>
    <row r="2392" spans="1:6" x14ac:dyDescent="0.4">
      <c r="A2392" s="2">
        <v>43880.75</v>
      </c>
      <c r="B2392" s="1">
        <v>28301.535</v>
      </c>
      <c r="C2392">
        <v>124.749</v>
      </c>
      <c r="D2392">
        <v>33631.961000000003</v>
      </c>
      <c r="E2392">
        <v>0</v>
      </c>
      <c r="F2392" s="1">
        <v>33677.913999999997</v>
      </c>
    </row>
    <row r="2393" spans="1:6" x14ac:dyDescent="0.4">
      <c r="A2393" s="2">
        <v>43880.770833333299</v>
      </c>
      <c r="B2393" s="1">
        <v>29392.703000000001</v>
      </c>
      <c r="C2393">
        <v>111.771</v>
      </c>
      <c r="D2393">
        <v>34655.887000000002</v>
      </c>
      <c r="E2393">
        <v>0</v>
      </c>
      <c r="F2393" s="1">
        <v>34689.586000000003</v>
      </c>
    </row>
    <row r="2394" spans="1:6" x14ac:dyDescent="0.4">
      <c r="A2394" s="2">
        <v>43880.791666666701</v>
      </c>
      <c r="B2394" s="1">
        <v>29700.210999999999</v>
      </c>
      <c r="C2394">
        <v>117.27</v>
      </c>
      <c r="D2394">
        <v>34975.464999999997</v>
      </c>
      <c r="E2394">
        <v>0</v>
      </c>
      <c r="F2394" s="1">
        <v>35011.851999999999</v>
      </c>
    </row>
    <row r="2395" spans="1:6" x14ac:dyDescent="0.4">
      <c r="A2395" s="2">
        <v>43880.8125</v>
      </c>
      <c r="B2395" s="1">
        <v>29710.136999999999</v>
      </c>
      <c r="C2395">
        <v>131.274</v>
      </c>
      <c r="D2395">
        <v>34943.112999999998</v>
      </c>
      <c r="E2395">
        <v>0</v>
      </c>
      <c r="F2395" s="1">
        <v>34981.012000000002</v>
      </c>
    </row>
    <row r="2396" spans="1:6" x14ac:dyDescent="0.4">
      <c r="A2396" s="2">
        <v>43880.833333333299</v>
      </c>
      <c r="B2396" s="1">
        <v>29365.41</v>
      </c>
      <c r="C2396">
        <v>133.63800000000001</v>
      </c>
      <c r="D2396">
        <v>34603.156000000003</v>
      </c>
      <c r="E2396">
        <v>0</v>
      </c>
      <c r="F2396" s="1">
        <v>34646.152000000002</v>
      </c>
    </row>
    <row r="2397" spans="1:6" x14ac:dyDescent="0.4">
      <c r="A2397" s="2">
        <v>43880.854166666701</v>
      </c>
      <c r="B2397" s="1">
        <v>29003.26</v>
      </c>
      <c r="C2397">
        <v>118.73099999999999</v>
      </c>
      <c r="D2397">
        <v>34229.480000000003</v>
      </c>
      <c r="E2397">
        <v>0</v>
      </c>
      <c r="F2397" s="1">
        <v>34273.745999999999</v>
      </c>
    </row>
    <row r="2398" spans="1:6" x14ac:dyDescent="0.4">
      <c r="A2398" s="2">
        <v>43880.875</v>
      </c>
      <c r="B2398" s="1">
        <v>28414.324000000001</v>
      </c>
      <c r="C2398">
        <v>98.736000000000004</v>
      </c>
      <c r="D2398">
        <v>33565.792999999998</v>
      </c>
      <c r="E2398">
        <v>0</v>
      </c>
      <c r="F2398" s="1">
        <v>33616.254000000001</v>
      </c>
    </row>
    <row r="2399" spans="1:6" x14ac:dyDescent="0.4">
      <c r="A2399" s="2">
        <v>43880.895833333299</v>
      </c>
      <c r="B2399" s="1">
        <v>27833.686000000002</v>
      </c>
      <c r="C2399">
        <v>77.16</v>
      </c>
      <c r="D2399">
        <v>32805.620999999999</v>
      </c>
      <c r="E2399">
        <v>0</v>
      </c>
      <c r="F2399" s="1">
        <v>32858.633000000002</v>
      </c>
    </row>
    <row r="2400" spans="1:6" x14ac:dyDescent="0.4">
      <c r="A2400" s="2">
        <v>43880.916666666701</v>
      </c>
      <c r="B2400" s="1">
        <v>27407.129000000001</v>
      </c>
      <c r="C2400">
        <v>63.767000000000003</v>
      </c>
      <c r="D2400">
        <v>31632.205000000002</v>
      </c>
      <c r="E2400">
        <v>0</v>
      </c>
      <c r="F2400" s="1">
        <v>31673.563999999998</v>
      </c>
    </row>
    <row r="2401" spans="1:6" x14ac:dyDescent="0.4">
      <c r="A2401" s="2">
        <v>43880.9375</v>
      </c>
      <c r="B2401" s="1">
        <v>26900.518</v>
      </c>
      <c r="C2401">
        <v>51.356000000000002</v>
      </c>
      <c r="D2401">
        <v>30721.625</v>
      </c>
      <c r="E2401">
        <v>0</v>
      </c>
      <c r="F2401" s="1">
        <v>30770.877</v>
      </c>
    </row>
    <row r="2402" spans="1:6" x14ac:dyDescent="0.4">
      <c r="A2402" s="2">
        <v>43880.958333333299</v>
      </c>
      <c r="B2402" s="1">
        <v>25360.846000000001</v>
      </c>
      <c r="C2402">
        <v>45.667999999999999</v>
      </c>
      <c r="D2402">
        <v>29076.844000000001</v>
      </c>
      <c r="E2402">
        <v>0</v>
      </c>
      <c r="F2402" s="1">
        <v>29119.473000000002</v>
      </c>
    </row>
    <row r="2403" spans="1:6" x14ac:dyDescent="0.4">
      <c r="A2403" s="2">
        <v>43880.979166666701</v>
      </c>
      <c r="B2403" s="1">
        <v>23717.98</v>
      </c>
      <c r="C2403">
        <v>37.289000000000001</v>
      </c>
      <c r="D2403">
        <v>27432.133000000002</v>
      </c>
      <c r="E2403">
        <v>0</v>
      </c>
      <c r="F2403" s="1">
        <v>27473.238000000001</v>
      </c>
    </row>
    <row r="2404" spans="1:6" x14ac:dyDescent="0.4">
      <c r="A2404" s="2">
        <v>43881</v>
      </c>
      <c r="B2404" s="1">
        <v>22408.315999999999</v>
      </c>
      <c r="C2404">
        <v>25.960999999999999</v>
      </c>
      <c r="D2404">
        <v>26089.063999999998</v>
      </c>
      <c r="E2404">
        <v>0</v>
      </c>
      <c r="F2404" s="1">
        <v>26134.456999999999</v>
      </c>
    </row>
    <row r="2405" spans="1:6" x14ac:dyDescent="0.4">
      <c r="A2405" s="2">
        <v>43881.020833333299</v>
      </c>
      <c r="B2405" s="1">
        <v>21432.609</v>
      </c>
      <c r="C2405">
        <v>19.291</v>
      </c>
      <c r="D2405">
        <v>25116.791000000001</v>
      </c>
      <c r="E2405">
        <v>0</v>
      </c>
      <c r="F2405" s="1">
        <v>25163.383000000002</v>
      </c>
    </row>
    <row r="2406" spans="1:6" x14ac:dyDescent="0.4">
      <c r="A2406" s="2">
        <v>43881.041666666701</v>
      </c>
      <c r="B2406" s="1">
        <v>20710.474999999999</v>
      </c>
      <c r="C2406">
        <v>15.680999999999999</v>
      </c>
      <c r="D2406">
        <v>24365.726999999999</v>
      </c>
      <c r="E2406">
        <v>0</v>
      </c>
      <c r="F2406" s="1">
        <v>24798.421999999999</v>
      </c>
    </row>
    <row r="2407" spans="1:6" x14ac:dyDescent="0.4">
      <c r="A2407" s="2">
        <v>43881.0625</v>
      </c>
      <c r="B2407" s="1">
        <v>20118.504000000001</v>
      </c>
      <c r="C2407">
        <v>21.335999999999999</v>
      </c>
      <c r="D2407">
        <v>23750.875</v>
      </c>
      <c r="E2407">
        <v>0</v>
      </c>
      <c r="F2407" s="1">
        <v>24557.815999999999</v>
      </c>
    </row>
    <row r="2408" spans="1:6" x14ac:dyDescent="0.4">
      <c r="A2408" s="2">
        <v>43881.083333333299</v>
      </c>
      <c r="B2408" s="1">
        <v>19718.217000000001</v>
      </c>
      <c r="C2408">
        <v>11.816000000000001</v>
      </c>
      <c r="D2408">
        <v>23335.226999999999</v>
      </c>
      <c r="E2408">
        <v>0</v>
      </c>
      <c r="F2408" s="1">
        <v>24488.324000000001</v>
      </c>
    </row>
    <row r="2409" spans="1:6" x14ac:dyDescent="0.4">
      <c r="A2409" s="2">
        <v>43881.104166666701</v>
      </c>
      <c r="B2409" s="1">
        <v>19476.719000000001</v>
      </c>
      <c r="C2409">
        <v>11.574999999999999</v>
      </c>
      <c r="D2409">
        <v>23101.778999999999</v>
      </c>
      <c r="E2409">
        <v>0</v>
      </c>
      <c r="F2409" s="1">
        <v>24877.951000000001</v>
      </c>
    </row>
    <row r="2410" spans="1:6" x14ac:dyDescent="0.4">
      <c r="A2410" s="2">
        <v>43881.125</v>
      </c>
      <c r="B2410" s="1">
        <v>19208.057000000001</v>
      </c>
      <c r="C2410">
        <v>16.568999999999999</v>
      </c>
      <c r="D2410">
        <v>22848.995999999999</v>
      </c>
      <c r="E2410">
        <v>0</v>
      </c>
      <c r="F2410" s="1">
        <v>24931.951000000001</v>
      </c>
    </row>
    <row r="2411" spans="1:6" x14ac:dyDescent="0.4">
      <c r="A2411" s="2">
        <v>43881.145833333299</v>
      </c>
      <c r="B2411" s="1">
        <v>19136.949000000001</v>
      </c>
      <c r="C2411">
        <v>20.23</v>
      </c>
      <c r="D2411">
        <v>22762.956999999999</v>
      </c>
      <c r="E2411">
        <v>0</v>
      </c>
      <c r="F2411" s="1">
        <v>24833.938999999998</v>
      </c>
    </row>
    <row r="2412" spans="1:6" x14ac:dyDescent="0.4">
      <c r="A2412" s="2">
        <v>43881.166666666701</v>
      </c>
      <c r="B2412" s="1">
        <v>18976.562999999998</v>
      </c>
      <c r="C2412">
        <v>19.783999999999999</v>
      </c>
      <c r="D2412">
        <v>22590.988000000001</v>
      </c>
      <c r="E2412">
        <v>0</v>
      </c>
      <c r="F2412" s="1">
        <v>24652.956999999999</v>
      </c>
    </row>
    <row r="2413" spans="1:6" x14ac:dyDescent="0.4">
      <c r="A2413" s="2">
        <v>43881.1875</v>
      </c>
      <c r="B2413" s="1">
        <v>19001.046999999999</v>
      </c>
      <c r="C2413">
        <v>23.427</v>
      </c>
      <c r="D2413">
        <v>22631.699000000001</v>
      </c>
      <c r="E2413">
        <v>0</v>
      </c>
      <c r="F2413" s="1">
        <v>24692.949000000001</v>
      </c>
    </row>
    <row r="2414" spans="1:6" x14ac:dyDescent="0.4">
      <c r="A2414" s="2">
        <v>43881.208333333299</v>
      </c>
      <c r="B2414" s="1">
        <v>19128.032999999999</v>
      </c>
      <c r="C2414">
        <v>23.091999999999999</v>
      </c>
      <c r="D2414">
        <v>22723.766</v>
      </c>
      <c r="E2414">
        <v>0</v>
      </c>
      <c r="F2414" s="1">
        <v>24780.445</v>
      </c>
    </row>
    <row r="2415" spans="1:6" x14ac:dyDescent="0.4">
      <c r="A2415" s="2">
        <v>43881.229166666701</v>
      </c>
      <c r="B2415" s="1">
        <v>19297.877</v>
      </c>
      <c r="C2415">
        <v>28.861000000000001</v>
      </c>
      <c r="D2415">
        <v>22925.738000000001</v>
      </c>
      <c r="E2415">
        <v>0</v>
      </c>
      <c r="F2415" s="1">
        <v>24963.401999999998</v>
      </c>
    </row>
    <row r="2416" spans="1:6" x14ac:dyDescent="0.4">
      <c r="A2416" s="2">
        <v>43881.25</v>
      </c>
      <c r="B2416" s="1">
        <v>19903.162</v>
      </c>
      <c r="C2416">
        <v>31.780999999999999</v>
      </c>
      <c r="D2416">
        <v>23489.307000000001</v>
      </c>
      <c r="E2416">
        <v>0</v>
      </c>
      <c r="F2416" s="1">
        <v>24215.453000000001</v>
      </c>
    </row>
    <row r="2417" spans="1:6" x14ac:dyDescent="0.4">
      <c r="A2417" s="2">
        <v>43881.270833333299</v>
      </c>
      <c r="B2417" s="1">
        <v>21244.723000000002</v>
      </c>
      <c r="C2417">
        <v>31.646999999999998</v>
      </c>
      <c r="D2417">
        <v>24848.791000000001</v>
      </c>
      <c r="E2417">
        <v>3.5680000000000001</v>
      </c>
      <c r="F2417" s="1">
        <v>24902.508000000002</v>
      </c>
    </row>
    <row r="2418" spans="1:6" x14ac:dyDescent="0.4">
      <c r="A2418" s="2">
        <v>43881.291666666701</v>
      </c>
      <c r="B2418" s="1">
        <v>23352.574000000001</v>
      </c>
      <c r="C2418">
        <v>37.338999999999999</v>
      </c>
      <c r="D2418">
        <v>27036.238000000001</v>
      </c>
      <c r="E2418">
        <v>142.47800000000001</v>
      </c>
      <c r="F2418" s="1">
        <v>27136.855</v>
      </c>
    </row>
    <row r="2419" spans="1:6" x14ac:dyDescent="0.4">
      <c r="A2419" s="2">
        <v>43881.3125</v>
      </c>
      <c r="B2419" s="1">
        <v>25042.85</v>
      </c>
      <c r="C2419">
        <v>33.771999999999998</v>
      </c>
      <c r="D2419">
        <v>28980.605</v>
      </c>
      <c r="E2419">
        <v>686.38499999999999</v>
      </c>
      <c r="F2419" s="1">
        <v>29277.734</v>
      </c>
    </row>
    <row r="2420" spans="1:6" x14ac:dyDescent="0.4">
      <c r="A2420" s="2">
        <v>43881.333333333299</v>
      </c>
      <c r="B2420" s="1">
        <v>25564.59</v>
      </c>
      <c r="C2420">
        <v>29.920999999999999</v>
      </c>
      <c r="D2420">
        <v>30214.918000000001</v>
      </c>
      <c r="E2420">
        <v>1476.92</v>
      </c>
      <c r="F2420" s="1">
        <v>30851.754000000001</v>
      </c>
    </row>
    <row r="2421" spans="1:6" x14ac:dyDescent="0.4">
      <c r="A2421" s="2">
        <v>43881.354166666701</v>
      </c>
      <c r="B2421" s="1">
        <v>25003</v>
      </c>
      <c r="C2421">
        <v>28.603000000000002</v>
      </c>
      <c r="D2421">
        <v>30942.85</v>
      </c>
      <c r="E2421">
        <v>2314.7060000000001</v>
      </c>
      <c r="F2421" s="1">
        <v>31959.050999999999</v>
      </c>
    </row>
    <row r="2422" spans="1:6" x14ac:dyDescent="0.4">
      <c r="A2422" s="2">
        <v>43881.375</v>
      </c>
      <c r="B2422" s="1">
        <v>24092.857</v>
      </c>
      <c r="C2422">
        <v>28.324999999999999</v>
      </c>
      <c r="D2422">
        <v>30852.780999999999</v>
      </c>
      <c r="E2422">
        <v>3134.5990000000002</v>
      </c>
      <c r="F2422" s="1">
        <v>32259.773000000001</v>
      </c>
    </row>
    <row r="2423" spans="1:6" x14ac:dyDescent="0.4">
      <c r="A2423" s="2">
        <v>43881.395833333299</v>
      </c>
      <c r="B2423" s="1">
        <v>23306.092000000001</v>
      </c>
      <c r="C2423">
        <v>27.97</v>
      </c>
      <c r="D2423">
        <v>30654.434000000001</v>
      </c>
      <c r="E2423">
        <v>3893.2049999999999</v>
      </c>
      <c r="F2423" s="1">
        <v>32506.805</v>
      </c>
    </row>
    <row r="2424" spans="1:6" x14ac:dyDescent="0.4">
      <c r="A2424" s="2">
        <v>43881.416666666701</v>
      </c>
      <c r="B2424" s="1">
        <v>22848.396000000001</v>
      </c>
      <c r="C2424">
        <v>31.850999999999999</v>
      </c>
      <c r="D2424">
        <v>30740.675999999999</v>
      </c>
      <c r="E2424">
        <v>4503.2179999999998</v>
      </c>
      <c r="F2424" s="1">
        <v>32887.953000000001</v>
      </c>
    </row>
    <row r="2425" spans="1:6" x14ac:dyDescent="0.4">
      <c r="A2425" s="2">
        <v>43881.4375</v>
      </c>
      <c r="B2425" s="1">
        <v>23048.395</v>
      </c>
      <c r="C2425">
        <v>29.224</v>
      </c>
      <c r="D2425">
        <v>31265.754000000001</v>
      </c>
      <c r="E2425">
        <v>4943.9430000000002</v>
      </c>
      <c r="F2425" s="1">
        <v>33635.328000000001</v>
      </c>
    </row>
    <row r="2426" spans="1:6" x14ac:dyDescent="0.4">
      <c r="A2426" s="2">
        <v>43881.458333333299</v>
      </c>
      <c r="B2426" s="1">
        <v>22199.35</v>
      </c>
      <c r="C2426">
        <v>37.655000000000001</v>
      </c>
      <c r="D2426">
        <v>30637.844000000001</v>
      </c>
      <c r="E2426">
        <v>5281.9570000000003</v>
      </c>
      <c r="F2426" s="1">
        <v>34419.495999999999</v>
      </c>
    </row>
    <row r="2427" spans="1:6" x14ac:dyDescent="0.4">
      <c r="A2427" s="2">
        <v>43881.479166666701</v>
      </c>
      <c r="B2427" s="1">
        <v>20562.873</v>
      </c>
      <c r="C2427">
        <v>50.423000000000002</v>
      </c>
      <c r="D2427">
        <v>29130.947</v>
      </c>
      <c r="E2427">
        <v>5492.11</v>
      </c>
      <c r="F2427" s="1">
        <v>34320.898000000001</v>
      </c>
    </row>
    <row r="2428" spans="1:6" x14ac:dyDescent="0.4">
      <c r="A2428" s="2">
        <v>43881.5</v>
      </c>
      <c r="B2428" s="1">
        <v>19972.115000000002</v>
      </c>
      <c r="C2428">
        <v>66.563000000000002</v>
      </c>
      <c r="D2428">
        <v>28658.223000000002</v>
      </c>
      <c r="E2428">
        <v>5590.8360000000002</v>
      </c>
      <c r="F2428" s="1">
        <v>34646.758000000002</v>
      </c>
    </row>
    <row r="2429" spans="1:6" x14ac:dyDescent="0.4">
      <c r="A2429" s="2">
        <v>43881.520833333299</v>
      </c>
      <c r="B2429" s="1">
        <v>20097.050999999999</v>
      </c>
      <c r="C2429">
        <v>94.591999999999999</v>
      </c>
      <c r="D2429">
        <v>28785.778999999999</v>
      </c>
      <c r="E2429">
        <v>5604.71</v>
      </c>
      <c r="F2429" s="1">
        <v>35143.402000000002</v>
      </c>
    </row>
    <row r="2430" spans="1:6" x14ac:dyDescent="0.4">
      <c r="A2430" s="2">
        <v>43881.541666666701</v>
      </c>
      <c r="B2430" s="1">
        <v>19897.982</v>
      </c>
      <c r="C2430">
        <v>108.852</v>
      </c>
      <c r="D2430">
        <v>28579</v>
      </c>
      <c r="E2430">
        <v>5509.4809999999998</v>
      </c>
      <c r="F2430" s="1">
        <v>34882.546999999999</v>
      </c>
    </row>
    <row r="2431" spans="1:6" x14ac:dyDescent="0.4">
      <c r="A2431" s="2">
        <v>43881.5625</v>
      </c>
      <c r="B2431" s="1">
        <v>19797.588</v>
      </c>
      <c r="C2431">
        <v>125.42</v>
      </c>
      <c r="D2431">
        <v>28360.396000000001</v>
      </c>
      <c r="E2431">
        <v>5314.2039999999997</v>
      </c>
      <c r="F2431" s="1">
        <v>34550.116999999998</v>
      </c>
    </row>
    <row r="2432" spans="1:6" x14ac:dyDescent="0.4">
      <c r="A2432" s="2">
        <v>43881.583333333299</v>
      </c>
      <c r="B2432" s="1">
        <v>19856.039000000001</v>
      </c>
      <c r="C2432">
        <v>143.69300000000001</v>
      </c>
      <c r="D2432">
        <v>28277.363000000001</v>
      </c>
      <c r="E2432">
        <v>4991.326</v>
      </c>
      <c r="F2432" s="1">
        <v>34316.277000000002</v>
      </c>
    </row>
    <row r="2433" spans="1:6" x14ac:dyDescent="0.4">
      <c r="A2433" s="2">
        <v>43881.604166666701</v>
      </c>
      <c r="B2433" s="1">
        <v>20087.508000000002</v>
      </c>
      <c r="C2433">
        <v>187.75800000000001</v>
      </c>
      <c r="D2433">
        <v>28298.120999999999</v>
      </c>
      <c r="E2433">
        <v>4554.22</v>
      </c>
      <c r="F2433" s="1">
        <v>34114.925999999999</v>
      </c>
    </row>
    <row r="2434" spans="1:6" x14ac:dyDescent="0.4">
      <c r="A2434" s="2">
        <v>43881.625</v>
      </c>
      <c r="B2434" s="1">
        <v>20669.594000000001</v>
      </c>
      <c r="C2434">
        <v>228.083</v>
      </c>
      <c r="D2434">
        <v>28536.300999999999</v>
      </c>
      <c r="E2434">
        <v>3979.4760000000001</v>
      </c>
      <c r="F2434" s="1">
        <v>34036.375</v>
      </c>
    </row>
    <row r="2435" spans="1:6" x14ac:dyDescent="0.4">
      <c r="A2435" s="2">
        <v>43881.645833333299</v>
      </c>
      <c r="B2435" s="1">
        <v>21679.82</v>
      </c>
      <c r="C2435">
        <v>250.28</v>
      </c>
      <c r="D2435">
        <v>29115.583999999999</v>
      </c>
      <c r="E2435">
        <v>3306.5569999999998</v>
      </c>
      <c r="F2435" s="1">
        <v>33214.983999999997</v>
      </c>
    </row>
    <row r="2436" spans="1:6" x14ac:dyDescent="0.4">
      <c r="A2436" s="2">
        <v>43881.666666666701</v>
      </c>
      <c r="B2436" s="1">
        <v>23017.109</v>
      </c>
      <c r="C2436">
        <v>286.327</v>
      </c>
      <c r="D2436">
        <v>29962.425999999999</v>
      </c>
      <c r="E2436">
        <v>2485.83</v>
      </c>
      <c r="F2436" s="1">
        <v>32037.988000000001</v>
      </c>
    </row>
    <row r="2437" spans="1:6" x14ac:dyDescent="0.4">
      <c r="A2437" s="2">
        <v>43881.6875</v>
      </c>
      <c r="B2437" s="1">
        <v>25003.599999999999</v>
      </c>
      <c r="C2437">
        <v>279.59899999999999</v>
      </c>
      <c r="D2437">
        <v>31326.928</v>
      </c>
      <c r="E2437">
        <v>1610.2090000000001</v>
      </c>
      <c r="F2437" s="1">
        <v>32416.328000000001</v>
      </c>
    </row>
    <row r="2438" spans="1:6" x14ac:dyDescent="0.4">
      <c r="A2438" s="2">
        <v>43881.708333333299</v>
      </c>
      <c r="B2438" s="1">
        <v>25802.440999999999</v>
      </c>
      <c r="C2438">
        <v>282.22000000000003</v>
      </c>
      <c r="D2438">
        <v>31541.688999999998</v>
      </c>
      <c r="E2438">
        <v>719.92600000000004</v>
      </c>
      <c r="F2438" s="1">
        <v>31932.853999999999</v>
      </c>
    </row>
    <row r="2439" spans="1:6" x14ac:dyDescent="0.4">
      <c r="A2439" s="2">
        <v>43881.729166666701</v>
      </c>
      <c r="B2439" s="1">
        <v>26182.226999999999</v>
      </c>
      <c r="C2439">
        <v>353.79599999999999</v>
      </c>
      <c r="D2439">
        <v>31588.044999999998</v>
      </c>
      <c r="E2439">
        <v>206.96</v>
      </c>
      <c r="F2439" s="1">
        <v>31745.035</v>
      </c>
    </row>
    <row r="2440" spans="1:6" x14ac:dyDescent="0.4">
      <c r="A2440" s="2">
        <v>43881.75</v>
      </c>
      <c r="B2440" s="1">
        <v>27048.530999999999</v>
      </c>
      <c r="C2440">
        <v>437.48</v>
      </c>
      <c r="D2440">
        <v>32347.873</v>
      </c>
      <c r="E2440">
        <v>0</v>
      </c>
      <c r="F2440" s="1">
        <v>32374.436000000002</v>
      </c>
    </row>
    <row r="2441" spans="1:6" x14ac:dyDescent="0.4">
      <c r="A2441" s="2">
        <v>43881.770833333299</v>
      </c>
      <c r="B2441" s="1">
        <v>28225.65</v>
      </c>
      <c r="C2441">
        <v>520.17200000000003</v>
      </c>
      <c r="D2441">
        <v>33537.016000000003</v>
      </c>
      <c r="E2441">
        <v>0</v>
      </c>
      <c r="F2441" s="1">
        <v>33569.343999999997</v>
      </c>
    </row>
    <row r="2442" spans="1:6" x14ac:dyDescent="0.4">
      <c r="A2442" s="2">
        <v>43881.791666666701</v>
      </c>
      <c r="B2442" s="1">
        <v>28499.113000000001</v>
      </c>
      <c r="C2442">
        <v>560.58600000000001</v>
      </c>
      <c r="D2442">
        <v>33819.336000000003</v>
      </c>
      <c r="E2442">
        <v>0</v>
      </c>
      <c r="F2442" s="1">
        <v>33855.035000000003</v>
      </c>
    </row>
    <row r="2443" spans="1:6" x14ac:dyDescent="0.4">
      <c r="A2443" s="2">
        <v>43881.8125</v>
      </c>
      <c r="B2443" s="1">
        <v>28477.671999999999</v>
      </c>
      <c r="C2443">
        <v>563.19399999999996</v>
      </c>
      <c r="D2443">
        <v>33769.781000000003</v>
      </c>
      <c r="E2443">
        <v>0</v>
      </c>
      <c r="F2443" s="1">
        <v>33806.046999999999</v>
      </c>
    </row>
    <row r="2444" spans="1:6" x14ac:dyDescent="0.4">
      <c r="A2444" s="2">
        <v>43881.833333333299</v>
      </c>
      <c r="B2444" s="1">
        <v>28302.758000000002</v>
      </c>
      <c r="C2444">
        <v>564.41200000000003</v>
      </c>
      <c r="D2444">
        <v>33607.421999999999</v>
      </c>
      <c r="E2444">
        <v>0</v>
      </c>
      <c r="F2444" s="1">
        <v>33644.487999999998</v>
      </c>
    </row>
    <row r="2445" spans="1:6" x14ac:dyDescent="0.4">
      <c r="A2445" s="2">
        <v>43881.854166666701</v>
      </c>
      <c r="B2445" s="1">
        <v>28135.335999999999</v>
      </c>
      <c r="C2445">
        <v>458.71</v>
      </c>
      <c r="D2445">
        <v>33320.593999999997</v>
      </c>
      <c r="E2445">
        <v>0</v>
      </c>
      <c r="F2445" s="1">
        <v>33357.023000000001</v>
      </c>
    </row>
    <row r="2446" spans="1:6" x14ac:dyDescent="0.4">
      <c r="A2446" s="2">
        <v>43881.875</v>
      </c>
      <c r="B2446" s="1">
        <v>27656.442999999999</v>
      </c>
      <c r="C2446">
        <v>390.00700000000001</v>
      </c>
      <c r="D2446">
        <v>32721.395</v>
      </c>
      <c r="E2446">
        <v>0</v>
      </c>
      <c r="F2446" s="1">
        <v>32756.58</v>
      </c>
    </row>
    <row r="2447" spans="1:6" x14ac:dyDescent="0.4">
      <c r="A2447" s="2">
        <v>43881.895833333299</v>
      </c>
      <c r="B2447" s="1">
        <v>27185.982</v>
      </c>
      <c r="C2447">
        <v>344.69499999999999</v>
      </c>
      <c r="D2447">
        <v>32059.315999999999</v>
      </c>
      <c r="E2447">
        <v>0</v>
      </c>
      <c r="F2447" s="1">
        <v>32097.668000000001</v>
      </c>
    </row>
    <row r="2448" spans="1:6" x14ac:dyDescent="0.4">
      <c r="A2448" s="2">
        <v>43881.916666666701</v>
      </c>
      <c r="B2448" s="1">
        <v>27044.344000000001</v>
      </c>
      <c r="C2448">
        <v>353.89400000000001</v>
      </c>
      <c r="D2448">
        <v>31259.223000000002</v>
      </c>
      <c r="E2448">
        <v>0</v>
      </c>
      <c r="F2448" s="1">
        <v>31289.664000000001</v>
      </c>
    </row>
    <row r="2449" spans="1:6" x14ac:dyDescent="0.4">
      <c r="A2449" s="2">
        <v>43881.9375</v>
      </c>
      <c r="B2449" s="1">
        <v>26446.465</v>
      </c>
      <c r="C2449">
        <v>366.839</v>
      </c>
      <c r="D2449">
        <v>30361.791000000001</v>
      </c>
      <c r="E2449">
        <v>0</v>
      </c>
      <c r="F2449" s="1">
        <v>30402.280999999999</v>
      </c>
    </row>
    <row r="2450" spans="1:6" x14ac:dyDescent="0.4">
      <c r="A2450" s="2">
        <v>43881.958333333299</v>
      </c>
      <c r="B2450" s="1">
        <v>24979.893</v>
      </c>
      <c r="C2450">
        <v>372.79300000000001</v>
      </c>
      <c r="D2450">
        <v>28850.960999999999</v>
      </c>
      <c r="E2450">
        <v>0</v>
      </c>
      <c r="F2450" s="1">
        <v>28881.613000000001</v>
      </c>
    </row>
    <row r="2451" spans="1:6" x14ac:dyDescent="0.4">
      <c r="A2451" s="2">
        <v>43881.979166666701</v>
      </c>
      <c r="B2451" s="1">
        <v>23484.013999999999</v>
      </c>
      <c r="C2451">
        <v>368.22</v>
      </c>
      <c r="D2451">
        <v>27328.254000000001</v>
      </c>
      <c r="E2451">
        <v>0</v>
      </c>
      <c r="F2451" s="1">
        <v>27363.77</v>
      </c>
    </row>
    <row r="2452" spans="1:6" x14ac:dyDescent="0.4">
      <c r="A2452" s="2">
        <v>43882</v>
      </c>
      <c r="B2452" s="1">
        <v>22221.645</v>
      </c>
      <c r="C2452">
        <v>385.64</v>
      </c>
      <c r="D2452">
        <v>26059.84</v>
      </c>
      <c r="E2452">
        <v>0</v>
      </c>
      <c r="F2452" s="1">
        <v>26097.518</v>
      </c>
    </row>
    <row r="2453" spans="1:6" x14ac:dyDescent="0.4">
      <c r="A2453" s="2">
        <v>43882.020833333299</v>
      </c>
      <c r="B2453" s="1">
        <v>21274.125</v>
      </c>
      <c r="C2453">
        <v>380.16300000000001</v>
      </c>
      <c r="D2453">
        <v>25107.526999999998</v>
      </c>
      <c r="E2453">
        <v>0</v>
      </c>
      <c r="F2453" s="1">
        <v>25241.261999999999</v>
      </c>
    </row>
    <row r="2454" spans="1:6" x14ac:dyDescent="0.4">
      <c r="A2454" s="2">
        <v>43882.041666666701</v>
      </c>
      <c r="B2454" s="1">
        <v>20611.815999999999</v>
      </c>
      <c r="C2454">
        <v>383.327</v>
      </c>
      <c r="D2454">
        <v>24442.596000000001</v>
      </c>
      <c r="E2454">
        <v>0</v>
      </c>
      <c r="F2454" s="1">
        <v>24956.305</v>
      </c>
    </row>
    <row r="2455" spans="1:6" x14ac:dyDescent="0.4">
      <c r="A2455" s="2">
        <v>43882.0625</v>
      </c>
      <c r="B2455" s="1">
        <v>19961.407999999999</v>
      </c>
      <c r="C2455">
        <v>413.00299999999999</v>
      </c>
      <c r="D2455">
        <v>23828.328000000001</v>
      </c>
      <c r="E2455">
        <v>0</v>
      </c>
      <c r="F2455" s="1">
        <v>24733.219000000001</v>
      </c>
    </row>
    <row r="2456" spans="1:6" x14ac:dyDescent="0.4">
      <c r="A2456" s="2">
        <v>43882.083333333299</v>
      </c>
      <c r="B2456" s="1">
        <v>19586.673999999999</v>
      </c>
      <c r="C2456">
        <v>428.85199999999998</v>
      </c>
      <c r="D2456">
        <v>23466.643</v>
      </c>
      <c r="E2456">
        <v>0</v>
      </c>
      <c r="F2456" s="1">
        <v>24695.682000000001</v>
      </c>
    </row>
    <row r="2457" spans="1:6" x14ac:dyDescent="0.4">
      <c r="A2457" s="2">
        <v>43882.104166666701</v>
      </c>
      <c r="B2457" s="1">
        <v>19322.401999999998</v>
      </c>
      <c r="C2457">
        <v>404.97800000000001</v>
      </c>
      <c r="D2457">
        <v>23182.813999999998</v>
      </c>
      <c r="E2457">
        <v>0</v>
      </c>
      <c r="F2457" s="1">
        <v>25040.333999999999</v>
      </c>
    </row>
    <row r="2458" spans="1:6" x14ac:dyDescent="0.4">
      <c r="A2458" s="2">
        <v>43882.125</v>
      </c>
      <c r="B2458" s="1">
        <v>19065.618999999999</v>
      </c>
      <c r="C2458">
        <v>420.66199999999998</v>
      </c>
      <c r="D2458">
        <v>22928.028999999999</v>
      </c>
      <c r="E2458">
        <v>0</v>
      </c>
      <c r="F2458" s="1">
        <v>25093.657999999999</v>
      </c>
    </row>
    <row r="2459" spans="1:6" x14ac:dyDescent="0.4">
      <c r="A2459" s="2">
        <v>43882.145833333299</v>
      </c>
      <c r="B2459" s="1">
        <v>18958.643</v>
      </c>
      <c r="C2459">
        <v>432.49700000000001</v>
      </c>
      <c r="D2459">
        <v>22848.986000000001</v>
      </c>
      <c r="E2459">
        <v>0</v>
      </c>
      <c r="F2459" s="1">
        <v>25010.298999999999</v>
      </c>
    </row>
    <row r="2460" spans="1:6" x14ac:dyDescent="0.4">
      <c r="A2460" s="2">
        <v>43882.166666666701</v>
      </c>
      <c r="B2460" s="1">
        <v>18904.359</v>
      </c>
      <c r="C2460">
        <v>430.10399999999998</v>
      </c>
      <c r="D2460">
        <v>22781.398000000001</v>
      </c>
      <c r="E2460">
        <v>0</v>
      </c>
      <c r="F2460" s="1">
        <v>24922.835999999999</v>
      </c>
    </row>
    <row r="2461" spans="1:6" x14ac:dyDescent="0.4">
      <c r="A2461" s="2">
        <v>43882.1875</v>
      </c>
      <c r="B2461" s="1">
        <v>19126.280999999999</v>
      </c>
      <c r="C2461">
        <v>451.22800000000001</v>
      </c>
      <c r="D2461">
        <v>22998.684000000001</v>
      </c>
      <c r="E2461">
        <v>0</v>
      </c>
      <c r="F2461" s="1">
        <v>25146.205000000002</v>
      </c>
    </row>
    <row r="2462" spans="1:6" x14ac:dyDescent="0.4">
      <c r="A2462" s="2">
        <v>43882.208333333299</v>
      </c>
      <c r="B2462" s="1">
        <v>19039.469000000001</v>
      </c>
      <c r="C2462">
        <v>474.12599999999998</v>
      </c>
      <c r="D2462">
        <v>22935.355</v>
      </c>
      <c r="E2462">
        <v>0</v>
      </c>
      <c r="F2462" s="1">
        <v>25081.083999999999</v>
      </c>
    </row>
    <row r="2463" spans="1:6" x14ac:dyDescent="0.4">
      <c r="A2463" s="2">
        <v>43882.229166666701</v>
      </c>
      <c r="B2463" s="1">
        <v>19299.754000000001</v>
      </c>
      <c r="C2463">
        <v>491.07400000000001</v>
      </c>
      <c r="D2463">
        <v>23202.525000000001</v>
      </c>
      <c r="E2463">
        <v>0</v>
      </c>
      <c r="F2463" s="1">
        <v>25035.273000000001</v>
      </c>
    </row>
    <row r="2464" spans="1:6" x14ac:dyDescent="0.4">
      <c r="A2464" s="2">
        <v>43882.25</v>
      </c>
      <c r="B2464" s="1">
        <v>19932.421999999999</v>
      </c>
      <c r="C2464">
        <v>488.25099999999998</v>
      </c>
      <c r="D2464">
        <v>23800.833999999999</v>
      </c>
      <c r="E2464">
        <v>0</v>
      </c>
      <c r="F2464" s="1">
        <v>24561.978999999999</v>
      </c>
    </row>
    <row r="2465" spans="1:6" x14ac:dyDescent="0.4">
      <c r="A2465" s="2">
        <v>43882.270833333299</v>
      </c>
      <c r="B2465" s="1">
        <v>21441.141</v>
      </c>
      <c r="C2465">
        <v>507.50799999999998</v>
      </c>
      <c r="D2465">
        <v>25290.146000000001</v>
      </c>
      <c r="E2465">
        <v>2.7090000000000001</v>
      </c>
      <c r="F2465" s="1">
        <v>25327.49</v>
      </c>
    </row>
    <row r="2466" spans="1:6" x14ac:dyDescent="0.4">
      <c r="A2466" s="2">
        <v>43882.291666666701</v>
      </c>
      <c r="B2466" s="1">
        <v>23562.895</v>
      </c>
      <c r="C2466">
        <v>498.93200000000002</v>
      </c>
      <c r="D2466">
        <v>27516.342000000001</v>
      </c>
      <c r="E2466">
        <v>156.44499999999999</v>
      </c>
      <c r="F2466" s="1">
        <v>27619.016</v>
      </c>
    </row>
    <row r="2467" spans="1:6" x14ac:dyDescent="0.4">
      <c r="A2467" s="2">
        <v>43882.3125</v>
      </c>
      <c r="B2467" s="1">
        <v>25304.105</v>
      </c>
      <c r="C2467">
        <v>470.65600000000001</v>
      </c>
      <c r="D2467">
        <v>29504.75</v>
      </c>
      <c r="E2467">
        <v>695.08</v>
      </c>
      <c r="F2467" s="1">
        <v>29820.355</v>
      </c>
    </row>
    <row r="2468" spans="1:6" x14ac:dyDescent="0.4">
      <c r="A2468" s="2">
        <v>43882.333333333299</v>
      </c>
      <c r="B2468" s="1">
        <v>26175.710999999999</v>
      </c>
      <c r="C2468">
        <v>417.49700000000001</v>
      </c>
      <c r="D2468">
        <v>31049.662</v>
      </c>
      <c r="E2468">
        <v>1470.9880000000001</v>
      </c>
      <c r="F2468" s="1">
        <v>31703.063999999998</v>
      </c>
    </row>
    <row r="2469" spans="1:6" x14ac:dyDescent="0.4">
      <c r="A2469" s="2">
        <v>43882.354166666701</v>
      </c>
      <c r="B2469" s="1">
        <v>25494.004000000001</v>
      </c>
      <c r="C2469">
        <v>396.30500000000001</v>
      </c>
      <c r="D2469">
        <v>31730.793000000001</v>
      </c>
      <c r="E2469">
        <v>2262.0810000000001</v>
      </c>
      <c r="F2469" s="1">
        <v>32776.769999999997</v>
      </c>
    </row>
    <row r="2470" spans="1:6" x14ac:dyDescent="0.4">
      <c r="A2470" s="2">
        <v>43882.375</v>
      </c>
      <c r="B2470" s="1">
        <v>24886.050999999999</v>
      </c>
      <c r="C2470">
        <v>390.58</v>
      </c>
      <c r="D2470">
        <v>31822.775000000001</v>
      </c>
      <c r="E2470">
        <v>2962.7179999999998</v>
      </c>
      <c r="F2470" s="1">
        <v>33255.527000000002</v>
      </c>
    </row>
    <row r="2471" spans="1:6" x14ac:dyDescent="0.4">
      <c r="A2471" s="2">
        <v>43882.395833333299</v>
      </c>
      <c r="B2471" s="1">
        <v>24489.625</v>
      </c>
      <c r="C2471">
        <v>355.31900000000002</v>
      </c>
      <c r="D2471">
        <v>31785.530999999999</v>
      </c>
      <c r="E2471">
        <v>3448.0239999999999</v>
      </c>
      <c r="F2471" s="1">
        <v>33474.184000000001</v>
      </c>
    </row>
    <row r="2472" spans="1:6" x14ac:dyDescent="0.4">
      <c r="A2472" s="2">
        <v>43882.416666666701</v>
      </c>
      <c r="B2472" s="1">
        <v>24499.859</v>
      </c>
      <c r="C2472">
        <v>363.55399999999997</v>
      </c>
      <c r="D2472">
        <v>31981.062999999998</v>
      </c>
      <c r="E2472">
        <v>3592.502</v>
      </c>
      <c r="F2472" s="1">
        <v>33788.305</v>
      </c>
    </row>
    <row r="2473" spans="1:6" x14ac:dyDescent="0.4">
      <c r="A2473" s="2">
        <v>43882.4375</v>
      </c>
      <c r="B2473" s="1">
        <v>25127.335999999999</v>
      </c>
      <c r="C2473">
        <v>354.86700000000002</v>
      </c>
      <c r="D2473">
        <v>32670.438999999998</v>
      </c>
      <c r="E2473">
        <v>3569.72</v>
      </c>
      <c r="F2473" s="1">
        <v>34520.383000000002</v>
      </c>
    </row>
    <row r="2474" spans="1:6" x14ac:dyDescent="0.4">
      <c r="A2474" s="2">
        <v>43882.458333333299</v>
      </c>
      <c r="B2474" s="1">
        <v>24629.078000000001</v>
      </c>
      <c r="C2474">
        <v>317.61700000000002</v>
      </c>
      <c r="D2474">
        <v>32246.528999999999</v>
      </c>
      <c r="E2474">
        <v>3784.9989999999998</v>
      </c>
      <c r="F2474" s="1">
        <v>35211.987999999998</v>
      </c>
    </row>
    <row r="2475" spans="1:6" x14ac:dyDescent="0.4">
      <c r="A2475" s="2">
        <v>43882.479166666701</v>
      </c>
      <c r="B2475" s="1">
        <v>23534.495999999999</v>
      </c>
      <c r="C2475">
        <v>269.09399999999999</v>
      </c>
      <c r="D2475">
        <v>31128.324000000001</v>
      </c>
      <c r="E2475">
        <v>3790.5549999999998</v>
      </c>
      <c r="F2475" s="1">
        <v>36066.535000000003</v>
      </c>
    </row>
    <row r="2476" spans="1:6" x14ac:dyDescent="0.4">
      <c r="A2476" s="2">
        <v>43882.5</v>
      </c>
      <c r="B2476" s="1">
        <v>23868.02</v>
      </c>
      <c r="C2476">
        <v>225.536</v>
      </c>
      <c r="D2476">
        <v>31044.853999999999</v>
      </c>
      <c r="E2476">
        <v>3401.8560000000002</v>
      </c>
      <c r="F2476" s="1">
        <v>36373.063000000002</v>
      </c>
    </row>
    <row r="2477" spans="1:6" x14ac:dyDescent="0.4">
      <c r="A2477" s="2">
        <v>43882.520833333299</v>
      </c>
      <c r="B2477" s="1">
        <v>24402.361000000001</v>
      </c>
      <c r="C2477">
        <v>218.50800000000001</v>
      </c>
      <c r="D2477">
        <v>31470.151999999998</v>
      </c>
      <c r="E2477">
        <v>3241.884</v>
      </c>
      <c r="F2477" s="1">
        <v>36677.269999999997</v>
      </c>
    </row>
    <row r="2478" spans="1:6" x14ac:dyDescent="0.4">
      <c r="A2478" s="2">
        <v>43882.541666666701</v>
      </c>
      <c r="B2478" s="1">
        <v>24796.588</v>
      </c>
      <c r="C2478">
        <v>223.66399999999999</v>
      </c>
      <c r="D2478">
        <v>31623.252</v>
      </c>
      <c r="E2478">
        <v>2892.4259999999999</v>
      </c>
      <c r="F2478" s="1">
        <v>36647.233999999997</v>
      </c>
    </row>
    <row r="2479" spans="1:6" x14ac:dyDescent="0.4">
      <c r="A2479" s="2">
        <v>43882.5625</v>
      </c>
      <c r="B2479" s="1">
        <v>24795.157999999999</v>
      </c>
      <c r="C2479">
        <v>199.38200000000001</v>
      </c>
      <c r="D2479">
        <v>31509.423999999999</v>
      </c>
      <c r="E2479">
        <v>2749.6770000000001</v>
      </c>
      <c r="F2479" s="1">
        <v>36477.483999999997</v>
      </c>
    </row>
    <row r="2480" spans="1:6" x14ac:dyDescent="0.4">
      <c r="A2480" s="2">
        <v>43882.583333333299</v>
      </c>
      <c r="B2480" s="1">
        <v>24822.407999999999</v>
      </c>
      <c r="C2480">
        <v>169.49299999999999</v>
      </c>
      <c r="D2480">
        <v>31356.096000000001</v>
      </c>
      <c r="E2480">
        <v>2531.59</v>
      </c>
      <c r="F2480" s="1">
        <v>36208.019999999997</v>
      </c>
    </row>
    <row r="2481" spans="1:6" x14ac:dyDescent="0.4">
      <c r="A2481" s="2">
        <v>43882.604166666701</v>
      </c>
      <c r="B2481" s="1">
        <v>24851.555</v>
      </c>
      <c r="C2481">
        <v>175.80799999999999</v>
      </c>
      <c r="D2481">
        <v>31166.141</v>
      </c>
      <c r="E2481">
        <v>2094.201</v>
      </c>
      <c r="F2481" s="1">
        <v>35825.141000000003</v>
      </c>
    </row>
    <row r="2482" spans="1:6" x14ac:dyDescent="0.4">
      <c r="A2482" s="2">
        <v>43882.625</v>
      </c>
      <c r="B2482" s="1">
        <v>25253.526999999998</v>
      </c>
      <c r="C2482">
        <v>169.76300000000001</v>
      </c>
      <c r="D2482">
        <v>31326.133000000002</v>
      </c>
      <c r="E2482">
        <v>1712.16</v>
      </c>
      <c r="F2482" s="1">
        <v>35432.347999999998</v>
      </c>
    </row>
    <row r="2483" spans="1:6" x14ac:dyDescent="0.4">
      <c r="A2483" s="2">
        <v>43882.645833333299</v>
      </c>
      <c r="B2483" s="1">
        <v>26074.407999999999</v>
      </c>
      <c r="C2483">
        <v>187.04</v>
      </c>
      <c r="D2483">
        <v>31944.037</v>
      </c>
      <c r="E2483">
        <v>1433.692</v>
      </c>
      <c r="F2483" s="1">
        <v>34902.332000000002</v>
      </c>
    </row>
    <row r="2484" spans="1:6" x14ac:dyDescent="0.4">
      <c r="A2484" s="2">
        <v>43882.666666666701</v>
      </c>
      <c r="B2484" s="1">
        <v>26936.857</v>
      </c>
      <c r="C2484">
        <v>178.298</v>
      </c>
      <c r="D2484">
        <v>32565.905999999999</v>
      </c>
      <c r="E2484">
        <v>1027.7919999999999</v>
      </c>
      <c r="F2484" s="1">
        <v>33971.266000000003</v>
      </c>
    </row>
    <row r="2485" spans="1:6" x14ac:dyDescent="0.4">
      <c r="A2485" s="2">
        <v>43882.6875</v>
      </c>
      <c r="B2485" s="1">
        <v>28184.73</v>
      </c>
      <c r="C2485">
        <v>211.482</v>
      </c>
      <c r="D2485">
        <v>33567.688000000002</v>
      </c>
      <c r="E2485">
        <v>583.25900000000001</v>
      </c>
      <c r="F2485" s="1">
        <v>34179.866999999998</v>
      </c>
    </row>
    <row r="2486" spans="1:6" x14ac:dyDescent="0.4">
      <c r="A2486" s="2">
        <v>43882.708333333299</v>
      </c>
      <c r="B2486" s="1">
        <v>28137.048999999999</v>
      </c>
      <c r="C2486">
        <v>236.096</v>
      </c>
      <c r="D2486">
        <v>33328.156000000003</v>
      </c>
      <c r="E2486">
        <v>247.82400000000001</v>
      </c>
      <c r="F2486" s="1">
        <v>33495.046999999999</v>
      </c>
    </row>
    <row r="2487" spans="1:6" x14ac:dyDescent="0.4">
      <c r="A2487" s="2">
        <v>43882.729166666701</v>
      </c>
      <c r="B2487" s="1">
        <v>27862.596000000001</v>
      </c>
      <c r="C2487">
        <v>228.66499999999999</v>
      </c>
      <c r="D2487">
        <v>33005.445</v>
      </c>
      <c r="E2487">
        <v>65.706999999999994</v>
      </c>
      <c r="F2487" s="1">
        <v>33091.468999999997</v>
      </c>
    </row>
    <row r="2488" spans="1:6" x14ac:dyDescent="0.4">
      <c r="A2488" s="2">
        <v>43882.75</v>
      </c>
      <c r="B2488" s="1">
        <v>28484.596000000001</v>
      </c>
      <c r="C2488">
        <v>225.285</v>
      </c>
      <c r="D2488">
        <v>33543.688000000002</v>
      </c>
      <c r="E2488">
        <v>0</v>
      </c>
      <c r="F2488" s="1">
        <v>33577.391000000003</v>
      </c>
    </row>
    <row r="2489" spans="1:6" x14ac:dyDescent="0.4">
      <c r="A2489" s="2">
        <v>43882.770833333299</v>
      </c>
      <c r="B2489" s="1">
        <v>29040.451000000001</v>
      </c>
      <c r="C2489">
        <v>247.874</v>
      </c>
      <c r="D2489">
        <v>34170.362999999998</v>
      </c>
      <c r="E2489">
        <v>0</v>
      </c>
      <c r="F2489" s="1">
        <v>34206.813000000002</v>
      </c>
    </row>
    <row r="2490" spans="1:6" x14ac:dyDescent="0.4">
      <c r="A2490" s="2">
        <v>43882.791666666701</v>
      </c>
      <c r="B2490" s="1">
        <v>28844.328000000001</v>
      </c>
      <c r="C2490">
        <v>287.49599999999998</v>
      </c>
      <c r="D2490">
        <v>33968.625</v>
      </c>
      <c r="E2490">
        <v>0</v>
      </c>
      <c r="F2490" s="1">
        <v>34002.550999999999</v>
      </c>
    </row>
    <row r="2491" spans="1:6" x14ac:dyDescent="0.4">
      <c r="A2491" s="2">
        <v>43882.8125</v>
      </c>
      <c r="B2491" s="1">
        <v>28798.030999999999</v>
      </c>
      <c r="C2491">
        <v>313.19299999999998</v>
      </c>
      <c r="D2491">
        <v>33917.940999999999</v>
      </c>
      <c r="E2491">
        <v>0</v>
      </c>
      <c r="F2491" s="1">
        <v>33956.934000000001</v>
      </c>
    </row>
    <row r="2492" spans="1:6" x14ac:dyDescent="0.4">
      <c r="A2492" s="2">
        <v>43882.833333333299</v>
      </c>
      <c r="B2492" s="1">
        <v>28325.238000000001</v>
      </c>
      <c r="C2492">
        <v>346.17599999999999</v>
      </c>
      <c r="D2492">
        <v>33426.394999999997</v>
      </c>
      <c r="E2492">
        <v>0</v>
      </c>
      <c r="F2492" s="1">
        <v>33465.527000000002</v>
      </c>
    </row>
    <row r="2493" spans="1:6" x14ac:dyDescent="0.4">
      <c r="A2493" s="2">
        <v>43882.854166666701</v>
      </c>
      <c r="B2493" s="1">
        <v>28102.623</v>
      </c>
      <c r="C2493">
        <v>317.47899999999998</v>
      </c>
      <c r="D2493">
        <v>33147.563000000002</v>
      </c>
      <c r="E2493">
        <v>0</v>
      </c>
      <c r="F2493" s="1">
        <v>33186.464999999997</v>
      </c>
    </row>
    <row r="2494" spans="1:6" x14ac:dyDescent="0.4">
      <c r="A2494" s="2">
        <v>43882.875</v>
      </c>
      <c r="B2494" s="1">
        <v>27459.407999999999</v>
      </c>
      <c r="C2494">
        <v>321.947</v>
      </c>
      <c r="D2494">
        <v>32509.934000000001</v>
      </c>
      <c r="E2494">
        <v>0</v>
      </c>
      <c r="F2494" s="1">
        <v>32544.398000000001</v>
      </c>
    </row>
    <row r="2495" spans="1:6" x14ac:dyDescent="0.4">
      <c r="A2495" s="2">
        <v>43882.895833333299</v>
      </c>
      <c r="B2495" s="1">
        <v>26954.344000000001</v>
      </c>
      <c r="C2495">
        <v>323.90600000000001</v>
      </c>
      <c r="D2495">
        <v>31913.976999999999</v>
      </c>
      <c r="E2495">
        <v>0</v>
      </c>
      <c r="F2495" s="1">
        <v>31956.609</v>
      </c>
    </row>
    <row r="2496" spans="1:6" x14ac:dyDescent="0.4">
      <c r="A2496" s="2">
        <v>43882.916666666701</v>
      </c>
      <c r="B2496" s="1">
        <v>26807.741999999998</v>
      </c>
      <c r="C2496">
        <v>305.48399999999998</v>
      </c>
      <c r="D2496">
        <v>31111.543000000001</v>
      </c>
      <c r="E2496">
        <v>0</v>
      </c>
      <c r="F2496" s="1">
        <v>31156.437999999998</v>
      </c>
    </row>
    <row r="2497" spans="1:6" x14ac:dyDescent="0.4">
      <c r="A2497" s="2">
        <v>43882.9375</v>
      </c>
      <c r="B2497" s="1">
        <v>26403.625</v>
      </c>
      <c r="C2497">
        <v>327.096</v>
      </c>
      <c r="D2497">
        <v>30452.303</v>
      </c>
      <c r="E2497">
        <v>0</v>
      </c>
      <c r="F2497" s="1">
        <v>30496.675999999999</v>
      </c>
    </row>
    <row r="2498" spans="1:6" x14ac:dyDescent="0.4">
      <c r="A2498" s="2">
        <v>43882.958333333299</v>
      </c>
      <c r="B2498" s="1">
        <v>25117.34</v>
      </c>
      <c r="C2498">
        <v>354.69799999999998</v>
      </c>
      <c r="D2498">
        <v>29047.713</v>
      </c>
      <c r="E2498">
        <v>0</v>
      </c>
      <c r="F2498" s="1">
        <v>29091.986000000001</v>
      </c>
    </row>
    <row r="2499" spans="1:6" x14ac:dyDescent="0.4">
      <c r="A2499" s="2">
        <v>43882.979166666701</v>
      </c>
      <c r="B2499" s="1">
        <v>23698.623</v>
      </c>
      <c r="C2499">
        <v>390.82600000000002</v>
      </c>
      <c r="D2499">
        <v>27570.25</v>
      </c>
      <c r="E2499">
        <v>0</v>
      </c>
      <c r="F2499" s="1">
        <v>27612.52</v>
      </c>
    </row>
    <row r="2500" spans="1:6" x14ac:dyDescent="0.4">
      <c r="A2500" s="2">
        <v>43883</v>
      </c>
      <c r="B2500" s="1">
        <v>22584.445</v>
      </c>
      <c r="C2500">
        <v>466.79300000000001</v>
      </c>
      <c r="D2500">
        <v>26469.697</v>
      </c>
      <c r="E2500">
        <v>0</v>
      </c>
      <c r="F2500" s="1">
        <v>26512.317999999999</v>
      </c>
    </row>
    <row r="2501" spans="1:6" x14ac:dyDescent="0.4">
      <c r="A2501" s="2">
        <v>43883.020833333299</v>
      </c>
      <c r="B2501" s="1">
        <v>21679.898000000001</v>
      </c>
      <c r="C2501">
        <v>518.02300000000002</v>
      </c>
      <c r="D2501">
        <v>25583.436000000002</v>
      </c>
      <c r="E2501">
        <v>0</v>
      </c>
      <c r="F2501" s="1">
        <v>25715.903999999999</v>
      </c>
    </row>
    <row r="2502" spans="1:6" x14ac:dyDescent="0.4">
      <c r="A2502" s="2">
        <v>43883.041666666701</v>
      </c>
      <c r="B2502" s="1">
        <v>20903.758000000002</v>
      </c>
      <c r="C2502">
        <v>520.29499999999996</v>
      </c>
      <c r="D2502">
        <v>24866.184000000001</v>
      </c>
      <c r="E2502">
        <v>0</v>
      </c>
      <c r="F2502" s="1">
        <v>25005.565999999999</v>
      </c>
    </row>
    <row r="2503" spans="1:6" x14ac:dyDescent="0.4">
      <c r="A2503" s="2">
        <v>43883.0625</v>
      </c>
      <c r="B2503" s="1">
        <v>20503.609</v>
      </c>
      <c r="C2503">
        <v>491.57400000000001</v>
      </c>
      <c r="D2503">
        <v>24429.370999999999</v>
      </c>
      <c r="E2503">
        <v>0</v>
      </c>
      <c r="F2503" s="1">
        <v>25332.960999999999</v>
      </c>
    </row>
    <row r="2504" spans="1:6" x14ac:dyDescent="0.4">
      <c r="A2504" s="2">
        <v>43883.083333333299</v>
      </c>
      <c r="B2504" s="1">
        <v>20007.973000000002</v>
      </c>
      <c r="C2504">
        <v>455.01100000000002</v>
      </c>
      <c r="D2504">
        <v>23954.469000000001</v>
      </c>
      <c r="E2504">
        <v>0</v>
      </c>
      <c r="F2504" s="1">
        <v>25182.866999999998</v>
      </c>
    </row>
    <row r="2505" spans="1:6" x14ac:dyDescent="0.4">
      <c r="A2505" s="2">
        <v>43883.104166666701</v>
      </c>
      <c r="B2505" s="1">
        <v>19550.666000000001</v>
      </c>
      <c r="C2505">
        <v>507.31099999999998</v>
      </c>
      <c r="D2505">
        <v>23538.498</v>
      </c>
      <c r="E2505">
        <v>0</v>
      </c>
      <c r="F2505" s="1">
        <v>25397.173999999999</v>
      </c>
    </row>
    <row r="2506" spans="1:6" x14ac:dyDescent="0.4">
      <c r="A2506" s="2">
        <v>43883.125</v>
      </c>
      <c r="B2506" s="1">
        <v>19442.16</v>
      </c>
      <c r="C2506">
        <v>554.524</v>
      </c>
      <c r="D2506">
        <v>23452.98</v>
      </c>
      <c r="E2506">
        <v>0</v>
      </c>
      <c r="F2506" s="1">
        <v>25610.065999999999</v>
      </c>
    </row>
    <row r="2507" spans="1:6" x14ac:dyDescent="0.4">
      <c r="A2507" s="2">
        <v>43883.145833333299</v>
      </c>
      <c r="B2507" s="1">
        <v>19290.574000000001</v>
      </c>
      <c r="C2507">
        <v>563.84699999999998</v>
      </c>
      <c r="D2507">
        <v>23277.141</v>
      </c>
      <c r="E2507">
        <v>0</v>
      </c>
      <c r="F2507" s="1">
        <v>25437.824000000001</v>
      </c>
    </row>
    <row r="2508" spans="1:6" x14ac:dyDescent="0.4">
      <c r="A2508" s="2">
        <v>43883.166666666701</v>
      </c>
      <c r="B2508" s="1">
        <v>19242.905999999999</v>
      </c>
      <c r="C2508">
        <v>575.32600000000002</v>
      </c>
      <c r="D2508">
        <v>23238.495999999999</v>
      </c>
      <c r="E2508">
        <v>0</v>
      </c>
      <c r="F2508" s="1">
        <v>25380.84</v>
      </c>
    </row>
    <row r="2509" spans="1:6" x14ac:dyDescent="0.4">
      <c r="A2509" s="2">
        <v>43883.1875</v>
      </c>
      <c r="B2509" s="1">
        <v>19143.585999999999</v>
      </c>
      <c r="C2509">
        <v>616.87099999999998</v>
      </c>
      <c r="D2509">
        <v>23178.248</v>
      </c>
      <c r="E2509">
        <v>0</v>
      </c>
      <c r="F2509" s="1">
        <v>25317.701000000001</v>
      </c>
    </row>
    <row r="2510" spans="1:6" x14ac:dyDescent="0.4">
      <c r="A2510" s="2">
        <v>43883.208333333299</v>
      </c>
      <c r="B2510" s="1">
        <v>19210.386999999999</v>
      </c>
      <c r="C2510">
        <v>647.51099999999997</v>
      </c>
      <c r="D2510">
        <v>23285.636999999999</v>
      </c>
      <c r="E2510">
        <v>0</v>
      </c>
      <c r="F2510" s="1">
        <v>25410.976999999999</v>
      </c>
    </row>
    <row r="2511" spans="1:6" x14ac:dyDescent="0.4">
      <c r="A2511" s="2">
        <v>43883.229166666701</v>
      </c>
      <c r="B2511" s="1">
        <v>19411.245999999999</v>
      </c>
      <c r="C2511">
        <v>702.53399999999999</v>
      </c>
      <c r="D2511">
        <v>23528.535</v>
      </c>
      <c r="E2511">
        <v>0</v>
      </c>
      <c r="F2511" s="1">
        <v>25352.851999999999</v>
      </c>
    </row>
    <row r="2512" spans="1:6" x14ac:dyDescent="0.4">
      <c r="A2512" s="2">
        <v>43883.25</v>
      </c>
      <c r="B2512" s="1">
        <v>20034.43</v>
      </c>
      <c r="C2512">
        <v>636.45000000000005</v>
      </c>
      <c r="D2512">
        <v>24102.723000000002</v>
      </c>
      <c r="E2512">
        <v>0</v>
      </c>
      <c r="F2512" s="1">
        <v>24857.883000000002</v>
      </c>
    </row>
    <row r="2513" spans="1:6" x14ac:dyDescent="0.4">
      <c r="A2513" s="2">
        <v>43883.270833333299</v>
      </c>
      <c r="B2513" s="1">
        <v>21317.578000000001</v>
      </c>
      <c r="C2513">
        <v>586.851</v>
      </c>
      <c r="D2513">
        <v>25255.032999999999</v>
      </c>
      <c r="E2513">
        <v>2.8359999999999999</v>
      </c>
      <c r="F2513" s="1">
        <v>25287.428</v>
      </c>
    </row>
    <row r="2514" spans="1:6" x14ac:dyDescent="0.4">
      <c r="A2514" s="2">
        <v>43883.291666666701</v>
      </c>
      <c r="B2514" s="1">
        <v>23353.535</v>
      </c>
      <c r="C2514">
        <v>522.17200000000003</v>
      </c>
      <c r="D2514">
        <v>27314.879000000001</v>
      </c>
      <c r="E2514">
        <v>106.002</v>
      </c>
      <c r="F2514" s="1">
        <v>27394.312999999998</v>
      </c>
    </row>
    <row r="2515" spans="1:6" x14ac:dyDescent="0.4">
      <c r="A2515" s="2">
        <v>43883.3125</v>
      </c>
      <c r="B2515" s="1">
        <v>25089.68</v>
      </c>
      <c r="C2515">
        <v>497.07900000000001</v>
      </c>
      <c r="D2515">
        <v>29244.905999999999</v>
      </c>
      <c r="E2515">
        <v>477.59</v>
      </c>
      <c r="F2515" s="1">
        <v>29464.148000000001</v>
      </c>
    </row>
    <row r="2516" spans="1:6" x14ac:dyDescent="0.4">
      <c r="A2516" s="2">
        <v>43883.333333333299</v>
      </c>
      <c r="B2516" s="1">
        <v>26213.344000000001</v>
      </c>
      <c r="C2516">
        <v>510.83</v>
      </c>
      <c r="D2516">
        <v>30933.812999999998</v>
      </c>
      <c r="E2516">
        <v>1082.432</v>
      </c>
      <c r="F2516" s="1">
        <v>31426.960999999999</v>
      </c>
    </row>
    <row r="2517" spans="1:6" x14ac:dyDescent="0.4">
      <c r="A2517" s="2">
        <v>43883.354166666701</v>
      </c>
      <c r="B2517" s="1">
        <v>25886.197</v>
      </c>
      <c r="C2517">
        <v>454.11399999999998</v>
      </c>
      <c r="D2517">
        <v>31727.046999999999</v>
      </c>
      <c r="E2517">
        <v>1783.077</v>
      </c>
      <c r="F2517" s="1">
        <v>32523.414000000001</v>
      </c>
    </row>
    <row r="2518" spans="1:6" x14ac:dyDescent="0.4">
      <c r="A2518" s="2">
        <v>43883.375</v>
      </c>
      <c r="B2518" s="1">
        <v>25602.116999999998</v>
      </c>
      <c r="C2518">
        <v>442.709</v>
      </c>
      <c r="D2518">
        <v>32153.636999999999</v>
      </c>
      <c r="E2518">
        <v>2584.192</v>
      </c>
      <c r="F2518" s="1">
        <v>33328.688000000002</v>
      </c>
    </row>
    <row r="2519" spans="1:6" x14ac:dyDescent="0.4">
      <c r="A2519" s="2">
        <v>43883.395833333299</v>
      </c>
      <c r="B2519" s="1">
        <v>25079.738000000001</v>
      </c>
      <c r="C2519">
        <v>433.51799999999997</v>
      </c>
      <c r="D2519">
        <v>32235.995999999999</v>
      </c>
      <c r="E2519">
        <v>3200.0920000000001</v>
      </c>
      <c r="F2519" s="1">
        <v>33716.097999999998</v>
      </c>
    </row>
    <row r="2520" spans="1:6" x14ac:dyDescent="0.4">
      <c r="A2520" s="2">
        <v>43883.416666666701</v>
      </c>
      <c r="B2520" s="1">
        <v>24699.35</v>
      </c>
      <c r="C2520">
        <v>406.46199999999999</v>
      </c>
      <c r="D2520">
        <v>32392.27</v>
      </c>
      <c r="E2520">
        <v>3845.46</v>
      </c>
      <c r="F2520" s="1">
        <v>34242</v>
      </c>
    </row>
    <row r="2521" spans="1:6" x14ac:dyDescent="0.4">
      <c r="A2521" s="2">
        <v>43883.4375</v>
      </c>
      <c r="B2521" s="1">
        <v>24889.947</v>
      </c>
      <c r="C2521">
        <v>371.197</v>
      </c>
      <c r="D2521">
        <v>32875.175999999999</v>
      </c>
      <c r="E2521">
        <v>4285.9380000000001</v>
      </c>
      <c r="F2521" s="1">
        <v>34949.641000000003</v>
      </c>
    </row>
    <row r="2522" spans="1:6" x14ac:dyDescent="0.4">
      <c r="A2522" s="2">
        <v>43883.458333333299</v>
      </c>
      <c r="B2522" s="1">
        <v>23868.77</v>
      </c>
      <c r="C2522">
        <v>379.85399999999998</v>
      </c>
      <c r="D2522">
        <v>32111.223000000002</v>
      </c>
      <c r="E2522">
        <v>4661.7870000000003</v>
      </c>
      <c r="F2522" s="1">
        <v>35050.370999999999</v>
      </c>
    </row>
    <row r="2523" spans="1:6" x14ac:dyDescent="0.4">
      <c r="A2523" s="2">
        <v>43883.479166666701</v>
      </c>
      <c r="B2523" s="1">
        <v>21906.175999999999</v>
      </c>
      <c r="C2523">
        <v>384.30500000000001</v>
      </c>
      <c r="D2523">
        <v>30370.386999999999</v>
      </c>
      <c r="E2523">
        <v>4851.7129999999997</v>
      </c>
      <c r="F2523" s="1">
        <v>35049.508000000002</v>
      </c>
    </row>
    <row r="2524" spans="1:6" x14ac:dyDescent="0.4">
      <c r="A2524" s="2">
        <v>43883.5</v>
      </c>
      <c r="B2524" s="1">
        <v>21254.754000000001</v>
      </c>
      <c r="C2524">
        <v>307.91699999999997</v>
      </c>
      <c r="D2524">
        <v>29763.238000000001</v>
      </c>
      <c r="E2524">
        <v>4993.9830000000002</v>
      </c>
      <c r="F2524" s="1">
        <v>35827.644999999997</v>
      </c>
    </row>
    <row r="2525" spans="1:6" x14ac:dyDescent="0.4">
      <c r="A2525" s="2">
        <v>43883.520833333299</v>
      </c>
      <c r="B2525" s="1">
        <v>21668.866999999998</v>
      </c>
      <c r="C2525">
        <v>275.21699999999998</v>
      </c>
      <c r="D2525">
        <v>30249.598000000002</v>
      </c>
      <c r="E2525">
        <v>5095.4870000000001</v>
      </c>
      <c r="F2525" s="1">
        <v>36722.847999999998</v>
      </c>
    </row>
    <row r="2526" spans="1:6" x14ac:dyDescent="0.4">
      <c r="A2526" s="2">
        <v>43883.541666666701</v>
      </c>
      <c r="B2526" s="1">
        <v>21606.986000000001</v>
      </c>
      <c r="C2526">
        <v>241.01499999999999</v>
      </c>
      <c r="D2526">
        <v>30159.348000000002</v>
      </c>
      <c r="E2526">
        <v>5054.7849999999999</v>
      </c>
      <c r="F2526" s="1">
        <v>36575.788999999997</v>
      </c>
    </row>
    <row r="2527" spans="1:6" x14ac:dyDescent="0.4">
      <c r="A2527" s="2">
        <v>43883.5625</v>
      </c>
      <c r="B2527" s="1">
        <v>21525.84</v>
      </c>
      <c r="C2527">
        <v>227.08600000000001</v>
      </c>
      <c r="D2527">
        <v>29999.059000000001</v>
      </c>
      <c r="E2527">
        <v>4972.53</v>
      </c>
      <c r="F2527" s="1">
        <v>36261.266000000003</v>
      </c>
    </row>
    <row r="2528" spans="1:6" x14ac:dyDescent="0.4">
      <c r="A2528" s="2">
        <v>43883.583333333299</v>
      </c>
      <c r="B2528" s="1">
        <v>21567.215</v>
      </c>
      <c r="C2528">
        <v>245.65199999999999</v>
      </c>
      <c r="D2528">
        <v>29850.717000000001</v>
      </c>
      <c r="E2528">
        <v>4662.2049999999999</v>
      </c>
      <c r="F2528" s="1">
        <v>35970.328000000001</v>
      </c>
    </row>
    <row r="2529" spans="1:6" x14ac:dyDescent="0.4">
      <c r="A2529" s="2">
        <v>43883.604166666701</v>
      </c>
      <c r="B2529" s="1">
        <v>21895.315999999999</v>
      </c>
      <c r="C2529">
        <v>302.25200000000001</v>
      </c>
      <c r="D2529">
        <v>29961.375</v>
      </c>
      <c r="E2529">
        <v>4302.4449999999997</v>
      </c>
      <c r="F2529" s="1">
        <v>35888.82</v>
      </c>
    </row>
    <row r="2530" spans="1:6" x14ac:dyDescent="0.4">
      <c r="A2530" s="2">
        <v>43883.625</v>
      </c>
      <c r="B2530" s="1">
        <v>22601.812999999998</v>
      </c>
      <c r="C2530">
        <v>276.84500000000003</v>
      </c>
      <c r="D2530">
        <v>30248.949000000001</v>
      </c>
      <c r="E2530">
        <v>3696.1039999999998</v>
      </c>
      <c r="F2530" s="1">
        <v>35603.781000000003</v>
      </c>
    </row>
    <row r="2531" spans="1:6" x14ac:dyDescent="0.4">
      <c r="A2531" s="2">
        <v>43883.645833333299</v>
      </c>
      <c r="B2531" s="1">
        <v>23706.127</v>
      </c>
      <c r="C2531">
        <v>249.14400000000001</v>
      </c>
      <c r="D2531">
        <v>30901.018</v>
      </c>
      <c r="E2531">
        <v>3005.672</v>
      </c>
      <c r="F2531" s="1">
        <v>34588.851999999999</v>
      </c>
    </row>
    <row r="2532" spans="1:6" x14ac:dyDescent="0.4">
      <c r="A2532" s="2">
        <v>43883.666666666701</v>
      </c>
      <c r="B2532" s="1">
        <v>25137.923999999999</v>
      </c>
      <c r="C2532">
        <v>184.839</v>
      </c>
      <c r="D2532">
        <v>31733.486000000001</v>
      </c>
      <c r="E2532">
        <v>2195.732</v>
      </c>
      <c r="F2532" s="1">
        <v>33704.101999999999</v>
      </c>
    </row>
    <row r="2533" spans="1:6" x14ac:dyDescent="0.4">
      <c r="A2533" s="2">
        <v>43883.6875</v>
      </c>
      <c r="B2533" s="1">
        <v>26811.905999999999</v>
      </c>
      <c r="C2533">
        <v>153.178</v>
      </c>
      <c r="D2533">
        <v>32907.637000000002</v>
      </c>
      <c r="E2533">
        <v>1435.2729999999999</v>
      </c>
      <c r="F2533" s="1">
        <v>33927.894999999997</v>
      </c>
    </row>
    <row r="2534" spans="1:6" x14ac:dyDescent="0.4">
      <c r="A2534" s="2">
        <v>43883.708333333299</v>
      </c>
      <c r="B2534" s="1">
        <v>27134.162</v>
      </c>
      <c r="C2534">
        <v>151.49299999999999</v>
      </c>
      <c r="D2534">
        <v>32731.287</v>
      </c>
      <c r="E2534">
        <v>684.40300000000002</v>
      </c>
      <c r="F2534" s="1">
        <v>33108.917999999998</v>
      </c>
    </row>
    <row r="2535" spans="1:6" x14ac:dyDescent="0.4">
      <c r="A2535" s="2">
        <v>43883.729166666701</v>
      </c>
      <c r="B2535" s="1">
        <v>27381.73</v>
      </c>
      <c r="C2535">
        <v>157.99600000000001</v>
      </c>
      <c r="D2535">
        <v>32672.648000000001</v>
      </c>
      <c r="E2535">
        <v>228.68700000000001</v>
      </c>
      <c r="F2535" s="1">
        <v>32833</v>
      </c>
    </row>
    <row r="2536" spans="1:6" x14ac:dyDescent="0.4">
      <c r="A2536" s="2">
        <v>43883.75</v>
      </c>
      <c r="B2536" s="1">
        <v>28125.434000000001</v>
      </c>
      <c r="C2536">
        <v>170.572</v>
      </c>
      <c r="D2536">
        <v>33275.453000000001</v>
      </c>
      <c r="E2536">
        <v>0</v>
      </c>
      <c r="F2536" s="1">
        <v>33293.891000000003</v>
      </c>
    </row>
    <row r="2537" spans="1:6" x14ac:dyDescent="0.4">
      <c r="A2537" s="2">
        <v>43883.770833333299</v>
      </c>
      <c r="B2537" s="1">
        <v>29017.143</v>
      </c>
      <c r="C2537">
        <v>206.666</v>
      </c>
      <c r="D2537">
        <v>34136.671999999999</v>
      </c>
      <c r="E2537">
        <v>0</v>
      </c>
      <c r="F2537" s="1">
        <v>34153.862999999998</v>
      </c>
    </row>
    <row r="2538" spans="1:6" x14ac:dyDescent="0.4">
      <c r="A2538" s="2">
        <v>43883.791666666701</v>
      </c>
      <c r="B2538" s="1">
        <v>28839.074000000001</v>
      </c>
      <c r="C2538">
        <v>209.822</v>
      </c>
      <c r="D2538">
        <v>33929.144999999997</v>
      </c>
      <c r="E2538">
        <v>0</v>
      </c>
      <c r="F2538" s="1">
        <v>33950.972999999998</v>
      </c>
    </row>
    <row r="2539" spans="1:6" x14ac:dyDescent="0.4">
      <c r="A2539" s="2">
        <v>43883.8125</v>
      </c>
      <c r="B2539" s="1">
        <v>28666.75</v>
      </c>
      <c r="C2539">
        <v>260.73899999999998</v>
      </c>
      <c r="D2539">
        <v>33819.777000000002</v>
      </c>
      <c r="E2539">
        <v>0</v>
      </c>
      <c r="F2539" s="1">
        <v>33839.523000000001</v>
      </c>
    </row>
    <row r="2540" spans="1:6" x14ac:dyDescent="0.4">
      <c r="A2540" s="2">
        <v>43883.833333333299</v>
      </c>
      <c r="B2540" s="1">
        <v>28275.456999999999</v>
      </c>
      <c r="C2540">
        <v>339.44900000000001</v>
      </c>
      <c r="D2540">
        <v>33470</v>
      </c>
      <c r="E2540">
        <v>0</v>
      </c>
      <c r="F2540" s="1">
        <v>33493.983999999997</v>
      </c>
    </row>
    <row r="2541" spans="1:6" x14ac:dyDescent="0.4">
      <c r="A2541" s="2">
        <v>43883.854166666701</v>
      </c>
      <c r="B2541" s="1">
        <v>28080.67</v>
      </c>
      <c r="C2541">
        <v>296.60000000000002</v>
      </c>
      <c r="D2541">
        <v>33202.163999999997</v>
      </c>
      <c r="E2541">
        <v>0</v>
      </c>
      <c r="F2541" s="1">
        <v>33222.836000000003</v>
      </c>
    </row>
    <row r="2542" spans="1:6" x14ac:dyDescent="0.4">
      <c r="A2542" s="2">
        <v>43883.875</v>
      </c>
      <c r="B2542" s="1">
        <v>27730.125</v>
      </c>
      <c r="C2542">
        <v>267.20299999999997</v>
      </c>
      <c r="D2542">
        <v>32770.781000000003</v>
      </c>
      <c r="E2542">
        <v>0</v>
      </c>
      <c r="F2542" s="1">
        <v>32807.891000000003</v>
      </c>
    </row>
    <row r="2543" spans="1:6" x14ac:dyDescent="0.4">
      <c r="A2543" s="2">
        <v>43883.895833333299</v>
      </c>
      <c r="B2543" s="1">
        <v>27243.223000000002</v>
      </c>
      <c r="C2543">
        <v>257.62599999999998</v>
      </c>
      <c r="D2543">
        <v>32147.440999999999</v>
      </c>
      <c r="E2543">
        <v>0</v>
      </c>
      <c r="F2543" s="1">
        <v>32187.375</v>
      </c>
    </row>
    <row r="2544" spans="1:6" x14ac:dyDescent="0.4">
      <c r="A2544" s="2">
        <v>43883.916666666701</v>
      </c>
      <c r="B2544" s="1">
        <v>27125.043000000001</v>
      </c>
      <c r="C2544">
        <v>262.154</v>
      </c>
      <c r="D2544">
        <v>31402.687999999998</v>
      </c>
      <c r="E2544">
        <v>0</v>
      </c>
      <c r="F2544" s="1">
        <v>31444.1</v>
      </c>
    </row>
    <row r="2545" spans="1:6" x14ac:dyDescent="0.4">
      <c r="A2545" s="2">
        <v>43883.9375</v>
      </c>
      <c r="B2545" s="1">
        <v>27027.092000000001</v>
      </c>
      <c r="C2545">
        <v>206.45500000000001</v>
      </c>
      <c r="D2545">
        <v>30970.988000000001</v>
      </c>
      <c r="E2545">
        <v>0</v>
      </c>
      <c r="F2545" s="1">
        <v>31011.474999999999</v>
      </c>
    </row>
    <row r="2546" spans="1:6" x14ac:dyDescent="0.4">
      <c r="A2546" s="2">
        <v>43883.958333333299</v>
      </c>
      <c r="B2546" s="1">
        <v>25707.425999999999</v>
      </c>
      <c r="C2546">
        <v>204.316</v>
      </c>
      <c r="D2546">
        <v>29569.82</v>
      </c>
      <c r="E2546">
        <v>0</v>
      </c>
      <c r="F2546" s="1">
        <v>29606.815999999999</v>
      </c>
    </row>
    <row r="2547" spans="1:6" x14ac:dyDescent="0.4">
      <c r="A2547" s="2">
        <v>43883.979166666701</v>
      </c>
      <c r="B2547" s="1">
        <v>24410.391</v>
      </c>
      <c r="C2547">
        <v>192.50800000000001</v>
      </c>
      <c r="D2547">
        <v>28242.967000000001</v>
      </c>
      <c r="E2547">
        <v>0</v>
      </c>
      <c r="F2547" s="1">
        <v>28277.016</v>
      </c>
    </row>
    <row r="2548" spans="1:6" x14ac:dyDescent="0.4">
      <c r="A2548" s="2">
        <v>43884</v>
      </c>
      <c r="B2548" s="1">
        <v>23337.976999999999</v>
      </c>
      <c r="C2548">
        <v>227.886</v>
      </c>
      <c r="D2548">
        <v>27137.030999999999</v>
      </c>
      <c r="E2548">
        <v>0</v>
      </c>
      <c r="F2548" s="1">
        <v>27170.546999999999</v>
      </c>
    </row>
    <row r="2549" spans="1:6" x14ac:dyDescent="0.4">
      <c r="A2549" s="2">
        <v>43884.020833333299</v>
      </c>
      <c r="B2549" s="1">
        <v>22304.776999999998</v>
      </c>
      <c r="C2549">
        <v>196.18700000000001</v>
      </c>
      <c r="D2549">
        <v>26110.945</v>
      </c>
      <c r="E2549">
        <v>0</v>
      </c>
      <c r="F2549" s="1">
        <v>26246.465</v>
      </c>
    </row>
    <row r="2550" spans="1:6" x14ac:dyDescent="0.4">
      <c r="A2550" s="2">
        <v>43884.041666666701</v>
      </c>
      <c r="B2550" s="1">
        <v>21672.949000000001</v>
      </c>
      <c r="C2550">
        <v>201.07900000000001</v>
      </c>
      <c r="D2550">
        <v>25505.258000000002</v>
      </c>
      <c r="E2550">
        <v>0</v>
      </c>
      <c r="F2550" s="1">
        <v>25641.063999999998</v>
      </c>
    </row>
    <row r="2551" spans="1:6" x14ac:dyDescent="0.4">
      <c r="A2551" s="2">
        <v>43884.0625</v>
      </c>
      <c r="B2551" s="1">
        <v>21143.101999999999</v>
      </c>
      <c r="C2551">
        <v>214.929</v>
      </c>
      <c r="D2551">
        <v>24975.773000000001</v>
      </c>
      <c r="E2551">
        <v>0</v>
      </c>
      <c r="F2551" s="1">
        <v>25871.84</v>
      </c>
    </row>
    <row r="2552" spans="1:6" x14ac:dyDescent="0.4">
      <c r="A2552" s="2">
        <v>43884.083333333299</v>
      </c>
      <c r="B2552" s="1">
        <v>20703.053</v>
      </c>
      <c r="C2552">
        <v>221.232</v>
      </c>
      <c r="D2552">
        <v>24553.105</v>
      </c>
      <c r="E2552">
        <v>0</v>
      </c>
      <c r="F2552" s="1">
        <v>25784.328000000001</v>
      </c>
    </row>
    <row r="2553" spans="1:6" x14ac:dyDescent="0.4">
      <c r="A2553" s="2">
        <v>43884.104166666701</v>
      </c>
      <c r="B2553" s="1">
        <v>20441.756000000001</v>
      </c>
      <c r="C2553">
        <v>213.977</v>
      </c>
      <c r="D2553">
        <v>24302.710999999999</v>
      </c>
      <c r="E2553">
        <v>0</v>
      </c>
      <c r="F2553" s="1">
        <v>26154.276999999998</v>
      </c>
    </row>
    <row r="2554" spans="1:6" x14ac:dyDescent="0.4">
      <c r="A2554" s="2">
        <v>43884.125</v>
      </c>
      <c r="B2554" s="1">
        <v>20105.094000000001</v>
      </c>
      <c r="C2554">
        <v>206.28800000000001</v>
      </c>
      <c r="D2554">
        <v>23983.949000000001</v>
      </c>
      <c r="E2554">
        <v>0</v>
      </c>
      <c r="F2554" s="1">
        <v>26135.030999999999</v>
      </c>
    </row>
    <row r="2555" spans="1:6" x14ac:dyDescent="0.4">
      <c r="A2555" s="2">
        <v>43884.145833333299</v>
      </c>
      <c r="B2555" s="1">
        <v>20088.009999999998</v>
      </c>
      <c r="C2555">
        <v>195.48400000000001</v>
      </c>
      <c r="D2555">
        <v>23939.379000000001</v>
      </c>
      <c r="E2555">
        <v>0</v>
      </c>
      <c r="F2555" s="1">
        <v>26082.859</v>
      </c>
    </row>
    <row r="2556" spans="1:6" x14ac:dyDescent="0.4">
      <c r="A2556" s="2">
        <v>43884.166666666701</v>
      </c>
      <c r="B2556" s="1">
        <v>20132.473000000002</v>
      </c>
      <c r="C2556">
        <v>218.619</v>
      </c>
      <c r="D2556">
        <v>23993.092000000001</v>
      </c>
      <c r="E2556">
        <v>0</v>
      </c>
      <c r="F2556" s="1">
        <v>26126.76</v>
      </c>
    </row>
    <row r="2557" spans="1:6" x14ac:dyDescent="0.4">
      <c r="A2557" s="2">
        <v>43884.1875</v>
      </c>
      <c r="B2557" s="1">
        <v>20094.563999999998</v>
      </c>
      <c r="C2557">
        <v>210.946</v>
      </c>
      <c r="D2557">
        <v>23925.865000000002</v>
      </c>
      <c r="E2557">
        <v>0</v>
      </c>
      <c r="F2557" s="1">
        <v>26048.141</v>
      </c>
    </row>
    <row r="2558" spans="1:6" x14ac:dyDescent="0.4">
      <c r="A2558" s="2">
        <v>43884.208333333299</v>
      </c>
      <c r="B2558" s="1">
        <v>20219.793000000001</v>
      </c>
      <c r="C2558">
        <v>215.477</v>
      </c>
      <c r="D2558">
        <v>24056.605</v>
      </c>
      <c r="E2558">
        <v>0</v>
      </c>
      <c r="F2558" s="1">
        <v>26176.923999999999</v>
      </c>
    </row>
    <row r="2559" spans="1:6" x14ac:dyDescent="0.4">
      <c r="A2559" s="2">
        <v>43884.229166666701</v>
      </c>
      <c r="B2559" s="1">
        <v>20551.065999999999</v>
      </c>
      <c r="C2559">
        <v>226.84200000000001</v>
      </c>
      <c r="D2559">
        <v>24356.745999999999</v>
      </c>
      <c r="E2559">
        <v>0</v>
      </c>
      <c r="F2559" s="1">
        <v>26165.599999999999</v>
      </c>
    </row>
    <row r="2560" spans="1:6" x14ac:dyDescent="0.4">
      <c r="A2560" s="2">
        <v>43884.25</v>
      </c>
      <c r="B2560" s="1">
        <v>20957.585999999999</v>
      </c>
      <c r="C2560">
        <v>246.209</v>
      </c>
      <c r="D2560">
        <v>24773.625</v>
      </c>
      <c r="E2560">
        <v>17.542999999999999</v>
      </c>
      <c r="F2560" s="1">
        <v>25532.690999999999</v>
      </c>
    </row>
    <row r="2561" spans="1:6" x14ac:dyDescent="0.4">
      <c r="A2561" s="2">
        <v>43884.270833333299</v>
      </c>
      <c r="B2561" s="1">
        <v>22273.912</v>
      </c>
      <c r="C2561">
        <v>276.95600000000002</v>
      </c>
      <c r="D2561">
        <v>26134.289000000001</v>
      </c>
      <c r="E2561">
        <v>19.385000000000002</v>
      </c>
      <c r="F2561" s="1">
        <v>26167.905999999999</v>
      </c>
    </row>
    <row r="2562" spans="1:6" x14ac:dyDescent="0.4">
      <c r="A2562" s="2">
        <v>43884.291666666701</v>
      </c>
      <c r="B2562" s="1">
        <v>24179.956999999999</v>
      </c>
      <c r="C2562">
        <v>276.55</v>
      </c>
      <c r="D2562">
        <v>28075.143</v>
      </c>
      <c r="E2562">
        <v>154.923</v>
      </c>
      <c r="F2562" s="1">
        <v>28161.221000000001</v>
      </c>
    </row>
    <row r="2563" spans="1:6" x14ac:dyDescent="0.4">
      <c r="A2563" s="2">
        <v>43884.3125</v>
      </c>
      <c r="B2563" s="1">
        <v>25730.723000000002</v>
      </c>
      <c r="C2563">
        <v>254.119</v>
      </c>
      <c r="D2563">
        <v>29837.401999999998</v>
      </c>
      <c r="E2563">
        <v>510.19099999999997</v>
      </c>
      <c r="F2563" s="1">
        <v>30104.662</v>
      </c>
    </row>
    <row r="2564" spans="1:6" x14ac:dyDescent="0.4">
      <c r="A2564" s="2">
        <v>43884.333333333299</v>
      </c>
      <c r="B2564" s="1">
        <v>26580.623</v>
      </c>
      <c r="C2564">
        <v>232.22800000000001</v>
      </c>
      <c r="D2564">
        <v>31089.715</v>
      </c>
      <c r="E2564">
        <v>1001.789</v>
      </c>
      <c r="F2564" s="1">
        <v>31578.187999999998</v>
      </c>
    </row>
    <row r="2565" spans="1:6" x14ac:dyDescent="0.4">
      <c r="A2565" s="2">
        <v>43884.354166666701</v>
      </c>
      <c r="B2565" s="1">
        <v>26276.210999999999</v>
      </c>
      <c r="C2565">
        <v>219.87299999999999</v>
      </c>
      <c r="D2565">
        <v>31870.937999999998</v>
      </c>
      <c r="E2565">
        <v>1587.0650000000001</v>
      </c>
      <c r="F2565" s="1">
        <v>32634.508000000002</v>
      </c>
    </row>
    <row r="2566" spans="1:6" x14ac:dyDescent="0.4">
      <c r="A2566" s="2">
        <v>43884.375</v>
      </c>
      <c r="B2566" s="1">
        <v>25873.105</v>
      </c>
      <c r="C2566">
        <v>225.40299999999999</v>
      </c>
      <c r="D2566">
        <v>32167.668000000001</v>
      </c>
      <c r="E2566">
        <v>2243.1909999999998</v>
      </c>
      <c r="F2566" s="1">
        <v>33276.805</v>
      </c>
    </row>
    <row r="2567" spans="1:6" x14ac:dyDescent="0.4">
      <c r="A2567" s="2">
        <v>43884.395833333299</v>
      </c>
      <c r="B2567" s="1">
        <v>25270.092000000001</v>
      </c>
      <c r="C2567">
        <v>224.185</v>
      </c>
      <c r="D2567">
        <v>32112.081999999999</v>
      </c>
      <c r="E2567">
        <v>2930.5</v>
      </c>
      <c r="F2567" s="1">
        <v>33547.949000000001</v>
      </c>
    </row>
    <row r="2568" spans="1:6" x14ac:dyDescent="0.4">
      <c r="A2568" s="2">
        <v>43884.416666666701</v>
      </c>
      <c r="B2568" s="1">
        <v>25114.491999999998</v>
      </c>
      <c r="C2568">
        <v>204.904</v>
      </c>
      <c r="D2568">
        <v>32390.125</v>
      </c>
      <c r="E2568">
        <v>3535.674</v>
      </c>
      <c r="F2568" s="1">
        <v>34080.593999999997</v>
      </c>
    </row>
    <row r="2569" spans="1:6" x14ac:dyDescent="0.4">
      <c r="A2569" s="2">
        <v>43884.4375</v>
      </c>
      <c r="B2569" s="1">
        <v>25272.32</v>
      </c>
      <c r="C2569">
        <v>185.34899999999999</v>
      </c>
      <c r="D2569">
        <v>32879.563000000002</v>
      </c>
      <c r="E2569">
        <v>3938.616</v>
      </c>
      <c r="F2569" s="1">
        <v>34795.491999999998</v>
      </c>
    </row>
    <row r="2570" spans="1:6" x14ac:dyDescent="0.4">
      <c r="A2570" s="2">
        <v>43884.458333333299</v>
      </c>
      <c r="B2570" s="1">
        <v>24222.078000000001</v>
      </c>
      <c r="C2570">
        <v>168.83600000000001</v>
      </c>
      <c r="D2570">
        <v>32145.562999999998</v>
      </c>
      <c r="E2570">
        <v>4361.0219999999999</v>
      </c>
      <c r="F2570" s="1">
        <v>34925.175999999999</v>
      </c>
    </row>
    <row r="2571" spans="1:6" x14ac:dyDescent="0.4">
      <c r="A2571" s="2">
        <v>43884.479166666701</v>
      </c>
      <c r="B2571" s="1">
        <v>22459.734</v>
      </c>
      <c r="C2571">
        <v>188.541</v>
      </c>
      <c r="D2571">
        <v>30454.453000000001</v>
      </c>
      <c r="E2571">
        <v>4606.7510000000002</v>
      </c>
      <c r="F2571" s="1">
        <v>34930.648000000001</v>
      </c>
    </row>
    <row r="2572" spans="1:6" x14ac:dyDescent="0.4">
      <c r="A2572" s="2">
        <v>43884.5</v>
      </c>
      <c r="B2572" s="1">
        <v>21975.724999999999</v>
      </c>
      <c r="C2572">
        <v>213.06299999999999</v>
      </c>
      <c r="D2572">
        <v>30208.934000000001</v>
      </c>
      <c r="E2572">
        <v>4811.915</v>
      </c>
      <c r="F2572" s="1">
        <v>36017.894999999997</v>
      </c>
    </row>
    <row r="2573" spans="1:6" x14ac:dyDescent="0.4">
      <c r="A2573" s="2">
        <v>43884.520833333299</v>
      </c>
      <c r="B2573" s="1">
        <v>22294.455000000002</v>
      </c>
      <c r="C2573">
        <v>224.358</v>
      </c>
      <c r="D2573">
        <v>30441.219000000001</v>
      </c>
      <c r="E2573">
        <v>4658.6899999999996</v>
      </c>
      <c r="F2573" s="1">
        <v>36660.042999999998</v>
      </c>
    </row>
    <row r="2574" spans="1:6" x14ac:dyDescent="0.4">
      <c r="A2574" s="2">
        <v>43884.541666666701</v>
      </c>
      <c r="B2574" s="1">
        <v>22180.822</v>
      </c>
      <c r="C2574">
        <v>234.749</v>
      </c>
      <c r="D2574">
        <v>30349</v>
      </c>
      <c r="E2574">
        <v>4544.33</v>
      </c>
      <c r="F2574" s="1">
        <v>36507.487999999998</v>
      </c>
    </row>
    <row r="2575" spans="1:6" x14ac:dyDescent="0.4">
      <c r="A2575" s="2">
        <v>43884.5625</v>
      </c>
      <c r="B2575" s="1">
        <v>22191.134999999998</v>
      </c>
      <c r="C2575">
        <v>259.16000000000003</v>
      </c>
      <c r="D2575">
        <v>30356.02</v>
      </c>
      <c r="E2575">
        <v>4457.2340000000004</v>
      </c>
      <c r="F2575" s="1">
        <v>36381.57</v>
      </c>
    </row>
    <row r="2576" spans="1:6" x14ac:dyDescent="0.4">
      <c r="A2576" s="2">
        <v>43884.583333333299</v>
      </c>
      <c r="B2576" s="1">
        <v>22183.919999999998</v>
      </c>
      <c r="C2576">
        <v>278.86500000000001</v>
      </c>
      <c r="D2576">
        <v>30095.703000000001</v>
      </c>
      <c r="E2576">
        <v>4125.7240000000002</v>
      </c>
      <c r="F2576" s="1">
        <v>35944.262000000002</v>
      </c>
    </row>
    <row r="2577" spans="1:6" x14ac:dyDescent="0.4">
      <c r="A2577" s="2">
        <v>43884.604166666701</v>
      </c>
      <c r="B2577" s="1">
        <v>22527.004000000001</v>
      </c>
      <c r="C2577">
        <v>318.39600000000002</v>
      </c>
      <c r="D2577">
        <v>30232.063999999998</v>
      </c>
      <c r="E2577">
        <v>3745.0329999999999</v>
      </c>
      <c r="F2577" s="1">
        <v>35889.813000000002</v>
      </c>
    </row>
    <row r="2578" spans="1:6" x14ac:dyDescent="0.4">
      <c r="A2578" s="2">
        <v>43884.625</v>
      </c>
      <c r="B2578" s="1">
        <v>23068.221000000001</v>
      </c>
      <c r="C2578">
        <v>331.99</v>
      </c>
      <c r="D2578">
        <v>30443.609</v>
      </c>
      <c r="E2578">
        <v>3169.154</v>
      </c>
      <c r="F2578" s="1">
        <v>35539.504000000001</v>
      </c>
    </row>
    <row r="2579" spans="1:6" x14ac:dyDescent="0.4">
      <c r="A2579" s="2">
        <v>43884.645833333299</v>
      </c>
      <c r="B2579" s="1">
        <v>24181.16</v>
      </c>
      <c r="C2579">
        <v>360.42</v>
      </c>
      <c r="D2579">
        <v>31160.437999999998</v>
      </c>
      <c r="E2579">
        <v>2484.4340000000002</v>
      </c>
      <c r="F2579" s="1">
        <v>34641.031000000003</v>
      </c>
    </row>
    <row r="2580" spans="1:6" x14ac:dyDescent="0.4">
      <c r="A2580" s="2">
        <v>43884.666666666701</v>
      </c>
      <c r="B2580" s="1">
        <v>25449.289000000001</v>
      </c>
      <c r="C2580">
        <v>416.173</v>
      </c>
      <c r="D2580">
        <v>31992.798999999999</v>
      </c>
      <c r="E2580">
        <v>1834.662</v>
      </c>
      <c r="F2580" s="1">
        <v>33797.938000000002</v>
      </c>
    </row>
    <row r="2581" spans="1:6" x14ac:dyDescent="0.4">
      <c r="A2581" s="2">
        <v>43884.6875</v>
      </c>
      <c r="B2581" s="1">
        <v>27360.616999999998</v>
      </c>
      <c r="C2581">
        <v>468.79300000000001</v>
      </c>
      <c r="D2581">
        <v>33420.222999999998</v>
      </c>
      <c r="E2581">
        <v>1120.0350000000001</v>
      </c>
      <c r="F2581" s="1">
        <v>34305.144999999997</v>
      </c>
    </row>
    <row r="2582" spans="1:6" x14ac:dyDescent="0.4">
      <c r="A2582" s="2">
        <v>43884.708333333299</v>
      </c>
      <c r="B2582" s="1">
        <v>27652.486000000001</v>
      </c>
      <c r="C2582">
        <v>505.73200000000003</v>
      </c>
      <c r="D2582">
        <v>33351.398000000001</v>
      </c>
      <c r="E2582">
        <v>529.43100000000004</v>
      </c>
      <c r="F2582" s="1">
        <v>33653.32</v>
      </c>
    </row>
    <row r="2583" spans="1:6" x14ac:dyDescent="0.4">
      <c r="A2583" s="2">
        <v>43884.729166666701</v>
      </c>
      <c r="B2583" s="1">
        <v>27683.851999999999</v>
      </c>
      <c r="C2583">
        <v>543.17499999999995</v>
      </c>
      <c r="D2583">
        <v>33158.836000000003</v>
      </c>
      <c r="E2583">
        <v>163.363</v>
      </c>
      <c r="F2583" s="1">
        <v>33293.230000000003</v>
      </c>
    </row>
    <row r="2584" spans="1:6" x14ac:dyDescent="0.4">
      <c r="A2584" s="2">
        <v>43884.75</v>
      </c>
      <c r="B2584" s="1">
        <v>28240.226999999999</v>
      </c>
      <c r="C2584">
        <v>591.02700000000004</v>
      </c>
      <c r="D2584">
        <v>33590.137000000002</v>
      </c>
      <c r="E2584">
        <v>0</v>
      </c>
      <c r="F2584" s="1">
        <v>33623.171999999999</v>
      </c>
    </row>
    <row r="2585" spans="1:6" x14ac:dyDescent="0.4">
      <c r="A2585" s="2">
        <v>43884.770833333299</v>
      </c>
      <c r="B2585" s="1">
        <v>29230.280999999999</v>
      </c>
      <c r="C2585">
        <v>616.68700000000001</v>
      </c>
      <c r="D2585">
        <v>34623.336000000003</v>
      </c>
      <c r="E2585">
        <v>0</v>
      </c>
      <c r="F2585" s="1">
        <v>34667.406000000003</v>
      </c>
    </row>
    <row r="2586" spans="1:6" x14ac:dyDescent="0.4">
      <c r="A2586" s="2">
        <v>43884.791666666701</v>
      </c>
      <c r="B2586" s="1">
        <v>29094.546999999999</v>
      </c>
      <c r="C2586">
        <v>626.673</v>
      </c>
      <c r="D2586">
        <v>34472.883000000002</v>
      </c>
      <c r="E2586">
        <v>0</v>
      </c>
      <c r="F2586" s="1">
        <v>34504.805</v>
      </c>
    </row>
    <row r="2587" spans="1:6" x14ac:dyDescent="0.4">
      <c r="A2587" s="2">
        <v>43884.8125</v>
      </c>
      <c r="B2587" s="1">
        <v>29021.398000000001</v>
      </c>
      <c r="C2587">
        <v>624.90899999999999</v>
      </c>
      <c r="D2587">
        <v>34362.656000000003</v>
      </c>
      <c r="E2587">
        <v>0</v>
      </c>
      <c r="F2587" s="1">
        <v>34398.226999999999</v>
      </c>
    </row>
    <row r="2588" spans="1:6" x14ac:dyDescent="0.4">
      <c r="A2588" s="2">
        <v>43884.833333333299</v>
      </c>
      <c r="B2588" s="1">
        <v>28709.405999999999</v>
      </c>
      <c r="C2588">
        <v>627.84299999999996</v>
      </c>
      <c r="D2588">
        <v>33978.887000000002</v>
      </c>
      <c r="E2588">
        <v>0</v>
      </c>
      <c r="F2588" s="1">
        <v>34015.964999999997</v>
      </c>
    </row>
    <row r="2589" spans="1:6" x14ac:dyDescent="0.4">
      <c r="A2589" s="2">
        <v>43884.854166666701</v>
      </c>
      <c r="B2589" s="1">
        <v>28621.309000000001</v>
      </c>
      <c r="C2589">
        <v>619.74699999999996</v>
      </c>
      <c r="D2589">
        <v>33827.112999999998</v>
      </c>
      <c r="E2589">
        <v>0</v>
      </c>
      <c r="F2589" s="1">
        <v>33866.266000000003</v>
      </c>
    </row>
    <row r="2590" spans="1:6" x14ac:dyDescent="0.4">
      <c r="A2590" s="2">
        <v>43884.875</v>
      </c>
      <c r="B2590" s="1">
        <v>28097.300999999999</v>
      </c>
      <c r="C2590">
        <v>602.5</v>
      </c>
      <c r="D2590">
        <v>33298.766000000003</v>
      </c>
      <c r="E2590">
        <v>0</v>
      </c>
      <c r="F2590" s="1">
        <v>33332.512000000002</v>
      </c>
    </row>
    <row r="2591" spans="1:6" x14ac:dyDescent="0.4">
      <c r="A2591" s="2">
        <v>43884.895833333299</v>
      </c>
      <c r="B2591" s="1">
        <v>27527.543000000001</v>
      </c>
      <c r="C2591">
        <v>610.79100000000005</v>
      </c>
      <c r="D2591">
        <v>32603.02</v>
      </c>
      <c r="E2591">
        <v>0</v>
      </c>
      <c r="F2591" s="1">
        <v>32646.824000000001</v>
      </c>
    </row>
    <row r="2592" spans="1:6" x14ac:dyDescent="0.4">
      <c r="A2592" s="2">
        <v>43884.916666666701</v>
      </c>
      <c r="B2592" s="1">
        <v>27402.93</v>
      </c>
      <c r="C2592">
        <v>624.95500000000004</v>
      </c>
      <c r="D2592">
        <v>31898.16</v>
      </c>
      <c r="E2592">
        <v>0</v>
      </c>
      <c r="F2592" s="1">
        <v>31937.574000000001</v>
      </c>
    </row>
    <row r="2593" spans="1:6" x14ac:dyDescent="0.4">
      <c r="A2593" s="2">
        <v>43884.9375</v>
      </c>
      <c r="B2593" s="1">
        <v>26985.557000000001</v>
      </c>
      <c r="C2593">
        <v>655.66399999999999</v>
      </c>
      <c r="D2593">
        <v>31287.636999999999</v>
      </c>
      <c r="E2593">
        <v>0</v>
      </c>
      <c r="F2593" s="1">
        <v>31329.59</v>
      </c>
    </row>
    <row r="2594" spans="1:6" x14ac:dyDescent="0.4">
      <c r="A2594" s="2">
        <v>43884.958333333299</v>
      </c>
      <c r="B2594" s="1">
        <v>25617.809000000001</v>
      </c>
      <c r="C2594">
        <v>660.8</v>
      </c>
      <c r="D2594">
        <v>29859.585999999999</v>
      </c>
      <c r="E2594">
        <v>0</v>
      </c>
      <c r="F2594" s="1">
        <v>29904.175999999999</v>
      </c>
    </row>
    <row r="2595" spans="1:6" x14ac:dyDescent="0.4">
      <c r="A2595" s="2">
        <v>43884.979166666701</v>
      </c>
      <c r="B2595" s="1">
        <v>24180.978999999999</v>
      </c>
      <c r="C2595">
        <v>650.22500000000002</v>
      </c>
      <c r="D2595">
        <v>28388.388999999999</v>
      </c>
      <c r="E2595">
        <v>0</v>
      </c>
      <c r="F2595" s="1">
        <v>28424.118999999999</v>
      </c>
    </row>
    <row r="2596" spans="1:6" x14ac:dyDescent="0.4">
      <c r="A2596" s="2">
        <v>43885</v>
      </c>
      <c r="B2596" s="1">
        <v>23053.151999999998</v>
      </c>
      <c r="C2596">
        <v>625.06200000000001</v>
      </c>
      <c r="D2596">
        <v>27256.455000000002</v>
      </c>
      <c r="E2596">
        <v>0</v>
      </c>
      <c r="F2596" s="1">
        <v>27289.133000000002</v>
      </c>
    </row>
    <row r="2597" spans="1:6" x14ac:dyDescent="0.4">
      <c r="A2597" s="2">
        <v>43885.020833333299</v>
      </c>
      <c r="B2597" s="1">
        <v>22078.866999999998</v>
      </c>
      <c r="C2597">
        <v>621.17999999999995</v>
      </c>
      <c r="D2597">
        <v>26239.401999999998</v>
      </c>
      <c r="E2597">
        <v>0</v>
      </c>
      <c r="F2597" s="1">
        <v>26383.197</v>
      </c>
    </row>
    <row r="2598" spans="1:6" x14ac:dyDescent="0.4">
      <c r="A2598" s="2">
        <v>43885.041666666701</v>
      </c>
      <c r="B2598" s="1">
        <v>21486.857</v>
      </c>
      <c r="C2598">
        <v>609.01300000000003</v>
      </c>
      <c r="D2598">
        <v>25630.73</v>
      </c>
      <c r="E2598">
        <v>0</v>
      </c>
      <c r="F2598" s="1">
        <v>26393.395</v>
      </c>
    </row>
    <row r="2599" spans="1:6" x14ac:dyDescent="0.4">
      <c r="A2599" s="2">
        <v>43885.0625</v>
      </c>
      <c r="B2599" s="1">
        <v>21089.776999999998</v>
      </c>
      <c r="C2599">
        <v>615.93799999999999</v>
      </c>
      <c r="D2599">
        <v>25229.973000000002</v>
      </c>
      <c r="E2599">
        <v>0</v>
      </c>
      <c r="F2599" s="1">
        <v>27054.133000000002</v>
      </c>
    </row>
    <row r="2600" spans="1:6" x14ac:dyDescent="0.4">
      <c r="A2600" s="2">
        <v>43885.083333333299</v>
      </c>
      <c r="B2600" s="1">
        <v>20728.484</v>
      </c>
      <c r="C2600">
        <v>623.16200000000003</v>
      </c>
      <c r="D2600">
        <v>24881.998</v>
      </c>
      <c r="E2600">
        <v>0</v>
      </c>
      <c r="F2600" s="1">
        <v>27048.111000000001</v>
      </c>
    </row>
    <row r="2601" spans="1:6" x14ac:dyDescent="0.4">
      <c r="A2601" s="2">
        <v>43885.104166666701</v>
      </c>
      <c r="B2601" s="1">
        <v>20394.263999999999</v>
      </c>
      <c r="C2601">
        <v>620.36900000000003</v>
      </c>
      <c r="D2601">
        <v>24557.561000000002</v>
      </c>
      <c r="E2601">
        <v>0</v>
      </c>
      <c r="F2601" s="1">
        <v>27021.817999999999</v>
      </c>
    </row>
    <row r="2602" spans="1:6" x14ac:dyDescent="0.4">
      <c r="A2602" s="2">
        <v>43885.125</v>
      </c>
      <c r="B2602" s="1">
        <v>20224.978999999999</v>
      </c>
      <c r="C2602">
        <v>613.06399999999996</v>
      </c>
      <c r="D2602">
        <v>24364.958999999999</v>
      </c>
      <c r="E2602">
        <v>0</v>
      </c>
      <c r="F2602" s="1">
        <v>26819.724999999999</v>
      </c>
    </row>
    <row r="2603" spans="1:6" x14ac:dyDescent="0.4">
      <c r="A2603" s="2">
        <v>43885.145833333299</v>
      </c>
      <c r="B2603" s="1">
        <v>20163.197</v>
      </c>
      <c r="C2603">
        <v>606.67700000000002</v>
      </c>
      <c r="D2603">
        <v>24275.103999999999</v>
      </c>
      <c r="E2603">
        <v>0</v>
      </c>
      <c r="F2603" s="1">
        <v>26723.504000000001</v>
      </c>
    </row>
    <row r="2604" spans="1:6" x14ac:dyDescent="0.4">
      <c r="A2604" s="2">
        <v>43885.166666666701</v>
      </c>
      <c r="B2604" s="1">
        <v>20108.363000000001</v>
      </c>
      <c r="C2604">
        <v>594.26199999999994</v>
      </c>
      <c r="D2604">
        <v>24253.421999999999</v>
      </c>
      <c r="E2604">
        <v>0</v>
      </c>
      <c r="F2604" s="1">
        <v>26690.25</v>
      </c>
    </row>
    <row r="2605" spans="1:6" x14ac:dyDescent="0.4">
      <c r="A2605" s="2">
        <v>43885.1875</v>
      </c>
      <c r="B2605" s="1">
        <v>20094.187999999998</v>
      </c>
      <c r="C2605">
        <v>595.61</v>
      </c>
      <c r="D2605">
        <v>24212.842000000001</v>
      </c>
      <c r="E2605">
        <v>0</v>
      </c>
      <c r="F2605" s="1">
        <v>26651.061000000002</v>
      </c>
    </row>
    <row r="2606" spans="1:6" x14ac:dyDescent="0.4">
      <c r="A2606" s="2">
        <v>43885.208333333299</v>
      </c>
      <c r="B2606" s="1">
        <v>20420.73</v>
      </c>
      <c r="C2606">
        <v>610.00400000000002</v>
      </c>
      <c r="D2606">
        <v>24498.811000000002</v>
      </c>
      <c r="E2606">
        <v>0</v>
      </c>
      <c r="F2606" s="1">
        <v>26929.543000000001</v>
      </c>
    </row>
    <row r="2607" spans="1:6" x14ac:dyDescent="0.4">
      <c r="A2607" s="2">
        <v>43885.229166666701</v>
      </c>
      <c r="B2607" s="1">
        <v>20680.326000000001</v>
      </c>
      <c r="C2607">
        <v>604.97199999999998</v>
      </c>
      <c r="D2607">
        <v>24800.322</v>
      </c>
      <c r="E2607">
        <v>0</v>
      </c>
      <c r="F2607" s="1">
        <v>26615.982</v>
      </c>
    </row>
    <row r="2608" spans="1:6" x14ac:dyDescent="0.4">
      <c r="A2608" s="2">
        <v>43885.25</v>
      </c>
      <c r="B2608" s="1">
        <v>21391.437999999998</v>
      </c>
      <c r="C2608">
        <v>612.25599999999997</v>
      </c>
      <c r="D2608">
        <v>25498.021000000001</v>
      </c>
      <c r="E2608">
        <v>0</v>
      </c>
      <c r="F2608" s="1">
        <v>25952.585999999999</v>
      </c>
    </row>
    <row r="2609" spans="1:6" x14ac:dyDescent="0.4">
      <c r="A2609" s="2">
        <v>43885.270833333299</v>
      </c>
      <c r="B2609" s="1">
        <v>23046.206999999999</v>
      </c>
      <c r="C2609">
        <v>615.36900000000003</v>
      </c>
      <c r="D2609">
        <v>27182.18</v>
      </c>
      <c r="E2609">
        <v>21.323</v>
      </c>
      <c r="F2609" s="1">
        <v>27232.008000000002</v>
      </c>
    </row>
    <row r="2610" spans="1:6" x14ac:dyDescent="0.4">
      <c r="A2610" s="2">
        <v>43885.291666666701</v>
      </c>
      <c r="B2610" s="1">
        <v>25526.078000000001</v>
      </c>
      <c r="C2610">
        <v>605.04200000000003</v>
      </c>
      <c r="D2610">
        <v>29714.393</v>
      </c>
      <c r="E2610">
        <v>189.55500000000001</v>
      </c>
      <c r="F2610" s="1">
        <v>29855.048999999999</v>
      </c>
    </row>
    <row r="2611" spans="1:6" x14ac:dyDescent="0.4">
      <c r="A2611" s="2">
        <v>43885.3125</v>
      </c>
      <c r="B2611" s="1">
        <v>27523.195</v>
      </c>
      <c r="C2611">
        <v>637.46400000000006</v>
      </c>
      <c r="D2611">
        <v>32053.988000000001</v>
      </c>
      <c r="E2611">
        <v>590.50900000000001</v>
      </c>
      <c r="F2611" s="1">
        <v>32457.734</v>
      </c>
    </row>
    <row r="2612" spans="1:6" x14ac:dyDescent="0.4">
      <c r="A2612" s="2">
        <v>43885.333333333299</v>
      </c>
      <c r="B2612" s="1">
        <v>29168.32</v>
      </c>
      <c r="C2612">
        <v>656.91700000000003</v>
      </c>
      <c r="D2612">
        <v>34096.832000000002</v>
      </c>
      <c r="E2612">
        <v>1094.3510000000001</v>
      </c>
      <c r="F2612" s="1">
        <v>34649.949000000001</v>
      </c>
    </row>
    <row r="2613" spans="1:6" x14ac:dyDescent="0.4">
      <c r="A2613" s="2">
        <v>43885.354166666701</v>
      </c>
      <c r="B2613" s="1">
        <v>29307.616999999998</v>
      </c>
      <c r="C2613">
        <v>646.44100000000003</v>
      </c>
      <c r="D2613">
        <v>35269.921999999999</v>
      </c>
      <c r="E2613">
        <v>1731.9179999999999</v>
      </c>
      <c r="F2613" s="1">
        <v>36094.773000000001</v>
      </c>
    </row>
    <row r="2614" spans="1:6" x14ac:dyDescent="0.4">
      <c r="A2614" s="2">
        <v>43885.375</v>
      </c>
      <c r="B2614" s="1">
        <v>28943.809000000001</v>
      </c>
      <c r="C2614">
        <v>620.04600000000005</v>
      </c>
      <c r="D2614">
        <v>35536.086000000003</v>
      </c>
      <c r="E2614">
        <v>2219.346</v>
      </c>
      <c r="F2614" s="1">
        <v>36616.296999999999</v>
      </c>
    </row>
    <row r="2615" spans="1:6" x14ac:dyDescent="0.4">
      <c r="A2615" s="2">
        <v>43885.395833333299</v>
      </c>
      <c r="B2615" s="1">
        <v>28664.491999999998</v>
      </c>
      <c r="C2615">
        <v>595.31600000000003</v>
      </c>
      <c r="D2615">
        <v>35780.300999999999</v>
      </c>
      <c r="E2615">
        <v>2713.8519999999999</v>
      </c>
      <c r="F2615" s="1">
        <v>37038.472999999998</v>
      </c>
    </row>
    <row r="2616" spans="1:6" x14ac:dyDescent="0.4">
      <c r="A2616" s="2">
        <v>43885.416666666701</v>
      </c>
      <c r="B2616" s="1">
        <v>28227.388999999999</v>
      </c>
      <c r="C2616">
        <v>669.21500000000003</v>
      </c>
      <c r="D2616">
        <v>35541.858999999997</v>
      </c>
      <c r="E2616">
        <v>3228.3519999999999</v>
      </c>
      <c r="F2616" s="1">
        <v>37116.938000000002</v>
      </c>
    </row>
    <row r="2617" spans="1:6" x14ac:dyDescent="0.4">
      <c r="A2617" s="2">
        <v>43885.4375</v>
      </c>
      <c r="B2617" s="1">
        <v>28725.77</v>
      </c>
      <c r="C2617">
        <v>691.68899999999996</v>
      </c>
      <c r="D2617">
        <v>36251.648000000001</v>
      </c>
      <c r="E2617">
        <v>3593.3789999999999</v>
      </c>
      <c r="F2617" s="1">
        <v>37979.046999999999</v>
      </c>
    </row>
    <row r="2618" spans="1:6" x14ac:dyDescent="0.4">
      <c r="A2618" s="2">
        <v>43885.458333333299</v>
      </c>
      <c r="B2618" s="1">
        <v>27248.173999999999</v>
      </c>
      <c r="C2618">
        <v>645.14700000000005</v>
      </c>
      <c r="D2618">
        <v>35239.813000000002</v>
      </c>
      <c r="E2618">
        <v>4195.4350000000004</v>
      </c>
      <c r="F2618" s="1">
        <v>37289.366999999998</v>
      </c>
    </row>
    <row r="2619" spans="1:6" x14ac:dyDescent="0.4">
      <c r="A2619" s="2">
        <v>43885.479166666701</v>
      </c>
      <c r="B2619" s="1">
        <v>25220.210999999999</v>
      </c>
      <c r="C2619">
        <v>670.42200000000003</v>
      </c>
      <c r="D2619">
        <v>33319.031000000003</v>
      </c>
      <c r="E2619">
        <v>4526.6729999999998</v>
      </c>
      <c r="F2619" s="1">
        <v>36488.633000000002</v>
      </c>
    </row>
    <row r="2620" spans="1:6" x14ac:dyDescent="0.4">
      <c r="A2620" s="2">
        <v>43885.5</v>
      </c>
      <c r="B2620" s="1">
        <v>24593.445</v>
      </c>
      <c r="C2620">
        <v>696.23099999999999</v>
      </c>
      <c r="D2620">
        <v>32912.671999999999</v>
      </c>
      <c r="E2620">
        <v>4566.1480000000001</v>
      </c>
      <c r="F2620" s="1">
        <v>38164.148000000001</v>
      </c>
    </row>
    <row r="2621" spans="1:6" x14ac:dyDescent="0.4">
      <c r="A2621" s="2">
        <v>43885.520833333299</v>
      </c>
      <c r="B2621" s="1">
        <v>25144.248</v>
      </c>
      <c r="C2621">
        <v>700.21199999999999</v>
      </c>
      <c r="D2621">
        <v>33546.074000000001</v>
      </c>
      <c r="E2621">
        <v>4530.0590000000002</v>
      </c>
      <c r="F2621" s="1">
        <v>39804.125</v>
      </c>
    </row>
    <row r="2622" spans="1:6" x14ac:dyDescent="0.4">
      <c r="A2622" s="2">
        <v>43885.541666666701</v>
      </c>
      <c r="B2622" s="1">
        <v>25266.363000000001</v>
      </c>
      <c r="C2622">
        <v>682.71500000000003</v>
      </c>
      <c r="D2622">
        <v>33615.792999999998</v>
      </c>
      <c r="E2622">
        <v>4422.3909999999996</v>
      </c>
      <c r="F2622" s="1">
        <v>39858.093999999997</v>
      </c>
    </row>
    <row r="2623" spans="1:6" x14ac:dyDescent="0.4">
      <c r="A2623" s="2">
        <v>43885.5625</v>
      </c>
      <c r="B2623" s="1">
        <v>25285.865000000002</v>
      </c>
      <c r="C2623">
        <v>694.76900000000001</v>
      </c>
      <c r="D2623">
        <v>33441.089999999997</v>
      </c>
      <c r="E2623">
        <v>4187.49</v>
      </c>
      <c r="F2623" s="1">
        <v>39505.008000000002</v>
      </c>
    </row>
    <row r="2624" spans="1:6" x14ac:dyDescent="0.4">
      <c r="A2624" s="2">
        <v>43885.583333333299</v>
      </c>
      <c r="B2624" s="1">
        <v>25379.026999999998</v>
      </c>
      <c r="C2624">
        <v>746.62099999999998</v>
      </c>
      <c r="D2624">
        <v>33313.862999999998</v>
      </c>
      <c r="E2624">
        <v>3930.402</v>
      </c>
      <c r="F2624" s="1">
        <v>39165.671999999999</v>
      </c>
    </row>
    <row r="2625" spans="1:6" x14ac:dyDescent="0.4">
      <c r="A2625" s="2">
        <v>43885.604166666701</v>
      </c>
      <c r="B2625" s="1">
        <v>25621.17</v>
      </c>
      <c r="C2625">
        <v>748.84799999999996</v>
      </c>
      <c r="D2625">
        <v>33386.425999999999</v>
      </c>
      <c r="E2625">
        <v>3519.4360000000001</v>
      </c>
      <c r="F2625" s="1">
        <v>39053.438000000002</v>
      </c>
    </row>
    <row r="2626" spans="1:6" x14ac:dyDescent="0.4">
      <c r="A2626" s="2">
        <v>43885.625</v>
      </c>
      <c r="B2626" s="1">
        <v>26207.254000000001</v>
      </c>
      <c r="C2626">
        <v>788.46600000000001</v>
      </c>
      <c r="D2626">
        <v>33649.718999999997</v>
      </c>
      <c r="E2626">
        <v>3071.873</v>
      </c>
      <c r="F2626" s="1">
        <v>38806.858999999997</v>
      </c>
    </row>
    <row r="2627" spans="1:6" x14ac:dyDescent="0.4">
      <c r="A2627" s="2">
        <v>43885.645833333299</v>
      </c>
      <c r="B2627" s="1">
        <v>27127.348000000002</v>
      </c>
      <c r="C2627">
        <v>780.28499999999997</v>
      </c>
      <c r="D2627">
        <v>34197.116999999998</v>
      </c>
      <c r="E2627">
        <v>2497.5329999999999</v>
      </c>
      <c r="F2627" s="1">
        <v>37711.671999999999</v>
      </c>
    </row>
    <row r="2628" spans="1:6" x14ac:dyDescent="0.4">
      <c r="A2628" s="2">
        <v>43885.666666666701</v>
      </c>
      <c r="B2628" s="1">
        <v>28112</v>
      </c>
      <c r="C2628">
        <v>783.78800000000001</v>
      </c>
      <c r="D2628">
        <v>34747.245999999999</v>
      </c>
      <c r="E2628">
        <v>1865.98</v>
      </c>
      <c r="F2628" s="1">
        <v>36590.379000000001</v>
      </c>
    </row>
    <row r="2629" spans="1:6" x14ac:dyDescent="0.4">
      <c r="A2629" s="2">
        <v>43885.6875</v>
      </c>
      <c r="B2629" s="1">
        <v>29387.748</v>
      </c>
      <c r="C2629">
        <v>765.928</v>
      </c>
      <c r="D2629">
        <v>35593.519999999997</v>
      </c>
      <c r="E2629">
        <v>1175.7860000000001</v>
      </c>
      <c r="F2629" s="1">
        <v>36519.512000000002</v>
      </c>
    </row>
    <row r="2630" spans="1:6" x14ac:dyDescent="0.4">
      <c r="A2630" s="2">
        <v>43885.708333333299</v>
      </c>
      <c r="B2630" s="1">
        <v>29189.831999999999</v>
      </c>
      <c r="C2630">
        <v>728.32100000000003</v>
      </c>
      <c r="D2630">
        <v>34994.987999999998</v>
      </c>
      <c r="E2630">
        <v>612.94600000000003</v>
      </c>
      <c r="F2630" s="1">
        <v>35331.300999999999</v>
      </c>
    </row>
    <row r="2631" spans="1:6" x14ac:dyDescent="0.4">
      <c r="A2631" s="2">
        <v>43885.729166666701</v>
      </c>
      <c r="B2631" s="1">
        <v>29424.315999999999</v>
      </c>
      <c r="C2631">
        <v>678.16499999999996</v>
      </c>
      <c r="D2631">
        <v>34903.055</v>
      </c>
      <c r="E2631">
        <v>184.749</v>
      </c>
      <c r="F2631" s="1">
        <v>35052.43</v>
      </c>
    </row>
    <row r="2632" spans="1:6" x14ac:dyDescent="0.4">
      <c r="A2632" s="2">
        <v>43885.75</v>
      </c>
      <c r="B2632" s="1">
        <v>29756.91</v>
      </c>
      <c r="C2632">
        <v>672.18299999999999</v>
      </c>
      <c r="D2632">
        <v>35140.116999999998</v>
      </c>
      <c r="E2632">
        <v>0</v>
      </c>
      <c r="F2632" s="1">
        <v>35163.902000000002</v>
      </c>
    </row>
    <row r="2633" spans="1:6" x14ac:dyDescent="0.4">
      <c r="A2633" s="2">
        <v>43885.770833333299</v>
      </c>
      <c r="B2633" s="1">
        <v>30512.625</v>
      </c>
      <c r="C2633">
        <v>718.43299999999999</v>
      </c>
      <c r="D2633">
        <v>35847.883000000002</v>
      </c>
      <c r="E2633">
        <v>0</v>
      </c>
      <c r="F2633" s="1">
        <v>35884.938000000002</v>
      </c>
    </row>
    <row r="2634" spans="1:6" x14ac:dyDescent="0.4">
      <c r="A2634" s="2">
        <v>43885.791666666701</v>
      </c>
      <c r="B2634" s="1">
        <v>30117.050999999999</v>
      </c>
      <c r="C2634">
        <v>720.26900000000001</v>
      </c>
      <c r="D2634">
        <v>35494.68</v>
      </c>
      <c r="E2634">
        <v>0</v>
      </c>
      <c r="F2634" s="1">
        <v>35530.031000000003</v>
      </c>
    </row>
    <row r="2635" spans="1:6" x14ac:dyDescent="0.4">
      <c r="A2635" s="2">
        <v>43885.8125</v>
      </c>
      <c r="B2635" s="1">
        <v>29816.296999999999</v>
      </c>
      <c r="C2635">
        <v>743.81500000000005</v>
      </c>
      <c r="D2635">
        <v>35120.101999999999</v>
      </c>
      <c r="E2635">
        <v>0</v>
      </c>
      <c r="F2635" s="1">
        <v>35156.18</v>
      </c>
    </row>
    <row r="2636" spans="1:6" x14ac:dyDescent="0.4">
      <c r="A2636" s="2">
        <v>43885.833333333299</v>
      </c>
      <c r="B2636" s="1">
        <v>29285.546999999999</v>
      </c>
      <c r="C2636">
        <v>783.09400000000005</v>
      </c>
      <c r="D2636">
        <v>34560.188000000002</v>
      </c>
      <c r="E2636">
        <v>0</v>
      </c>
      <c r="F2636" s="1">
        <v>34593.695</v>
      </c>
    </row>
    <row r="2637" spans="1:6" x14ac:dyDescent="0.4">
      <c r="A2637" s="2">
        <v>43885.854166666701</v>
      </c>
      <c r="B2637" s="1">
        <v>29122.307000000001</v>
      </c>
      <c r="C2637">
        <v>804.03599999999994</v>
      </c>
      <c r="D2637">
        <v>34364.93</v>
      </c>
      <c r="E2637">
        <v>0</v>
      </c>
      <c r="F2637" s="1">
        <v>34403.940999999999</v>
      </c>
    </row>
    <row r="2638" spans="1:6" x14ac:dyDescent="0.4">
      <c r="A2638" s="2">
        <v>43885.875</v>
      </c>
      <c r="B2638" s="1">
        <v>28453.984</v>
      </c>
      <c r="C2638">
        <v>836.46600000000001</v>
      </c>
      <c r="D2638">
        <v>33722.167999999998</v>
      </c>
      <c r="E2638">
        <v>0</v>
      </c>
      <c r="F2638" s="1">
        <v>33757.362999999998</v>
      </c>
    </row>
    <row r="2639" spans="1:6" x14ac:dyDescent="0.4">
      <c r="A2639" s="2">
        <v>43885.895833333299</v>
      </c>
      <c r="B2639" s="1">
        <v>27936.521000000001</v>
      </c>
      <c r="C2639">
        <v>853.827</v>
      </c>
      <c r="D2639">
        <v>33128.648000000001</v>
      </c>
      <c r="E2639">
        <v>0</v>
      </c>
      <c r="F2639" s="1">
        <v>33170</v>
      </c>
    </row>
    <row r="2640" spans="1:6" x14ac:dyDescent="0.4">
      <c r="A2640" s="2">
        <v>43885.916666666701</v>
      </c>
      <c r="B2640" s="1">
        <v>27897.467000000001</v>
      </c>
      <c r="C2640">
        <v>890.98699999999997</v>
      </c>
      <c r="D2640">
        <v>32528.256000000001</v>
      </c>
      <c r="E2640">
        <v>0</v>
      </c>
      <c r="F2640" s="1">
        <v>32565.113000000001</v>
      </c>
    </row>
    <row r="2641" spans="1:6" x14ac:dyDescent="0.4">
      <c r="A2641" s="2">
        <v>43885.9375</v>
      </c>
      <c r="B2641" s="1">
        <v>27586.098000000002</v>
      </c>
      <c r="C2641">
        <v>836.97799999999995</v>
      </c>
      <c r="D2641">
        <v>31967.988000000001</v>
      </c>
      <c r="E2641">
        <v>0</v>
      </c>
      <c r="F2641" s="1">
        <v>32005.120999999999</v>
      </c>
    </row>
    <row r="2642" spans="1:6" x14ac:dyDescent="0.4">
      <c r="A2642" s="2">
        <v>43885.958333333299</v>
      </c>
      <c r="B2642" s="1">
        <v>26229.491999999998</v>
      </c>
      <c r="C2642">
        <v>796.01400000000001</v>
      </c>
      <c r="D2642">
        <v>30534.651999999998</v>
      </c>
      <c r="E2642">
        <v>0</v>
      </c>
      <c r="F2642" s="1">
        <v>30577.373</v>
      </c>
    </row>
    <row r="2643" spans="1:6" x14ac:dyDescent="0.4">
      <c r="A2643" s="2">
        <v>43885.979166666701</v>
      </c>
      <c r="B2643" s="1">
        <v>24937.5</v>
      </c>
      <c r="C2643">
        <v>780.60699999999997</v>
      </c>
      <c r="D2643">
        <v>29182.598000000002</v>
      </c>
      <c r="E2643">
        <v>0</v>
      </c>
      <c r="F2643" s="1">
        <v>29217.344000000001</v>
      </c>
    </row>
    <row r="2644" spans="1:6" x14ac:dyDescent="0.4">
      <c r="A2644" s="2">
        <v>43886</v>
      </c>
      <c r="B2644" s="1">
        <v>23805.085999999999</v>
      </c>
      <c r="C2644">
        <v>729.47</v>
      </c>
      <c r="D2644">
        <v>28036.199000000001</v>
      </c>
      <c r="E2644">
        <v>0</v>
      </c>
      <c r="F2644" s="1">
        <v>28068.146000000001</v>
      </c>
    </row>
    <row r="2645" spans="1:6" x14ac:dyDescent="0.4">
      <c r="A2645" s="2">
        <v>43886.020833333299</v>
      </c>
      <c r="B2645" s="1">
        <v>22892.16</v>
      </c>
      <c r="C2645">
        <v>723.25300000000004</v>
      </c>
      <c r="D2645">
        <v>27141.025000000001</v>
      </c>
      <c r="E2645">
        <v>0</v>
      </c>
      <c r="F2645" s="1">
        <v>27279.273000000001</v>
      </c>
    </row>
    <row r="2646" spans="1:6" x14ac:dyDescent="0.4">
      <c r="A2646" s="2">
        <v>43886.041666666701</v>
      </c>
      <c r="B2646" s="1">
        <v>22276.465</v>
      </c>
      <c r="C2646">
        <v>741.17</v>
      </c>
      <c r="D2646">
        <v>26470.77</v>
      </c>
      <c r="E2646">
        <v>0</v>
      </c>
      <c r="F2646" s="1">
        <v>27221.766</v>
      </c>
    </row>
    <row r="2647" spans="1:6" x14ac:dyDescent="0.4">
      <c r="A2647" s="2">
        <v>43886.0625</v>
      </c>
      <c r="B2647" s="1">
        <v>21867.754000000001</v>
      </c>
      <c r="C2647">
        <v>748.47900000000004</v>
      </c>
      <c r="D2647">
        <v>26075.565999999999</v>
      </c>
      <c r="E2647">
        <v>0</v>
      </c>
      <c r="F2647" s="1">
        <v>27515.52</v>
      </c>
    </row>
    <row r="2648" spans="1:6" x14ac:dyDescent="0.4">
      <c r="A2648" s="2">
        <v>43886.083333333299</v>
      </c>
      <c r="B2648" s="1">
        <v>21490.43</v>
      </c>
      <c r="C2648">
        <v>702.351</v>
      </c>
      <c r="D2648">
        <v>25693.741999999998</v>
      </c>
      <c r="E2648">
        <v>0</v>
      </c>
      <c r="F2648" s="1">
        <v>27518.616999999998</v>
      </c>
    </row>
    <row r="2649" spans="1:6" x14ac:dyDescent="0.4">
      <c r="A2649" s="2">
        <v>43886.104166666701</v>
      </c>
      <c r="B2649" s="1">
        <v>21286.565999999999</v>
      </c>
      <c r="C2649">
        <v>676.30499999999995</v>
      </c>
      <c r="D2649">
        <v>25479.379000000001</v>
      </c>
      <c r="E2649">
        <v>0</v>
      </c>
      <c r="F2649" s="1">
        <v>27702.511999999999</v>
      </c>
    </row>
    <row r="2650" spans="1:6" x14ac:dyDescent="0.4">
      <c r="A2650" s="2">
        <v>43886.125</v>
      </c>
      <c r="B2650" s="1">
        <v>20966.460999999999</v>
      </c>
      <c r="C2650">
        <v>675.39300000000003</v>
      </c>
      <c r="D2650">
        <v>25190.879000000001</v>
      </c>
      <c r="E2650">
        <v>0</v>
      </c>
      <c r="F2650" s="1">
        <v>28029.896000000001</v>
      </c>
    </row>
    <row r="2651" spans="1:6" x14ac:dyDescent="0.4">
      <c r="A2651" s="2">
        <v>43886.145833333299</v>
      </c>
      <c r="B2651" s="1">
        <v>20886.633000000002</v>
      </c>
      <c r="C2651">
        <v>732.59500000000003</v>
      </c>
      <c r="D2651">
        <v>25111.815999999999</v>
      </c>
      <c r="E2651">
        <v>0</v>
      </c>
      <c r="F2651" s="1">
        <v>28269.280999999999</v>
      </c>
    </row>
    <row r="2652" spans="1:6" x14ac:dyDescent="0.4">
      <c r="A2652" s="2">
        <v>43886.166666666701</v>
      </c>
      <c r="B2652" s="1">
        <v>20724.969000000001</v>
      </c>
      <c r="C2652">
        <v>727.03899999999999</v>
      </c>
      <c r="D2652">
        <v>24956.026999999998</v>
      </c>
      <c r="E2652">
        <v>0</v>
      </c>
      <c r="F2652" s="1">
        <v>28092.687999999998</v>
      </c>
    </row>
    <row r="2653" spans="1:6" x14ac:dyDescent="0.4">
      <c r="A2653" s="2">
        <v>43886.1875</v>
      </c>
      <c r="B2653" s="1">
        <v>20814.168000000001</v>
      </c>
      <c r="C2653">
        <v>694.95</v>
      </c>
      <c r="D2653">
        <v>25054.74</v>
      </c>
      <c r="E2653">
        <v>0</v>
      </c>
      <c r="F2653" s="1">
        <v>28189.322</v>
      </c>
    </row>
    <row r="2654" spans="1:6" x14ac:dyDescent="0.4">
      <c r="A2654" s="2">
        <v>43886.208333333299</v>
      </c>
      <c r="B2654" s="1">
        <v>21037.048999999999</v>
      </c>
      <c r="C2654">
        <v>666.745</v>
      </c>
      <c r="D2654">
        <v>25253.766</v>
      </c>
      <c r="E2654">
        <v>0</v>
      </c>
      <c r="F2654" s="1">
        <v>28378.062999999998</v>
      </c>
    </row>
    <row r="2655" spans="1:6" x14ac:dyDescent="0.4">
      <c r="A2655" s="2">
        <v>43886.229166666701</v>
      </c>
      <c r="B2655" s="1">
        <v>21287.370999999999</v>
      </c>
      <c r="C2655">
        <v>744.07100000000003</v>
      </c>
      <c r="D2655">
        <v>25479.421999999999</v>
      </c>
      <c r="E2655">
        <v>0</v>
      </c>
      <c r="F2655" s="1">
        <v>27996.363000000001</v>
      </c>
    </row>
    <row r="2656" spans="1:6" x14ac:dyDescent="0.4">
      <c r="A2656" s="2">
        <v>43886.25</v>
      </c>
      <c r="B2656" s="1">
        <v>22033.984</v>
      </c>
      <c r="C2656">
        <v>726.86599999999999</v>
      </c>
      <c r="D2656">
        <v>26199.143</v>
      </c>
      <c r="E2656">
        <v>0</v>
      </c>
      <c r="F2656" s="1">
        <v>27604.896000000001</v>
      </c>
    </row>
    <row r="2657" spans="1:6" x14ac:dyDescent="0.4">
      <c r="A2657" s="2">
        <v>43886.270833333299</v>
      </c>
      <c r="B2657" s="1">
        <v>23885.094000000001</v>
      </c>
      <c r="C2657">
        <v>697.42100000000005</v>
      </c>
      <c r="D2657">
        <v>28011.407999999999</v>
      </c>
      <c r="E2657">
        <v>9.673</v>
      </c>
      <c r="F2657" s="1">
        <v>29008.688999999998</v>
      </c>
    </row>
    <row r="2658" spans="1:6" x14ac:dyDescent="0.4">
      <c r="A2658" s="2">
        <v>43886.291666666701</v>
      </c>
      <c r="B2658" s="1">
        <v>25894.188999999998</v>
      </c>
      <c r="C2658">
        <v>710.08799999999997</v>
      </c>
      <c r="D2658">
        <v>30136.537</v>
      </c>
      <c r="E2658">
        <v>163.06899999999999</v>
      </c>
      <c r="F2658" s="1">
        <v>30245.713</v>
      </c>
    </row>
    <row r="2659" spans="1:6" x14ac:dyDescent="0.4">
      <c r="A2659" s="2">
        <v>43886.3125</v>
      </c>
      <c r="B2659" s="1">
        <v>28097.85</v>
      </c>
      <c r="C2659">
        <v>623.5</v>
      </c>
      <c r="D2659">
        <v>32563.748</v>
      </c>
      <c r="E2659">
        <v>597.19399999999996</v>
      </c>
      <c r="F2659" s="1">
        <v>32837.875</v>
      </c>
    </row>
    <row r="2660" spans="1:6" x14ac:dyDescent="0.4">
      <c r="A2660" s="2">
        <v>43886.333333333299</v>
      </c>
      <c r="B2660" s="1">
        <v>29580.33</v>
      </c>
      <c r="C2660">
        <v>574.06200000000001</v>
      </c>
      <c r="D2660">
        <v>34545.324000000001</v>
      </c>
      <c r="E2660">
        <v>1136.875</v>
      </c>
      <c r="F2660" s="1">
        <v>35054.355000000003</v>
      </c>
    </row>
    <row r="2661" spans="1:6" x14ac:dyDescent="0.4">
      <c r="A2661" s="2">
        <v>43886.354166666701</v>
      </c>
      <c r="B2661" s="1">
        <v>30175.687999999998</v>
      </c>
      <c r="C2661">
        <v>521.20000000000005</v>
      </c>
      <c r="D2661">
        <v>36030.883000000002</v>
      </c>
      <c r="E2661">
        <v>1747.499</v>
      </c>
      <c r="F2661" s="1">
        <v>36797.546999999999</v>
      </c>
    </row>
    <row r="2662" spans="1:6" x14ac:dyDescent="0.4">
      <c r="A2662" s="2">
        <v>43886.375</v>
      </c>
      <c r="B2662" s="1">
        <v>29843.66</v>
      </c>
      <c r="C2662">
        <v>449.363</v>
      </c>
      <c r="D2662">
        <v>36300.358999999997</v>
      </c>
      <c r="E2662">
        <v>2278.6559999999999</v>
      </c>
      <c r="F2662" s="1">
        <v>37350.660000000003</v>
      </c>
    </row>
    <row r="2663" spans="1:6" x14ac:dyDescent="0.4">
      <c r="A2663" s="2">
        <v>43886.395833333299</v>
      </c>
      <c r="B2663" s="1">
        <v>29731.416000000001</v>
      </c>
      <c r="C2663">
        <v>367.46699999999998</v>
      </c>
      <c r="D2663">
        <v>36524.366999999998</v>
      </c>
      <c r="E2663">
        <v>2724.7179999999998</v>
      </c>
      <c r="F2663" s="1">
        <v>37826.171999999999</v>
      </c>
    </row>
    <row r="2664" spans="1:6" x14ac:dyDescent="0.4">
      <c r="A2664" s="2">
        <v>43886.416666666701</v>
      </c>
      <c r="B2664" s="1">
        <v>29430.192999999999</v>
      </c>
      <c r="C2664">
        <v>334.14499999999998</v>
      </c>
      <c r="D2664">
        <v>36568.434000000001</v>
      </c>
      <c r="E2664">
        <v>3216.11</v>
      </c>
      <c r="F2664" s="1">
        <v>38100.269999999997</v>
      </c>
    </row>
    <row r="2665" spans="1:6" x14ac:dyDescent="0.4">
      <c r="A2665" s="2">
        <v>43886.4375</v>
      </c>
      <c r="B2665" s="1">
        <v>29685.311000000002</v>
      </c>
      <c r="C2665">
        <v>304.161</v>
      </c>
      <c r="D2665">
        <v>37114.733999999997</v>
      </c>
      <c r="E2665">
        <v>3599.4340000000002</v>
      </c>
      <c r="F2665" s="1">
        <v>38857.535000000003</v>
      </c>
    </row>
    <row r="2666" spans="1:6" x14ac:dyDescent="0.4">
      <c r="A2666" s="2">
        <v>43886.458333333299</v>
      </c>
      <c r="B2666" s="1">
        <v>28414.148000000001</v>
      </c>
      <c r="C2666">
        <v>282.77300000000002</v>
      </c>
      <c r="D2666">
        <v>36105.586000000003</v>
      </c>
      <c r="E2666">
        <v>3986.3850000000002</v>
      </c>
      <c r="F2666" s="1">
        <v>38040.495999999999</v>
      </c>
    </row>
    <row r="2667" spans="1:6" x14ac:dyDescent="0.4">
      <c r="A2667" s="2">
        <v>43886.479166666701</v>
      </c>
      <c r="B2667" s="1">
        <v>26303.113000000001</v>
      </c>
      <c r="C2667">
        <v>251.50800000000001</v>
      </c>
      <c r="D2667">
        <v>34057.438000000002</v>
      </c>
      <c r="E2667">
        <v>4029.056</v>
      </c>
      <c r="F2667" s="1">
        <v>36783.214999999997</v>
      </c>
    </row>
    <row r="2668" spans="1:6" x14ac:dyDescent="0.4">
      <c r="A2668" s="2">
        <v>43886.5</v>
      </c>
      <c r="B2668" s="1">
        <v>25927.08</v>
      </c>
      <c r="C2668">
        <v>239.39599999999999</v>
      </c>
      <c r="D2668">
        <v>33798.855000000003</v>
      </c>
      <c r="E2668">
        <v>4219.8029999999999</v>
      </c>
      <c r="F2668" s="1">
        <v>38584.832000000002</v>
      </c>
    </row>
    <row r="2669" spans="1:6" x14ac:dyDescent="0.4">
      <c r="A2669" s="2">
        <v>43886.520833333299</v>
      </c>
      <c r="B2669" s="1">
        <v>26587.518</v>
      </c>
      <c r="C2669">
        <v>211.107</v>
      </c>
      <c r="D2669">
        <v>34541.133000000002</v>
      </c>
      <c r="E2669">
        <v>4221.3010000000004</v>
      </c>
      <c r="F2669" s="1">
        <v>40213.625</v>
      </c>
    </row>
    <row r="2670" spans="1:6" x14ac:dyDescent="0.4">
      <c r="A2670" s="2">
        <v>43886.541666666701</v>
      </c>
      <c r="B2670" s="1">
        <v>27126.532999999999</v>
      </c>
      <c r="C2670">
        <v>180.488</v>
      </c>
      <c r="D2670">
        <v>34978.718999999997</v>
      </c>
      <c r="E2670">
        <v>3935.0259999999998</v>
      </c>
      <c r="F2670" s="1">
        <v>40541.546999999999</v>
      </c>
    </row>
    <row r="2671" spans="1:6" x14ac:dyDescent="0.4">
      <c r="A2671" s="2">
        <v>43886.5625</v>
      </c>
      <c r="B2671" s="1">
        <v>27350.116999999998</v>
      </c>
      <c r="C2671">
        <v>174.82599999999999</v>
      </c>
      <c r="D2671">
        <v>35127.332000000002</v>
      </c>
      <c r="E2671">
        <v>3788.8609999999999</v>
      </c>
      <c r="F2671" s="1">
        <v>40536.875</v>
      </c>
    </row>
    <row r="2672" spans="1:6" x14ac:dyDescent="0.4">
      <c r="A2672" s="2">
        <v>43886.583333333299</v>
      </c>
      <c r="B2672" s="1">
        <v>27602.039000000001</v>
      </c>
      <c r="C2672">
        <v>210.89599999999999</v>
      </c>
      <c r="D2672">
        <v>35311.108999999997</v>
      </c>
      <c r="E2672">
        <v>3401.7620000000002</v>
      </c>
      <c r="F2672" s="1">
        <v>40534.406000000003</v>
      </c>
    </row>
    <row r="2673" spans="1:6" x14ac:dyDescent="0.4">
      <c r="A2673" s="2">
        <v>43886.604166666701</v>
      </c>
      <c r="B2673" s="1">
        <v>28174.491999999998</v>
      </c>
      <c r="C2673">
        <v>234.62200000000001</v>
      </c>
      <c r="D2673">
        <v>35658.887000000002</v>
      </c>
      <c r="E2673">
        <v>2962.971</v>
      </c>
      <c r="F2673" s="1">
        <v>40675.483999999997</v>
      </c>
    </row>
    <row r="2674" spans="1:6" x14ac:dyDescent="0.4">
      <c r="A2674" s="2">
        <v>43886.625</v>
      </c>
      <c r="B2674" s="1">
        <v>28865.357</v>
      </c>
      <c r="C2674">
        <v>222.61799999999999</v>
      </c>
      <c r="D2674">
        <v>35883.574000000001</v>
      </c>
      <c r="E2674">
        <v>2235.2779999999998</v>
      </c>
      <c r="F2674" s="1">
        <v>40286.230000000003</v>
      </c>
    </row>
    <row r="2675" spans="1:6" x14ac:dyDescent="0.4">
      <c r="A2675" s="2">
        <v>43886.645833333299</v>
      </c>
      <c r="B2675" s="1">
        <v>29730.252</v>
      </c>
      <c r="C2675">
        <v>220.59</v>
      </c>
      <c r="D2675">
        <v>36890.902000000002</v>
      </c>
      <c r="E2675">
        <v>1881.588</v>
      </c>
      <c r="F2675" s="1">
        <v>39824.972999999998</v>
      </c>
    </row>
    <row r="2676" spans="1:6" x14ac:dyDescent="0.4">
      <c r="A2676" s="2">
        <v>43886.666666666701</v>
      </c>
      <c r="B2676" s="1">
        <v>30450.353999999999</v>
      </c>
      <c r="C2676">
        <v>214.61600000000001</v>
      </c>
      <c r="D2676">
        <v>37180.394999999997</v>
      </c>
      <c r="E2676">
        <v>1224.915</v>
      </c>
      <c r="F2676" s="1">
        <v>38457.858999999997</v>
      </c>
    </row>
    <row r="2677" spans="1:6" x14ac:dyDescent="0.4">
      <c r="A2677" s="2">
        <v>43886.6875</v>
      </c>
      <c r="B2677" s="1">
        <v>31549.51</v>
      </c>
      <c r="C2677">
        <v>218.261</v>
      </c>
      <c r="D2677">
        <v>37860.898000000001</v>
      </c>
      <c r="E2677">
        <v>821.01300000000003</v>
      </c>
      <c r="F2677" s="1">
        <v>38312.241999999998</v>
      </c>
    </row>
    <row r="2678" spans="1:6" x14ac:dyDescent="0.4">
      <c r="A2678" s="2">
        <v>43886.708333333299</v>
      </c>
      <c r="B2678" s="1">
        <v>31056.240000000002</v>
      </c>
      <c r="C2678">
        <v>216.953</v>
      </c>
      <c r="D2678">
        <v>37078.016000000003</v>
      </c>
      <c r="E2678">
        <v>390.26100000000002</v>
      </c>
      <c r="F2678" s="1">
        <v>37316.625</v>
      </c>
    </row>
    <row r="2679" spans="1:6" x14ac:dyDescent="0.4">
      <c r="A2679" s="2">
        <v>43886.729166666701</v>
      </c>
      <c r="B2679" s="1">
        <v>30739.395</v>
      </c>
      <c r="C2679">
        <v>251.17400000000001</v>
      </c>
      <c r="D2679">
        <v>36731.300999999999</v>
      </c>
      <c r="E2679">
        <v>129.77000000000001</v>
      </c>
      <c r="F2679" s="1">
        <v>36842.366999999998</v>
      </c>
    </row>
    <row r="2680" spans="1:6" x14ac:dyDescent="0.4">
      <c r="A2680" s="2">
        <v>43886.75</v>
      </c>
      <c r="B2680" s="1">
        <v>31050.276999999998</v>
      </c>
      <c r="C2680">
        <v>299.36599999999999</v>
      </c>
      <c r="D2680">
        <v>36936.832000000002</v>
      </c>
      <c r="E2680">
        <v>0</v>
      </c>
      <c r="F2680" s="1">
        <v>36967.184000000001</v>
      </c>
    </row>
    <row r="2681" spans="1:6" x14ac:dyDescent="0.4">
      <c r="A2681" s="2">
        <v>43886.770833333299</v>
      </c>
      <c r="B2681" s="1">
        <v>31780.305</v>
      </c>
      <c r="C2681">
        <v>298.49200000000002</v>
      </c>
      <c r="D2681">
        <v>37606.644999999997</v>
      </c>
      <c r="E2681">
        <v>0</v>
      </c>
      <c r="F2681" s="1">
        <v>37642.5</v>
      </c>
    </row>
    <row r="2682" spans="1:6" x14ac:dyDescent="0.4">
      <c r="A2682" s="2">
        <v>43886.791666666701</v>
      </c>
      <c r="B2682" s="1">
        <v>31262.34</v>
      </c>
      <c r="C2682">
        <v>349.16199999999998</v>
      </c>
      <c r="D2682">
        <v>37091.883000000002</v>
      </c>
      <c r="E2682">
        <v>0</v>
      </c>
      <c r="F2682" s="1">
        <v>37119.769999999997</v>
      </c>
    </row>
    <row r="2683" spans="1:6" x14ac:dyDescent="0.4">
      <c r="A2683" s="2">
        <v>43886.8125</v>
      </c>
      <c r="B2683" s="1">
        <v>30856.865000000002</v>
      </c>
      <c r="C2683">
        <v>454.315</v>
      </c>
      <c r="D2683">
        <v>36682.101999999999</v>
      </c>
      <c r="E2683">
        <v>0</v>
      </c>
      <c r="F2683" s="1">
        <v>36713.5</v>
      </c>
    </row>
    <row r="2684" spans="1:6" x14ac:dyDescent="0.4">
      <c r="A2684" s="2">
        <v>43886.833333333299</v>
      </c>
      <c r="B2684" s="1">
        <v>30236.23</v>
      </c>
      <c r="C2684">
        <v>461.60399999999998</v>
      </c>
      <c r="D2684">
        <v>36009.906000000003</v>
      </c>
      <c r="E2684">
        <v>0</v>
      </c>
      <c r="F2684" s="1">
        <v>36040.355000000003</v>
      </c>
    </row>
    <row r="2685" spans="1:6" x14ac:dyDescent="0.4">
      <c r="A2685" s="2">
        <v>43886.854166666701</v>
      </c>
      <c r="B2685" s="1">
        <v>29959.109</v>
      </c>
      <c r="C2685">
        <v>492.137</v>
      </c>
      <c r="D2685">
        <v>35728.961000000003</v>
      </c>
      <c r="E2685">
        <v>0</v>
      </c>
      <c r="F2685" s="1">
        <v>35759.894999999997</v>
      </c>
    </row>
    <row r="2686" spans="1:6" x14ac:dyDescent="0.4">
      <c r="A2686" s="2">
        <v>43886.875</v>
      </c>
      <c r="B2686" s="1">
        <v>29222.456999999999</v>
      </c>
      <c r="C2686">
        <v>531.29999999999995</v>
      </c>
      <c r="D2686">
        <v>34947.523000000001</v>
      </c>
      <c r="E2686">
        <v>0</v>
      </c>
      <c r="F2686" s="1">
        <v>34981.391000000003</v>
      </c>
    </row>
    <row r="2687" spans="1:6" x14ac:dyDescent="0.4">
      <c r="A2687" s="2">
        <v>43886.895833333299</v>
      </c>
      <c r="B2687" s="1">
        <v>28647.782999999999</v>
      </c>
      <c r="C2687">
        <v>547.23699999999997</v>
      </c>
      <c r="D2687">
        <v>34307.663999999997</v>
      </c>
      <c r="E2687">
        <v>0</v>
      </c>
      <c r="F2687" s="1">
        <v>34345.906000000003</v>
      </c>
    </row>
    <row r="2688" spans="1:6" x14ac:dyDescent="0.4">
      <c r="A2688" s="2">
        <v>43886.916666666701</v>
      </c>
      <c r="B2688" s="1">
        <v>28650.276999999998</v>
      </c>
      <c r="C2688">
        <v>501.51799999999997</v>
      </c>
      <c r="D2688">
        <v>33796.597999999998</v>
      </c>
      <c r="E2688">
        <v>0</v>
      </c>
      <c r="F2688" s="1">
        <v>33833.190999999999</v>
      </c>
    </row>
    <row r="2689" spans="1:6" x14ac:dyDescent="0.4">
      <c r="A2689" s="2">
        <v>43886.9375</v>
      </c>
      <c r="B2689" s="1">
        <v>28554.895</v>
      </c>
      <c r="C2689">
        <v>460.14699999999999</v>
      </c>
      <c r="D2689">
        <v>33551.656000000003</v>
      </c>
      <c r="E2689">
        <v>0</v>
      </c>
      <c r="F2689" s="1">
        <v>33590.663999999997</v>
      </c>
    </row>
    <row r="2690" spans="1:6" x14ac:dyDescent="0.4">
      <c r="A2690" s="2">
        <v>43886.958333333299</v>
      </c>
      <c r="B2690" s="1">
        <v>27033.796999999999</v>
      </c>
      <c r="C2690">
        <v>478.18700000000001</v>
      </c>
      <c r="D2690">
        <v>31970.331999999999</v>
      </c>
      <c r="E2690">
        <v>0</v>
      </c>
      <c r="F2690" s="1">
        <v>32003.82</v>
      </c>
    </row>
    <row r="2691" spans="1:6" x14ac:dyDescent="0.4">
      <c r="A2691" s="2">
        <v>43886.979166666701</v>
      </c>
      <c r="B2691" s="1">
        <v>25765.629000000001</v>
      </c>
      <c r="C2691">
        <v>424.161</v>
      </c>
      <c r="D2691">
        <v>30717.581999999999</v>
      </c>
      <c r="E2691">
        <v>0</v>
      </c>
      <c r="F2691" s="1">
        <v>30756.960999999999</v>
      </c>
    </row>
    <row r="2692" spans="1:6" x14ac:dyDescent="0.4">
      <c r="A2692" s="2">
        <v>43887</v>
      </c>
      <c r="B2692" s="1">
        <v>24630.175999999999</v>
      </c>
      <c r="C2692">
        <v>421.04399999999998</v>
      </c>
      <c r="D2692">
        <v>28765.817999999999</v>
      </c>
      <c r="E2692">
        <v>0</v>
      </c>
      <c r="F2692" s="1">
        <v>28801.197</v>
      </c>
    </row>
    <row r="2693" spans="1:6" x14ac:dyDescent="0.4">
      <c r="A2693" s="2">
        <v>43887.020833333299</v>
      </c>
      <c r="B2693" s="1">
        <v>23880.348000000002</v>
      </c>
      <c r="C2693">
        <v>425.87700000000001</v>
      </c>
      <c r="D2693">
        <v>28041.629000000001</v>
      </c>
      <c r="E2693">
        <v>0</v>
      </c>
      <c r="F2693" s="1">
        <v>28175.831999999999</v>
      </c>
    </row>
    <row r="2694" spans="1:6" x14ac:dyDescent="0.4">
      <c r="A2694" s="2">
        <v>43887.041666666701</v>
      </c>
      <c r="B2694" s="1">
        <v>23234.164000000001</v>
      </c>
      <c r="C2694">
        <v>408.846</v>
      </c>
      <c r="D2694">
        <v>27366.59</v>
      </c>
      <c r="E2694">
        <v>0</v>
      </c>
      <c r="F2694" s="1">
        <v>28126.414000000001</v>
      </c>
    </row>
    <row r="2695" spans="1:6" x14ac:dyDescent="0.4">
      <c r="A2695" s="2">
        <v>43887.0625</v>
      </c>
      <c r="B2695" s="1">
        <v>22685.988000000001</v>
      </c>
      <c r="C2695">
        <v>460.32400000000001</v>
      </c>
      <c r="D2695">
        <v>26855.928</v>
      </c>
      <c r="E2695">
        <v>0</v>
      </c>
      <c r="F2695" s="1">
        <v>28676.276999999998</v>
      </c>
    </row>
    <row r="2696" spans="1:6" x14ac:dyDescent="0.4">
      <c r="A2696" s="2">
        <v>43887.083333333299</v>
      </c>
      <c r="B2696" s="1">
        <v>22421.886999999999</v>
      </c>
      <c r="C2696">
        <v>441.60700000000003</v>
      </c>
      <c r="D2696">
        <v>26639.651999999998</v>
      </c>
      <c r="E2696">
        <v>0</v>
      </c>
      <c r="F2696" s="1">
        <v>28788.324000000001</v>
      </c>
    </row>
    <row r="2697" spans="1:6" x14ac:dyDescent="0.4">
      <c r="A2697" s="2">
        <v>43887.104166666701</v>
      </c>
      <c r="B2697" s="1">
        <v>22152.875</v>
      </c>
      <c r="C2697">
        <v>438.73200000000003</v>
      </c>
      <c r="D2697">
        <v>26348.206999999999</v>
      </c>
      <c r="E2697">
        <v>0</v>
      </c>
      <c r="F2697" s="1">
        <v>28803.271000000001</v>
      </c>
    </row>
    <row r="2698" spans="1:6" x14ac:dyDescent="0.4">
      <c r="A2698" s="2">
        <v>43887.125</v>
      </c>
      <c r="B2698" s="1">
        <v>21792.796999999999</v>
      </c>
      <c r="C2698">
        <v>412.43099999999998</v>
      </c>
      <c r="D2698">
        <v>25989.359</v>
      </c>
      <c r="E2698">
        <v>0</v>
      </c>
      <c r="F2698" s="1">
        <v>29059.312999999998</v>
      </c>
    </row>
    <row r="2699" spans="1:6" x14ac:dyDescent="0.4">
      <c r="A2699" s="2">
        <v>43887.145833333299</v>
      </c>
      <c r="B2699" s="1">
        <v>21685.796999999999</v>
      </c>
      <c r="C2699">
        <v>462.39699999999999</v>
      </c>
      <c r="D2699">
        <v>25923.583999999999</v>
      </c>
      <c r="E2699">
        <v>0</v>
      </c>
      <c r="F2699" s="1">
        <v>28987.148000000001</v>
      </c>
    </row>
    <row r="2700" spans="1:6" x14ac:dyDescent="0.4">
      <c r="A2700" s="2">
        <v>43887.166666666701</v>
      </c>
      <c r="B2700" s="1">
        <v>21778.504000000001</v>
      </c>
      <c r="C2700">
        <v>458.27800000000002</v>
      </c>
      <c r="D2700">
        <v>26018.611000000001</v>
      </c>
      <c r="E2700">
        <v>0</v>
      </c>
      <c r="F2700" s="1">
        <v>29070.692999999999</v>
      </c>
    </row>
    <row r="2701" spans="1:6" x14ac:dyDescent="0.4">
      <c r="A2701" s="2">
        <v>43887.1875</v>
      </c>
      <c r="B2701" s="1">
        <v>21852.129000000001</v>
      </c>
      <c r="C2701">
        <v>450.47500000000002</v>
      </c>
      <c r="D2701">
        <v>26023.982</v>
      </c>
      <c r="E2701">
        <v>0</v>
      </c>
      <c r="F2701" s="1">
        <v>29053.646000000001</v>
      </c>
    </row>
    <row r="2702" spans="1:6" x14ac:dyDescent="0.4">
      <c r="A2702" s="2">
        <v>43887.208333333299</v>
      </c>
      <c r="B2702" s="1">
        <v>22025.370999999999</v>
      </c>
      <c r="C2702">
        <v>419.79899999999998</v>
      </c>
      <c r="D2702">
        <v>26168.732</v>
      </c>
      <c r="E2702">
        <v>0</v>
      </c>
      <c r="F2702" s="1">
        <v>29188.182000000001</v>
      </c>
    </row>
    <row r="2703" spans="1:6" x14ac:dyDescent="0.4">
      <c r="A2703" s="2">
        <v>43887.229166666701</v>
      </c>
      <c r="B2703" s="1">
        <v>22472.206999999999</v>
      </c>
      <c r="C2703">
        <v>460.30799999999999</v>
      </c>
      <c r="D2703">
        <v>26619.151999999998</v>
      </c>
      <c r="E2703">
        <v>0</v>
      </c>
      <c r="F2703" s="1">
        <v>28433.07</v>
      </c>
    </row>
    <row r="2704" spans="1:6" x14ac:dyDescent="0.4">
      <c r="A2704" s="2">
        <v>43887.25</v>
      </c>
      <c r="B2704" s="1">
        <v>23109.215</v>
      </c>
      <c r="C2704">
        <v>427.19900000000001</v>
      </c>
      <c r="D2704">
        <v>27217.098000000002</v>
      </c>
      <c r="E2704">
        <v>0</v>
      </c>
      <c r="F2704" s="1">
        <v>27682.84</v>
      </c>
    </row>
    <row r="2705" spans="1:6" x14ac:dyDescent="0.4">
      <c r="A2705" s="2">
        <v>43887.270833333299</v>
      </c>
      <c r="B2705" s="1">
        <v>24651.217000000001</v>
      </c>
      <c r="C2705">
        <v>468.04399999999998</v>
      </c>
      <c r="D2705">
        <v>28805.59</v>
      </c>
      <c r="E2705">
        <v>7.5309999999999997</v>
      </c>
      <c r="F2705" s="1">
        <v>28838.618999999999</v>
      </c>
    </row>
    <row r="2706" spans="1:6" x14ac:dyDescent="0.4">
      <c r="A2706" s="2">
        <v>43887.291666666701</v>
      </c>
      <c r="B2706" s="1">
        <v>26889.800999999999</v>
      </c>
      <c r="C2706">
        <v>502.52300000000002</v>
      </c>
      <c r="D2706">
        <v>31113.460999999999</v>
      </c>
      <c r="E2706">
        <v>39.969000000000001</v>
      </c>
      <c r="F2706" s="1">
        <v>31167.037</v>
      </c>
    </row>
    <row r="2707" spans="1:6" x14ac:dyDescent="0.4">
      <c r="A2707" s="2">
        <v>43887.3125</v>
      </c>
      <c r="B2707" s="1">
        <v>29876.386999999999</v>
      </c>
      <c r="C2707">
        <v>467.10899999999998</v>
      </c>
      <c r="D2707">
        <v>34162.042999999998</v>
      </c>
      <c r="E2707">
        <v>114.849</v>
      </c>
      <c r="F2707" s="1">
        <v>34243.800999999999</v>
      </c>
    </row>
    <row r="2708" spans="1:6" x14ac:dyDescent="0.4">
      <c r="A2708" s="2">
        <v>43887.333333333299</v>
      </c>
      <c r="B2708" s="1">
        <v>32663.65</v>
      </c>
      <c r="C2708">
        <v>498.91899999999998</v>
      </c>
      <c r="D2708">
        <v>37206.546999999999</v>
      </c>
      <c r="E2708">
        <v>212.99299999999999</v>
      </c>
      <c r="F2708" s="1">
        <v>37317.32</v>
      </c>
    </row>
    <row r="2709" spans="1:6" x14ac:dyDescent="0.4">
      <c r="A2709" s="2">
        <v>43887.354166666701</v>
      </c>
      <c r="B2709" s="1">
        <v>33896.730000000003</v>
      </c>
      <c r="C2709">
        <v>496.19900000000001</v>
      </c>
      <c r="D2709">
        <v>39156.535000000003</v>
      </c>
      <c r="E2709">
        <v>326.96600000000001</v>
      </c>
      <c r="F2709" s="1">
        <v>39317.574000000001</v>
      </c>
    </row>
    <row r="2710" spans="1:6" x14ac:dyDescent="0.4">
      <c r="A2710" s="2">
        <v>43887.375</v>
      </c>
      <c r="B2710" s="1">
        <v>34514.68</v>
      </c>
      <c r="C2710">
        <v>450.96800000000002</v>
      </c>
      <c r="D2710">
        <v>40033.608999999997</v>
      </c>
      <c r="E2710">
        <v>412.01600000000002</v>
      </c>
      <c r="F2710" s="1">
        <v>40250.688000000002</v>
      </c>
    </row>
    <row r="2711" spans="1:6" x14ac:dyDescent="0.4">
      <c r="A2711" s="2">
        <v>43887.395833333299</v>
      </c>
      <c r="B2711" s="1">
        <v>35151.766000000003</v>
      </c>
      <c r="C2711">
        <v>398.44099999999997</v>
      </c>
      <c r="D2711">
        <v>40817.445</v>
      </c>
      <c r="E2711">
        <v>498.93</v>
      </c>
      <c r="F2711" s="1">
        <v>41065.953000000001</v>
      </c>
    </row>
    <row r="2712" spans="1:6" x14ac:dyDescent="0.4">
      <c r="A2712" s="2">
        <v>43887.416666666701</v>
      </c>
      <c r="B2712" s="1">
        <v>35781.343999999997</v>
      </c>
      <c r="C2712">
        <v>424.01400000000001</v>
      </c>
      <c r="D2712">
        <v>41545.828000000001</v>
      </c>
      <c r="E2712">
        <v>574.86400000000003</v>
      </c>
      <c r="F2712" s="1">
        <v>41849.449000000001</v>
      </c>
    </row>
    <row r="2713" spans="1:6" x14ac:dyDescent="0.4">
      <c r="A2713" s="2">
        <v>43887.4375</v>
      </c>
      <c r="B2713" s="1">
        <v>36575.870999999999</v>
      </c>
      <c r="C2713">
        <v>421.31299999999999</v>
      </c>
      <c r="D2713">
        <v>42465.394999999997</v>
      </c>
      <c r="E2713">
        <v>759.28099999999995</v>
      </c>
      <c r="F2713" s="1">
        <v>42809.796999999999</v>
      </c>
    </row>
    <row r="2714" spans="1:6" x14ac:dyDescent="0.4">
      <c r="A2714" s="2">
        <v>43887.458333333299</v>
      </c>
      <c r="B2714" s="1">
        <v>35448.18</v>
      </c>
      <c r="C2714">
        <v>388.37799999999999</v>
      </c>
      <c r="D2714">
        <v>41392.358999999997</v>
      </c>
      <c r="E2714">
        <v>819.87800000000004</v>
      </c>
      <c r="F2714" s="1">
        <v>41832.402000000002</v>
      </c>
    </row>
    <row r="2715" spans="1:6" x14ac:dyDescent="0.4">
      <c r="A2715" s="2">
        <v>43887.479166666701</v>
      </c>
      <c r="B2715" s="1">
        <v>33632.07</v>
      </c>
      <c r="C2715">
        <v>475.74299999999999</v>
      </c>
      <c r="D2715">
        <v>39690.879000000001</v>
      </c>
      <c r="E2715">
        <v>814.30799999999999</v>
      </c>
      <c r="F2715" s="1">
        <v>40853.504000000001</v>
      </c>
    </row>
    <row r="2716" spans="1:6" x14ac:dyDescent="0.4">
      <c r="A2716" s="2">
        <v>43887.5</v>
      </c>
      <c r="B2716" s="1">
        <v>33412.038999999997</v>
      </c>
      <c r="C2716">
        <v>518.36699999999996</v>
      </c>
      <c r="D2716">
        <v>39517</v>
      </c>
      <c r="E2716">
        <v>808.04499999999996</v>
      </c>
      <c r="F2716" s="1">
        <v>42684.91</v>
      </c>
    </row>
    <row r="2717" spans="1:6" x14ac:dyDescent="0.4">
      <c r="A2717" s="2">
        <v>43887.520833333299</v>
      </c>
      <c r="B2717" s="1">
        <v>34318.226999999999</v>
      </c>
      <c r="C2717">
        <v>546.596</v>
      </c>
      <c r="D2717">
        <v>40507.305</v>
      </c>
      <c r="E2717">
        <v>853.31100000000004</v>
      </c>
      <c r="F2717" s="1">
        <v>44643.125</v>
      </c>
    </row>
    <row r="2718" spans="1:6" x14ac:dyDescent="0.4">
      <c r="A2718" s="2">
        <v>43887.541666666701</v>
      </c>
      <c r="B2718" s="1">
        <v>34519.773000000001</v>
      </c>
      <c r="C2718">
        <v>533.13400000000001</v>
      </c>
      <c r="D2718">
        <v>40707.762000000002</v>
      </c>
      <c r="E2718">
        <v>840.51099999999997</v>
      </c>
      <c r="F2718" s="1">
        <v>44850.125</v>
      </c>
    </row>
    <row r="2719" spans="1:6" x14ac:dyDescent="0.4">
      <c r="A2719" s="2">
        <v>43887.5625</v>
      </c>
      <c r="B2719" s="1">
        <v>34516.016000000003</v>
      </c>
      <c r="C2719">
        <v>474.94200000000001</v>
      </c>
      <c r="D2719">
        <v>40702.120999999999</v>
      </c>
      <c r="E2719">
        <v>948.22799999999995</v>
      </c>
      <c r="F2719" s="1">
        <v>44799.586000000003</v>
      </c>
    </row>
    <row r="2720" spans="1:6" x14ac:dyDescent="0.4">
      <c r="A2720" s="2">
        <v>43887.583333333299</v>
      </c>
      <c r="B2720" s="1">
        <v>34400.910000000003</v>
      </c>
      <c r="C2720">
        <v>453.11799999999999</v>
      </c>
      <c r="D2720">
        <v>40547.175999999999</v>
      </c>
      <c r="E2720">
        <v>874.26499999999999</v>
      </c>
      <c r="F2720" s="1">
        <v>44580.531000000003</v>
      </c>
    </row>
    <row r="2721" spans="1:6" x14ac:dyDescent="0.4">
      <c r="A2721" s="2">
        <v>43887.604166666701</v>
      </c>
      <c r="B2721" s="1">
        <v>34166.089999999997</v>
      </c>
      <c r="C2721">
        <v>454.70400000000001</v>
      </c>
      <c r="D2721">
        <v>40198.133000000002</v>
      </c>
      <c r="E2721">
        <v>727.73099999999999</v>
      </c>
      <c r="F2721" s="1">
        <v>44154.468999999997</v>
      </c>
    </row>
    <row r="2722" spans="1:6" x14ac:dyDescent="0.4">
      <c r="A2722" s="2">
        <v>43887.625</v>
      </c>
      <c r="B2722" s="1">
        <v>34327.953000000001</v>
      </c>
      <c r="C2722">
        <v>494.71499999999997</v>
      </c>
      <c r="D2722">
        <v>40328.305</v>
      </c>
      <c r="E2722">
        <v>648.86199999999997</v>
      </c>
      <c r="F2722" s="1">
        <v>44245.050999999999</v>
      </c>
    </row>
    <row r="2723" spans="1:6" x14ac:dyDescent="0.4">
      <c r="A2723" s="2">
        <v>43887.645833333299</v>
      </c>
      <c r="B2723" s="1">
        <v>34585.695</v>
      </c>
      <c r="C2723">
        <v>520.89599999999996</v>
      </c>
      <c r="D2723">
        <v>40466.644999999997</v>
      </c>
      <c r="E2723">
        <v>508.22500000000002</v>
      </c>
      <c r="F2723" s="1">
        <v>42660.296999999999</v>
      </c>
    </row>
    <row r="2724" spans="1:6" x14ac:dyDescent="0.4">
      <c r="A2724" s="2">
        <v>43887.666666666701</v>
      </c>
      <c r="B2724" s="1">
        <v>35196.230000000003</v>
      </c>
      <c r="C2724">
        <v>562.99900000000002</v>
      </c>
      <c r="D2724">
        <v>40952.379000000001</v>
      </c>
      <c r="E2724">
        <v>315.62099999999998</v>
      </c>
      <c r="F2724" s="1">
        <v>41732.468999999997</v>
      </c>
    </row>
    <row r="2725" spans="1:6" x14ac:dyDescent="0.4">
      <c r="A2725" s="2">
        <v>43887.6875</v>
      </c>
      <c r="B2725" s="1">
        <v>35820.184000000001</v>
      </c>
      <c r="C2725">
        <v>568.24400000000003</v>
      </c>
      <c r="D2725">
        <v>41523.211000000003</v>
      </c>
      <c r="E2725">
        <v>217.63900000000001</v>
      </c>
      <c r="F2725" s="1">
        <v>41643.559000000001</v>
      </c>
    </row>
    <row r="2726" spans="1:6" x14ac:dyDescent="0.4">
      <c r="A2726" s="2">
        <v>43887.708333333299</v>
      </c>
      <c r="B2726" s="1">
        <v>34474.188000000002</v>
      </c>
      <c r="C2726">
        <v>629.48299999999995</v>
      </c>
      <c r="D2726">
        <v>40146.031000000003</v>
      </c>
      <c r="E2726">
        <v>104.9</v>
      </c>
      <c r="F2726" s="1">
        <v>40235</v>
      </c>
    </row>
    <row r="2727" spans="1:6" x14ac:dyDescent="0.4">
      <c r="A2727" s="2">
        <v>43887.729166666701</v>
      </c>
      <c r="B2727" s="1">
        <v>33521.004000000001</v>
      </c>
      <c r="C2727">
        <v>616.072</v>
      </c>
      <c r="D2727">
        <v>39128.328000000001</v>
      </c>
      <c r="E2727">
        <v>32.637999999999998</v>
      </c>
      <c r="F2727" s="1">
        <v>39180.362999999998</v>
      </c>
    </row>
    <row r="2728" spans="1:6" x14ac:dyDescent="0.4">
      <c r="A2728" s="2">
        <v>43887.75</v>
      </c>
      <c r="B2728" s="1">
        <v>33596.383000000002</v>
      </c>
      <c r="C2728">
        <v>639.61500000000001</v>
      </c>
      <c r="D2728">
        <v>39168.309000000001</v>
      </c>
      <c r="E2728">
        <v>0</v>
      </c>
      <c r="F2728" s="1">
        <v>39202.582000000002</v>
      </c>
    </row>
    <row r="2729" spans="1:6" x14ac:dyDescent="0.4">
      <c r="A2729" s="2">
        <v>43887.770833333299</v>
      </c>
      <c r="B2729" s="1">
        <v>33709.718999999997</v>
      </c>
      <c r="C2729">
        <v>626.53800000000001</v>
      </c>
      <c r="D2729">
        <v>39261.339999999997</v>
      </c>
      <c r="E2729">
        <v>0</v>
      </c>
      <c r="F2729" s="1">
        <v>39297.211000000003</v>
      </c>
    </row>
    <row r="2730" spans="1:6" x14ac:dyDescent="0.4">
      <c r="A2730" s="2">
        <v>43887.791666666701</v>
      </c>
      <c r="B2730" s="1">
        <v>33004.262000000002</v>
      </c>
      <c r="C2730">
        <v>659.399</v>
      </c>
      <c r="D2730">
        <v>38536.230000000003</v>
      </c>
      <c r="E2730">
        <v>0</v>
      </c>
      <c r="F2730" s="1">
        <v>38572.555</v>
      </c>
    </row>
    <row r="2731" spans="1:6" x14ac:dyDescent="0.4">
      <c r="A2731" s="2">
        <v>43887.8125</v>
      </c>
      <c r="B2731" s="1">
        <v>32315.675999999999</v>
      </c>
      <c r="C2731">
        <v>667.34900000000005</v>
      </c>
      <c r="D2731">
        <v>37818.815999999999</v>
      </c>
      <c r="E2731">
        <v>0</v>
      </c>
      <c r="F2731" s="1">
        <v>37855.858999999997</v>
      </c>
    </row>
    <row r="2732" spans="1:6" x14ac:dyDescent="0.4">
      <c r="A2732" s="2">
        <v>43887.833333333299</v>
      </c>
      <c r="B2732" s="1">
        <v>31524.476999999999</v>
      </c>
      <c r="C2732">
        <v>637.38099999999997</v>
      </c>
      <c r="D2732">
        <v>36990.141000000003</v>
      </c>
      <c r="E2732">
        <v>0</v>
      </c>
      <c r="F2732" s="1">
        <v>37024.445</v>
      </c>
    </row>
    <row r="2733" spans="1:6" x14ac:dyDescent="0.4">
      <c r="A2733" s="2">
        <v>43887.854166666701</v>
      </c>
      <c r="B2733" s="1">
        <v>30963.032999999999</v>
      </c>
      <c r="C2733">
        <v>638.28</v>
      </c>
      <c r="D2733">
        <v>36443.660000000003</v>
      </c>
      <c r="E2733">
        <v>0</v>
      </c>
      <c r="F2733" s="1">
        <v>36480.516000000003</v>
      </c>
    </row>
    <row r="2734" spans="1:6" x14ac:dyDescent="0.4">
      <c r="A2734" s="2">
        <v>43887.875</v>
      </c>
      <c r="B2734" s="1">
        <v>30423.243999999999</v>
      </c>
      <c r="C2734">
        <v>667.64700000000005</v>
      </c>
      <c r="D2734">
        <v>35876.741999999998</v>
      </c>
      <c r="E2734">
        <v>0</v>
      </c>
      <c r="F2734" s="1">
        <v>35908.281000000003</v>
      </c>
    </row>
    <row r="2735" spans="1:6" x14ac:dyDescent="0.4">
      <c r="A2735" s="2">
        <v>43887.895833333299</v>
      </c>
      <c r="B2735" s="1">
        <v>29992.379000000001</v>
      </c>
      <c r="C2735">
        <v>639.048</v>
      </c>
      <c r="D2735">
        <v>35363.894999999997</v>
      </c>
      <c r="E2735">
        <v>0</v>
      </c>
      <c r="F2735" s="1">
        <v>35400.555</v>
      </c>
    </row>
    <row r="2736" spans="1:6" x14ac:dyDescent="0.4">
      <c r="A2736" s="2">
        <v>43887.916666666701</v>
      </c>
      <c r="B2736" s="1">
        <v>29963.675999999999</v>
      </c>
      <c r="C2736">
        <v>604.87599999999998</v>
      </c>
      <c r="D2736">
        <v>34875.398000000001</v>
      </c>
      <c r="E2736">
        <v>0</v>
      </c>
      <c r="F2736" s="1">
        <v>34909.016000000003</v>
      </c>
    </row>
    <row r="2737" spans="1:6" x14ac:dyDescent="0.4">
      <c r="A2737" s="2">
        <v>43887.9375</v>
      </c>
      <c r="B2737" s="1">
        <v>29918.365000000002</v>
      </c>
      <c r="C2737">
        <v>591.34500000000003</v>
      </c>
      <c r="D2737">
        <v>34588.148000000001</v>
      </c>
      <c r="E2737">
        <v>0</v>
      </c>
      <c r="F2737" s="1">
        <v>34626.813000000002</v>
      </c>
    </row>
    <row r="2738" spans="1:6" x14ac:dyDescent="0.4">
      <c r="A2738" s="2">
        <v>43887.958333333299</v>
      </c>
      <c r="B2738" s="1">
        <v>28674.133000000002</v>
      </c>
      <c r="C2738">
        <v>572.65</v>
      </c>
      <c r="D2738">
        <v>33190.152000000002</v>
      </c>
      <c r="E2738">
        <v>0</v>
      </c>
      <c r="F2738" s="1">
        <v>33226.788999999997</v>
      </c>
    </row>
    <row r="2739" spans="1:6" x14ac:dyDescent="0.4">
      <c r="A2739" s="2">
        <v>43887.979166666701</v>
      </c>
      <c r="B2739" s="1">
        <v>27433.9</v>
      </c>
      <c r="C2739">
        <v>565.94899999999996</v>
      </c>
      <c r="D2739">
        <v>31894.359</v>
      </c>
      <c r="E2739">
        <v>0</v>
      </c>
      <c r="F2739" s="1">
        <v>31928.098000000002</v>
      </c>
    </row>
    <row r="2740" spans="1:6" x14ac:dyDescent="0.4">
      <c r="A2740" s="2">
        <v>43888</v>
      </c>
      <c r="B2740" s="1">
        <v>26246.451000000001</v>
      </c>
      <c r="C2740">
        <v>530.28499999999997</v>
      </c>
      <c r="D2740">
        <v>30666.607</v>
      </c>
      <c r="E2740">
        <v>0</v>
      </c>
      <c r="F2740" s="1">
        <v>30709.824000000001</v>
      </c>
    </row>
    <row r="2741" spans="1:6" x14ac:dyDescent="0.4">
      <c r="A2741" s="2">
        <v>43888.020833333299</v>
      </c>
      <c r="B2741" s="1">
        <v>25446.164000000001</v>
      </c>
      <c r="C2741">
        <v>555.01900000000001</v>
      </c>
      <c r="D2741">
        <v>29857.463</v>
      </c>
      <c r="E2741">
        <v>0</v>
      </c>
      <c r="F2741" s="1">
        <v>31356.322</v>
      </c>
    </row>
    <row r="2742" spans="1:6" x14ac:dyDescent="0.4">
      <c r="A2742" s="2">
        <v>43888.041666666701</v>
      </c>
      <c r="B2742" s="1">
        <v>24867.059000000001</v>
      </c>
      <c r="C2742">
        <v>544.57799999999997</v>
      </c>
      <c r="D2742">
        <v>29266.228999999999</v>
      </c>
      <c r="E2742">
        <v>0</v>
      </c>
      <c r="F2742" s="1">
        <v>32137.919999999998</v>
      </c>
    </row>
    <row r="2743" spans="1:6" x14ac:dyDescent="0.4">
      <c r="A2743" s="2">
        <v>43888.0625</v>
      </c>
      <c r="B2743" s="1">
        <v>24533.484</v>
      </c>
      <c r="C2743">
        <v>529.87800000000004</v>
      </c>
      <c r="D2743">
        <v>28918.285</v>
      </c>
      <c r="E2743">
        <v>0</v>
      </c>
      <c r="F2743" s="1">
        <v>32482.046999999999</v>
      </c>
    </row>
    <row r="2744" spans="1:6" x14ac:dyDescent="0.4">
      <c r="A2744" s="2">
        <v>43888.083333333299</v>
      </c>
      <c r="B2744" s="1">
        <v>24083.942999999999</v>
      </c>
      <c r="C2744">
        <v>547.46299999999997</v>
      </c>
      <c r="D2744">
        <v>28477.530999999999</v>
      </c>
      <c r="E2744">
        <v>0</v>
      </c>
      <c r="F2744" s="1">
        <v>32649.613000000001</v>
      </c>
    </row>
    <row r="2745" spans="1:6" x14ac:dyDescent="0.4">
      <c r="A2745" s="2">
        <v>43888.104166666701</v>
      </c>
      <c r="B2745" s="1">
        <v>23780.914000000001</v>
      </c>
      <c r="C2745">
        <v>539.08799999999997</v>
      </c>
      <c r="D2745">
        <v>28182.607</v>
      </c>
      <c r="E2745">
        <v>0</v>
      </c>
      <c r="F2745" s="1">
        <v>32645.471000000001</v>
      </c>
    </row>
    <row r="2746" spans="1:6" x14ac:dyDescent="0.4">
      <c r="A2746" s="2">
        <v>43888.125</v>
      </c>
      <c r="B2746" s="1">
        <v>23684.530999999999</v>
      </c>
      <c r="C2746">
        <v>481.49099999999999</v>
      </c>
      <c r="D2746">
        <v>28056.643</v>
      </c>
      <c r="E2746">
        <v>0</v>
      </c>
      <c r="F2746" s="1">
        <v>32482.080000000002</v>
      </c>
    </row>
    <row r="2747" spans="1:6" x14ac:dyDescent="0.4">
      <c r="A2747" s="2">
        <v>43888.145833333299</v>
      </c>
      <c r="B2747" s="1">
        <v>23506.300999999999</v>
      </c>
      <c r="C2747">
        <v>433.46899999999999</v>
      </c>
      <c r="D2747">
        <v>27834.206999999999</v>
      </c>
      <c r="E2747">
        <v>0</v>
      </c>
      <c r="F2747" s="1">
        <v>32266.381000000001</v>
      </c>
    </row>
    <row r="2748" spans="1:6" x14ac:dyDescent="0.4">
      <c r="A2748" s="2">
        <v>43888.166666666701</v>
      </c>
      <c r="B2748" s="1">
        <v>23473.293000000001</v>
      </c>
      <c r="C2748">
        <v>392.82100000000003</v>
      </c>
      <c r="D2748">
        <v>27794.598000000002</v>
      </c>
      <c r="E2748">
        <v>0</v>
      </c>
      <c r="F2748" s="1">
        <v>32179.162</v>
      </c>
    </row>
    <row r="2749" spans="1:6" x14ac:dyDescent="0.4">
      <c r="A2749" s="2">
        <v>43888.1875</v>
      </c>
      <c r="B2749" s="1">
        <v>23473.271000000001</v>
      </c>
      <c r="C2749">
        <v>379.97899999999998</v>
      </c>
      <c r="D2749">
        <v>27733.817999999999</v>
      </c>
      <c r="E2749">
        <v>0</v>
      </c>
      <c r="F2749" s="1">
        <v>32105.111000000001</v>
      </c>
    </row>
    <row r="2750" spans="1:6" x14ac:dyDescent="0.4">
      <c r="A2750" s="2">
        <v>43888.208333333299</v>
      </c>
      <c r="B2750" s="1">
        <v>23540.998</v>
      </c>
      <c r="C2750">
        <v>382.37599999999998</v>
      </c>
      <c r="D2750">
        <v>27782.914000000001</v>
      </c>
      <c r="E2750">
        <v>0</v>
      </c>
      <c r="F2750" s="1">
        <v>32119.719000000001</v>
      </c>
    </row>
    <row r="2751" spans="1:6" x14ac:dyDescent="0.4">
      <c r="A2751" s="2">
        <v>43888.229166666701</v>
      </c>
      <c r="B2751" s="1">
        <v>23920.400000000001</v>
      </c>
      <c r="C2751">
        <v>357.71899999999999</v>
      </c>
      <c r="D2751">
        <v>28150.563999999998</v>
      </c>
      <c r="E2751">
        <v>0</v>
      </c>
      <c r="F2751" s="1">
        <v>32171.648000000001</v>
      </c>
    </row>
    <row r="2752" spans="1:6" x14ac:dyDescent="0.4">
      <c r="A2752" s="2">
        <v>43888.25</v>
      </c>
      <c r="B2752" s="1">
        <v>24683.088</v>
      </c>
      <c r="C2752">
        <v>315.35199999999998</v>
      </c>
      <c r="D2752">
        <v>28910.923999999999</v>
      </c>
      <c r="E2752">
        <v>0</v>
      </c>
      <c r="F2752" s="1">
        <v>32206.395</v>
      </c>
    </row>
    <row r="2753" spans="1:6" x14ac:dyDescent="0.4">
      <c r="A2753" s="2">
        <v>43888.270833333299</v>
      </c>
      <c r="B2753" s="1">
        <v>26501.905999999999</v>
      </c>
      <c r="C2753">
        <v>300.94600000000003</v>
      </c>
      <c r="D2753">
        <v>30724.969000000001</v>
      </c>
      <c r="E2753">
        <v>6.0119999999999996</v>
      </c>
      <c r="F2753" s="1">
        <v>32628.516</v>
      </c>
    </row>
    <row r="2754" spans="1:6" x14ac:dyDescent="0.4">
      <c r="A2754" s="2">
        <v>43888.291666666701</v>
      </c>
      <c r="B2754" s="1">
        <v>28834.736000000001</v>
      </c>
      <c r="C2754">
        <v>305.69200000000001</v>
      </c>
      <c r="D2754">
        <v>33103.690999999999</v>
      </c>
      <c r="E2754">
        <v>47.707999999999998</v>
      </c>
      <c r="F2754" s="1">
        <v>33457.593999999997</v>
      </c>
    </row>
    <row r="2755" spans="1:6" x14ac:dyDescent="0.4">
      <c r="A2755" s="2">
        <v>43888.3125</v>
      </c>
      <c r="B2755" s="1">
        <v>31894.133000000002</v>
      </c>
      <c r="C2755">
        <v>328.78399999999999</v>
      </c>
      <c r="D2755">
        <v>36280.785000000003</v>
      </c>
      <c r="E2755">
        <v>201.429</v>
      </c>
      <c r="F2755" s="1">
        <v>36407.964999999997</v>
      </c>
    </row>
    <row r="2756" spans="1:6" x14ac:dyDescent="0.4">
      <c r="A2756" s="2">
        <v>43888.333333333299</v>
      </c>
      <c r="B2756" s="1">
        <v>34643.546999999999</v>
      </c>
      <c r="C2756">
        <v>293.08600000000001</v>
      </c>
      <c r="D2756">
        <v>39316.262000000002</v>
      </c>
      <c r="E2756">
        <v>420.51100000000002</v>
      </c>
      <c r="F2756" s="1">
        <v>39537.476999999999</v>
      </c>
    </row>
    <row r="2757" spans="1:6" x14ac:dyDescent="0.4">
      <c r="A2757" s="2">
        <v>43888.354166666701</v>
      </c>
      <c r="B2757" s="1">
        <v>35665.355000000003</v>
      </c>
      <c r="C2757">
        <v>292.44900000000001</v>
      </c>
      <c r="D2757">
        <v>41128.707000000002</v>
      </c>
      <c r="E2757">
        <v>710.76900000000001</v>
      </c>
      <c r="F2757" s="1">
        <v>41490.351999999999</v>
      </c>
    </row>
    <row r="2758" spans="1:6" x14ac:dyDescent="0.4">
      <c r="A2758" s="2">
        <v>43888.375</v>
      </c>
      <c r="B2758" s="1">
        <v>36137.809000000001</v>
      </c>
      <c r="C2758">
        <v>262.38299999999998</v>
      </c>
      <c r="D2758">
        <v>41917.828000000001</v>
      </c>
      <c r="E2758">
        <v>1040.271</v>
      </c>
      <c r="F2758" s="1">
        <v>42434.866999999998</v>
      </c>
    </row>
    <row r="2759" spans="1:6" x14ac:dyDescent="0.4">
      <c r="A2759" s="2">
        <v>43888.395833333299</v>
      </c>
      <c r="B2759" s="1">
        <v>36458.82</v>
      </c>
      <c r="C2759">
        <v>243.214</v>
      </c>
      <c r="D2759">
        <v>42560.671999999999</v>
      </c>
      <c r="E2759">
        <v>1424.8989999999999</v>
      </c>
      <c r="F2759" s="1">
        <v>43270.68</v>
      </c>
    </row>
    <row r="2760" spans="1:6" x14ac:dyDescent="0.4">
      <c r="A2760" s="2">
        <v>43888.416666666701</v>
      </c>
      <c r="B2760" s="1">
        <v>36618.055</v>
      </c>
      <c r="C2760">
        <v>225.905</v>
      </c>
      <c r="D2760">
        <v>42972.542999999998</v>
      </c>
      <c r="E2760">
        <v>1817.2909999999999</v>
      </c>
      <c r="F2760" s="1">
        <v>43867.41</v>
      </c>
    </row>
    <row r="2761" spans="1:6" x14ac:dyDescent="0.4">
      <c r="A2761" s="2">
        <v>43888.4375</v>
      </c>
      <c r="B2761" s="1">
        <v>36822</v>
      </c>
      <c r="C2761">
        <v>220.55799999999999</v>
      </c>
      <c r="D2761">
        <v>43400.413999999997</v>
      </c>
      <c r="E2761">
        <v>2153.1930000000002</v>
      </c>
      <c r="F2761" s="1">
        <v>44467.921999999999</v>
      </c>
    </row>
    <row r="2762" spans="1:6" x14ac:dyDescent="0.4">
      <c r="A2762" s="2">
        <v>43888.458333333299</v>
      </c>
      <c r="B2762" s="1">
        <v>35327.410000000003</v>
      </c>
      <c r="C2762">
        <v>197.505</v>
      </c>
      <c r="D2762">
        <v>42192.288999999997</v>
      </c>
      <c r="E2762">
        <v>2492.7620000000002</v>
      </c>
      <c r="F2762" s="1">
        <v>43454.078000000001</v>
      </c>
    </row>
    <row r="2763" spans="1:6" x14ac:dyDescent="0.4">
      <c r="A2763" s="2">
        <v>43888.479166666701</v>
      </c>
      <c r="B2763" s="1">
        <v>32573.567999999999</v>
      </c>
      <c r="C2763">
        <v>184.26599999999999</v>
      </c>
      <c r="D2763">
        <v>39630.586000000003</v>
      </c>
      <c r="E2763">
        <v>2722.5549999999998</v>
      </c>
      <c r="F2763" s="1">
        <v>41027.285000000003</v>
      </c>
    </row>
    <row r="2764" spans="1:6" x14ac:dyDescent="0.4">
      <c r="A2764" s="2">
        <v>43888.5</v>
      </c>
      <c r="B2764" s="1">
        <v>32202.734</v>
      </c>
      <c r="C2764">
        <v>186.363</v>
      </c>
      <c r="D2764">
        <v>39342.847999999998</v>
      </c>
      <c r="E2764">
        <v>3005.692</v>
      </c>
      <c r="F2764" s="1">
        <v>40817.57</v>
      </c>
    </row>
    <row r="2765" spans="1:6" x14ac:dyDescent="0.4">
      <c r="A2765" s="2">
        <v>43888.520833333299</v>
      </c>
      <c r="B2765" s="1">
        <v>33099.726999999999</v>
      </c>
      <c r="C2765">
        <v>187.27</v>
      </c>
      <c r="D2765">
        <v>40332.035000000003</v>
      </c>
      <c r="E2765">
        <v>3035.35</v>
      </c>
      <c r="F2765" s="1">
        <v>41856.222999999998</v>
      </c>
    </row>
    <row r="2766" spans="1:6" x14ac:dyDescent="0.4">
      <c r="A2766" s="2">
        <v>43888.541666666701</v>
      </c>
      <c r="B2766" s="1">
        <v>33701.745999999999</v>
      </c>
      <c r="C2766">
        <v>193.982</v>
      </c>
      <c r="D2766">
        <v>40975.078000000001</v>
      </c>
      <c r="E2766">
        <v>2831.26</v>
      </c>
      <c r="F2766" s="1">
        <v>42465.690999999999</v>
      </c>
    </row>
    <row r="2767" spans="1:6" x14ac:dyDescent="0.4">
      <c r="A2767" s="2">
        <v>43888.5625</v>
      </c>
      <c r="B2767" s="1">
        <v>33653.148000000001</v>
      </c>
      <c r="C2767">
        <v>214.17099999999999</v>
      </c>
      <c r="D2767">
        <v>40778.766000000003</v>
      </c>
      <c r="E2767">
        <v>2717.44</v>
      </c>
      <c r="F2767" s="1">
        <v>42151.141000000003</v>
      </c>
    </row>
    <row r="2768" spans="1:6" x14ac:dyDescent="0.4">
      <c r="A2768" s="2">
        <v>43888.583333333299</v>
      </c>
      <c r="B2768" s="1">
        <v>33419.991999999998</v>
      </c>
      <c r="C2768">
        <v>201.798</v>
      </c>
      <c r="D2768">
        <v>40486.288999999997</v>
      </c>
      <c r="E2768">
        <v>2780.2330000000002</v>
      </c>
      <c r="F2768" s="1">
        <v>41797.141000000003</v>
      </c>
    </row>
    <row r="2769" spans="1:6" x14ac:dyDescent="0.4">
      <c r="A2769" s="2">
        <v>43888.604166666701</v>
      </c>
      <c r="B2769" s="1">
        <v>33471.542999999998</v>
      </c>
      <c r="C2769">
        <v>184.09800000000001</v>
      </c>
      <c r="D2769">
        <v>40405.148000000001</v>
      </c>
      <c r="E2769">
        <v>2655.752</v>
      </c>
      <c r="F2769" s="1">
        <v>41605.023000000001</v>
      </c>
    </row>
    <row r="2770" spans="1:6" x14ac:dyDescent="0.4">
      <c r="A2770" s="2">
        <v>43888.625</v>
      </c>
      <c r="B2770" s="1">
        <v>33655.476999999999</v>
      </c>
      <c r="C2770">
        <v>180.798</v>
      </c>
      <c r="D2770">
        <v>40438.862999999998</v>
      </c>
      <c r="E2770">
        <v>2341.3649999999998</v>
      </c>
      <c r="F2770" s="1">
        <v>41514.785000000003</v>
      </c>
    </row>
    <row r="2771" spans="1:6" x14ac:dyDescent="0.4">
      <c r="A2771" s="2">
        <v>43888.645833333299</v>
      </c>
      <c r="B2771" s="1">
        <v>34240.57</v>
      </c>
      <c r="C2771">
        <v>198.899</v>
      </c>
      <c r="D2771">
        <v>40853.203000000001</v>
      </c>
      <c r="E2771">
        <v>1803.6659999999999</v>
      </c>
      <c r="F2771" s="1">
        <v>41768.305</v>
      </c>
    </row>
    <row r="2772" spans="1:6" x14ac:dyDescent="0.4">
      <c r="A2772" s="2">
        <v>43888.666666666701</v>
      </c>
      <c r="B2772" s="1">
        <v>34994.125</v>
      </c>
      <c r="C2772">
        <v>183.27600000000001</v>
      </c>
      <c r="D2772">
        <v>41332</v>
      </c>
      <c r="E2772">
        <v>1410.796</v>
      </c>
      <c r="F2772" s="1">
        <v>42066.792999999998</v>
      </c>
    </row>
    <row r="2773" spans="1:6" x14ac:dyDescent="0.4">
      <c r="A2773" s="2">
        <v>43888.6875</v>
      </c>
      <c r="B2773" s="1">
        <v>35959.383000000002</v>
      </c>
      <c r="C2773">
        <v>196.74199999999999</v>
      </c>
      <c r="D2773">
        <v>42010.190999999999</v>
      </c>
      <c r="E2773">
        <v>964.29700000000003</v>
      </c>
      <c r="F2773" s="1">
        <v>42535.031000000003</v>
      </c>
    </row>
    <row r="2774" spans="1:6" x14ac:dyDescent="0.4">
      <c r="A2774" s="2">
        <v>43888.708333333299</v>
      </c>
      <c r="B2774" s="1">
        <v>35122.292999999998</v>
      </c>
      <c r="C2774">
        <v>244.36</v>
      </c>
      <c r="D2774">
        <v>40909.023000000001</v>
      </c>
      <c r="E2774">
        <v>527.69200000000001</v>
      </c>
      <c r="F2774" s="1">
        <v>41229.313000000002</v>
      </c>
    </row>
    <row r="2775" spans="1:6" x14ac:dyDescent="0.4">
      <c r="A2775" s="2">
        <v>43888.729166666701</v>
      </c>
      <c r="B2775" s="1">
        <v>34707.108999999997</v>
      </c>
      <c r="C2775">
        <v>286.09899999999999</v>
      </c>
      <c r="D2775">
        <v>40265.394999999997</v>
      </c>
      <c r="E2775">
        <v>187.75700000000001</v>
      </c>
      <c r="F2775" s="1">
        <v>40414.565999999999</v>
      </c>
    </row>
    <row r="2776" spans="1:6" x14ac:dyDescent="0.4">
      <c r="A2776" s="2">
        <v>43888.75</v>
      </c>
      <c r="B2776" s="1">
        <v>35290.563000000002</v>
      </c>
      <c r="C2776">
        <v>341.60899999999998</v>
      </c>
      <c r="D2776">
        <v>40723.648000000001</v>
      </c>
      <c r="E2776">
        <v>0</v>
      </c>
      <c r="F2776" s="1">
        <v>40758.68</v>
      </c>
    </row>
    <row r="2777" spans="1:6" x14ac:dyDescent="0.4">
      <c r="A2777" s="2">
        <v>43888.770833333299</v>
      </c>
      <c r="B2777" s="1">
        <v>35557.188000000002</v>
      </c>
      <c r="C2777">
        <v>383.75799999999998</v>
      </c>
      <c r="D2777">
        <v>40999.339999999997</v>
      </c>
      <c r="E2777">
        <v>0</v>
      </c>
      <c r="F2777" s="1">
        <v>41038.578000000001</v>
      </c>
    </row>
    <row r="2778" spans="1:6" x14ac:dyDescent="0.4">
      <c r="A2778" s="2">
        <v>43888.791666666701</v>
      </c>
      <c r="B2778" s="1">
        <v>35031.660000000003</v>
      </c>
      <c r="C2778">
        <v>396.91</v>
      </c>
      <c r="D2778">
        <v>40508.504000000001</v>
      </c>
      <c r="E2778">
        <v>0</v>
      </c>
      <c r="F2778" s="1">
        <v>40545.281000000003</v>
      </c>
    </row>
    <row r="2779" spans="1:6" x14ac:dyDescent="0.4">
      <c r="A2779" s="2">
        <v>43888.8125</v>
      </c>
      <c r="B2779" s="1">
        <v>34570.815999999999</v>
      </c>
      <c r="C2779">
        <v>418.14100000000002</v>
      </c>
      <c r="D2779">
        <v>40003.336000000003</v>
      </c>
      <c r="E2779">
        <v>0</v>
      </c>
      <c r="F2779" s="1">
        <v>40043.875</v>
      </c>
    </row>
    <row r="2780" spans="1:6" x14ac:dyDescent="0.4">
      <c r="A2780" s="2">
        <v>43888.833333333299</v>
      </c>
      <c r="B2780" s="1">
        <v>33812.531000000003</v>
      </c>
      <c r="C2780">
        <v>396.61799999999999</v>
      </c>
      <c r="D2780">
        <v>39169.538999999997</v>
      </c>
      <c r="E2780">
        <v>0</v>
      </c>
      <c r="F2780" s="1">
        <v>39211.968999999997</v>
      </c>
    </row>
    <row r="2781" spans="1:6" x14ac:dyDescent="0.4">
      <c r="A2781" s="2">
        <v>43888.854166666701</v>
      </c>
      <c r="B2781" s="1">
        <v>33544.273000000001</v>
      </c>
      <c r="C2781">
        <v>373.04500000000002</v>
      </c>
      <c r="D2781">
        <v>38853.934000000001</v>
      </c>
      <c r="E2781">
        <v>0</v>
      </c>
      <c r="F2781" s="1">
        <v>38898.112999999998</v>
      </c>
    </row>
    <row r="2782" spans="1:6" x14ac:dyDescent="0.4">
      <c r="A2782" s="2">
        <v>43888.875</v>
      </c>
      <c r="B2782" s="1">
        <v>33014.457000000002</v>
      </c>
      <c r="C2782">
        <v>374.58499999999998</v>
      </c>
      <c r="D2782">
        <v>38347.315999999999</v>
      </c>
      <c r="E2782">
        <v>0</v>
      </c>
      <c r="F2782" s="1">
        <v>38392.417999999998</v>
      </c>
    </row>
    <row r="2783" spans="1:6" x14ac:dyDescent="0.4">
      <c r="A2783" s="2">
        <v>43888.895833333299</v>
      </c>
      <c r="B2783" s="1">
        <v>32458.313999999998</v>
      </c>
      <c r="C2783">
        <v>391.84100000000001</v>
      </c>
      <c r="D2783">
        <v>37651.023000000001</v>
      </c>
      <c r="E2783">
        <v>0</v>
      </c>
      <c r="F2783" s="1">
        <v>37694.440999999999</v>
      </c>
    </row>
    <row r="2784" spans="1:6" x14ac:dyDescent="0.4">
      <c r="A2784" s="2">
        <v>43888.916666666701</v>
      </c>
      <c r="B2784" s="1">
        <v>32384.370999999999</v>
      </c>
      <c r="C2784">
        <v>385.72500000000002</v>
      </c>
      <c r="D2784">
        <v>37095.758000000002</v>
      </c>
      <c r="E2784">
        <v>0</v>
      </c>
      <c r="F2784" s="1">
        <v>37137.120999999999</v>
      </c>
    </row>
    <row r="2785" spans="1:6" x14ac:dyDescent="0.4">
      <c r="A2785" s="2">
        <v>43888.9375</v>
      </c>
      <c r="B2785" s="1">
        <v>32021.831999999999</v>
      </c>
      <c r="C2785">
        <v>408.584</v>
      </c>
      <c r="D2785">
        <v>36590.597999999998</v>
      </c>
      <c r="E2785">
        <v>0</v>
      </c>
      <c r="F2785" s="1">
        <v>36629.945</v>
      </c>
    </row>
    <row r="2786" spans="1:6" x14ac:dyDescent="0.4">
      <c r="A2786" s="2">
        <v>43888.958333333299</v>
      </c>
      <c r="B2786" s="1">
        <v>30454.125</v>
      </c>
      <c r="C2786">
        <v>464.22800000000001</v>
      </c>
      <c r="D2786">
        <v>35014.472999999998</v>
      </c>
      <c r="E2786">
        <v>0</v>
      </c>
      <c r="F2786" s="1">
        <v>35054.093999999997</v>
      </c>
    </row>
    <row r="2787" spans="1:6" x14ac:dyDescent="0.4">
      <c r="A2787" s="2">
        <v>43888.979166666701</v>
      </c>
      <c r="B2787" s="1">
        <v>29023.266</v>
      </c>
      <c r="C2787">
        <v>476.51100000000002</v>
      </c>
      <c r="D2787">
        <v>33556.800999999999</v>
      </c>
      <c r="E2787">
        <v>0</v>
      </c>
      <c r="F2787" s="1">
        <v>33601.5</v>
      </c>
    </row>
    <row r="2788" spans="1:6" x14ac:dyDescent="0.4">
      <c r="A2788" s="2">
        <v>43889</v>
      </c>
      <c r="B2788" s="1">
        <v>27811.870999999999</v>
      </c>
      <c r="C2788">
        <v>528.87800000000004</v>
      </c>
      <c r="D2788">
        <v>32359.23</v>
      </c>
      <c r="E2788">
        <v>0</v>
      </c>
      <c r="F2788" s="1">
        <v>32414.285</v>
      </c>
    </row>
    <row r="2789" spans="1:6" x14ac:dyDescent="0.4">
      <c r="A2789" s="2">
        <v>43889.020833333299</v>
      </c>
      <c r="B2789" s="1">
        <v>26897.671999999999</v>
      </c>
      <c r="C2789">
        <v>577.80799999999999</v>
      </c>
      <c r="D2789">
        <v>31516.120999999999</v>
      </c>
      <c r="E2789">
        <v>0</v>
      </c>
      <c r="F2789" s="1">
        <v>33000.913999999997</v>
      </c>
    </row>
    <row r="2790" spans="1:6" x14ac:dyDescent="0.4">
      <c r="A2790" s="2">
        <v>43889.041666666701</v>
      </c>
      <c r="B2790" s="1">
        <v>26131.33</v>
      </c>
      <c r="C2790">
        <v>611.90599999999995</v>
      </c>
      <c r="D2790">
        <v>30733.937999999998</v>
      </c>
      <c r="E2790">
        <v>0</v>
      </c>
      <c r="F2790" s="1">
        <v>33605.101999999999</v>
      </c>
    </row>
    <row r="2791" spans="1:6" x14ac:dyDescent="0.4">
      <c r="A2791" s="2">
        <v>43889.0625</v>
      </c>
      <c r="B2791" s="1">
        <v>25588.559000000001</v>
      </c>
      <c r="C2791">
        <v>654.45500000000004</v>
      </c>
      <c r="D2791">
        <v>30236.518</v>
      </c>
      <c r="E2791">
        <v>0</v>
      </c>
      <c r="F2791" s="1">
        <v>34104.805</v>
      </c>
    </row>
    <row r="2792" spans="1:6" x14ac:dyDescent="0.4">
      <c r="A2792" s="2">
        <v>43889.083333333299</v>
      </c>
      <c r="B2792" s="1">
        <v>25100.469000000001</v>
      </c>
      <c r="C2792">
        <v>692.07799999999997</v>
      </c>
      <c r="D2792">
        <v>29751.956999999999</v>
      </c>
      <c r="E2792">
        <v>0</v>
      </c>
      <c r="F2792" s="1">
        <v>33924.453000000001</v>
      </c>
    </row>
    <row r="2793" spans="1:6" x14ac:dyDescent="0.4">
      <c r="A2793" s="2">
        <v>43889.104166666701</v>
      </c>
      <c r="B2793" s="1">
        <v>24881.651999999998</v>
      </c>
      <c r="C2793">
        <v>699.39099999999996</v>
      </c>
      <c r="D2793">
        <v>29500.300999999999</v>
      </c>
      <c r="E2793">
        <v>0</v>
      </c>
      <c r="F2793" s="1">
        <v>33958.008000000002</v>
      </c>
    </row>
    <row r="2794" spans="1:6" x14ac:dyDescent="0.4">
      <c r="A2794" s="2">
        <v>43889.125</v>
      </c>
      <c r="B2794" s="1">
        <v>24697.203000000001</v>
      </c>
      <c r="C2794">
        <v>713.60599999999999</v>
      </c>
      <c r="D2794">
        <v>29323.048999999999</v>
      </c>
      <c r="E2794">
        <v>0</v>
      </c>
      <c r="F2794" s="1">
        <v>33765.296999999999</v>
      </c>
    </row>
    <row r="2795" spans="1:6" x14ac:dyDescent="0.4">
      <c r="A2795" s="2">
        <v>43889.145833333299</v>
      </c>
      <c r="B2795" s="1">
        <v>24555.773000000001</v>
      </c>
      <c r="C2795">
        <v>729.34799999999996</v>
      </c>
      <c r="D2795">
        <v>29178.973000000002</v>
      </c>
      <c r="E2795">
        <v>0</v>
      </c>
      <c r="F2795" s="1">
        <v>33603.508000000002</v>
      </c>
    </row>
    <row r="2796" spans="1:6" x14ac:dyDescent="0.4">
      <c r="A2796" s="2">
        <v>43889.166666666701</v>
      </c>
      <c r="B2796" s="1">
        <v>24298.303</v>
      </c>
      <c r="C2796">
        <v>756.64200000000005</v>
      </c>
      <c r="D2796">
        <v>28929.105</v>
      </c>
      <c r="E2796">
        <v>0</v>
      </c>
      <c r="F2796" s="1">
        <v>33338.75</v>
      </c>
    </row>
    <row r="2797" spans="1:6" x14ac:dyDescent="0.4">
      <c r="A2797" s="2">
        <v>43889.1875</v>
      </c>
      <c r="B2797" s="1">
        <v>24395.276999999998</v>
      </c>
      <c r="C2797">
        <v>749.33399999999995</v>
      </c>
      <c r="D2797">
        <v>29011.914000000001</v>
      </c>
      <c r="E2797">
        <v>0</v>
      </c>
      <c r="F2797" s="1">
        <v>33374.082000000002</v>
      </c>
    </row>
    <row r="2798" spans="1:6" x14ac:dyDescent="0.4">
      <c r="A2798" s="2">
        <v>43889.208333333299</v>
      </c>
      <c r="B2798" s="1">
        <v>24509.125</v>
      </c>
      <c r="C2798">
        <v>769.21299999999997</v>
      </c>
      <c r="D2798">
        <v>29143.51</v>
      </c>
      <c r="E2798">
        <v>0</v>
      </c>
      <c r="F2798" s="1">
        <v>33497.508000000002</v>
      </c>
    </row>
    <row r="2799" spans="1:6" x14ac:dyDescent="0.4">
      <c r="A2799" s="2">
        <v>43889.229166666701</v>
      </c>
      <c r="B2799" s="1">
        <v>24982.9</v>
      </c>
      <c r="C2799">
        <v>795.32299999999998</v>
      </c>
      <c r="D2799">
        <v>29607.059000000001</v>
      </c>
      <c r="E2799">
        <v>0</v>
      </c>
      <c r="F2799" s="1">
        <v>33937.093999999997</v>
      </c>
    </row>
    <row r="2800" spans="1:6" x14ac:dyDescent="0.4">
      <c r="A2800" s="2">
        <v>43889.25</v>
      </c>
      <c r="B2800" s="1">
        <v>25597.574000000001</v>
      </c>
      <c r="C2800">
        <v>745.98500000000001</v>
      </c>
      <c r="D2800">
        <v>30183.502</v>
      </c>
      <c r="E2800">
        <v>0</v>
      </c>
      <c r="F2800" s="1">
        <v>33473.504000000001</v>
      </c>
    </row>
    <row r="2801" spans="1:6" x14ac:dyDescent="0.4">
      <c r="A2801" s="2">
        <v>43889.270833333299</v>
      </c>
      <c r="B2801" s="1">
        <v>27445.601999999999</v>
      </c>
      <c r="C2801">
        <v>779.73299999999995</v>
      </c>
      <c r="D2801">
        <v>32154.594000000001</v>
      </c>
      <c r="E2801">
        <v>6.0190000000000001</v>
      </c>
      <c r="F2801" s="1">
        <v>34047.480000000003</v>
      </c>
    </row>
    <row r="2802" spans="1:6" x14ac:dyDescent="0.4">
      <c r="A2802" s="2">
        <v>43889.291666666701</v>
      </c>
      <c r="B2802" s="1">
        <v>29942.23</v>
      </c>
      <c r="C2802">
        <v>824.03399999999999</v>
      </c>
      <c r="D2802">
        <v>34722.120999999999</v>
      </c>
      <c r="E2802">
        <v>98.34</v>
      </c>
      <c r="F2802" s="1">
        <v>35105.538999999997</v>
      </c>
    </row>
    <row r="2803" spans="1:6" x14ac:dyDescent="0.4">
      <c r="A2803" s="2">
        <v>43889.3125</v>
      </c>
      <c r="B2803" s="1">
        <v>33110.273000000001</v>
      </c>
      <c r="C2803">
        <v>837.34199999999998</v>
      </c>
      <c r="D2803">
        <v>38037.101999999999</v>
      </c>
      <c r="E2803">
        <v>293.83199999999999</v>
      </c>
      <c r="F2803" s="1">
        <v>38225.531000000003</v>
      </c>
    </row>
    <row r="2804" spans="1:6" x14ac:dyDescent="0.4">
      <c r="A2804" s="2">
        <v>43889.333333333299</v>
      </c>
      <c r="B2804" s="1">
        <v>35678.101999999999</v>
      </c>
      <c r="C2804">
        <v>827.58100000000002</v>
      </c>
      <c r="D2804">
        <v>40932.195</v>
      </c>
      <c r="E2804">
        <v>592.553</v>
      </c>
      <c r="F2804" s="1">
        <v>41269.055</v>
      </c>
    </row>
    <row r="2805" spans="1:6" x14ac:dyDescent="0.4">
      <c r="A2805" s="2">
        <v>43889.354166666701</v>
      </c>
      <c r="B2805" s="1">
        <v>36793.351999999999</v>
      </c>
      <c r="C2805">
        <v>890.83</v>
      </c>
      <c r="D2805">
        <v>42780.434000000001</v>
      </c>
      <c r="E2805">
        <v>909.41099999999994</v>
      </c>
      <c r="F2805" s="1">
        <v>43251.434000000001</v>
      </c>
    </row>
    <row r="2806" spans="1:6" x14ac:dyDescent="0.4">
      <c r="A2806" s="2">
        <v>43889.375</v>
      </c>
      <c r="B2806" s="1">
        <v>37227.612999999998</v>
      </c>
      <c r="C2806">
        <v>923.51199999999994</v>
      </c>
      <c r="D2806">
        <v>43595.41</v>
      </c>
      <c r="E2806">
        <v>1112.453</v>
      </c>
      <c r="F2806" s="1">
        <v>44158.343999999997</v>
      </c>
    </row>
    <row r="2807" spans="1:6" x14ac:dyDescent="0.4">
      <c r="A2807" s="2">
        <v>43889.395833333299</v>
      </c>
      <c r="B2807" s="1">
        <v>37731.68</v>
      </c>
      <c r="C2807">
        <v>901.33399999999995</v>
      </c>
      <c r="D2807">
        <v>44375.93</v>
      </c>
      <c r="E2807">
        <v>1309.4380000000001</v>
      </c>
      <c r="F2807" s="1">
        <v>45038.788999999997</v>
      </c>
    </row>
    <row r="2808" spans="1:6" x14ac:dyDescent="0.4">
      <c r="A2808" s="2">
        <v>43889.416666666701</v>
      </c>
      <c r="B2808" s="1">
        <v>38001.296999999999</v>
      </c>
      <c r="C2808">
        <v>911.755</v>
      </c>
      <c r="D2808">
        <v>44847.421999999999</v>
      </c>
      <c r="E2808">
        <v>1561.999</v>
      </c>
      <c r="F2808" s="1">
        <v>45640.968999999997</v>
      </c>
    </row>
    <row r="2809" spans="1:6" x14ac:dyDescent="0.4">
      <c r="A2809" s="2">
        <v>43889.4375</v>
      </c>
      <c r="B2809" s="1">
        <v>38358.620999999999</v>
      </c>
      <c r="C2809">
        <v>807.16700000000003</v>
      </c>
      <c r="D2809">
        <v>45306.464999999997</v>
      </c>
      <c r="E2809">
        <v>1749.538</v>
      </c>
      <c r="F2809" s="1">
        <v>46173.949000000001</v>
      </c>
    </row>
    <row r="2810" spans="1:6" x14ac:dyDescent="0.4">
      <c r="A2810" s="2">
        <v>43889.458333333299</v>
      </c>
      <c r="B2810" s="1">
        <v>36989.773000000001</v>
      </c>
      <c r="C2810">
        <v>794.39</v>
      </c>
      <c r="D2810">
        <v>43991.843999999997</v>
      </c>
      <c r="E2810">
        <v>1872.454</v>
      </c>
      <c r="F2810" s="1">
        <v>45011.016000000003</v>
      </c>
    </row>
    <row r="2811" spans="1:6" x14ac:dyDescent="0.4">
      <c r="A2811" s="2">
        <v>43889.479166666701</v>
      </c>
      <c r="B2811" s="1">
        <v>34469.046999999999</v>
      </c>
      <c r="C2811">
        <v>710.923</v>
      </c>
      <c r="D2811">
        <v>41491.18</v>
      </c>
      <c r="E2811">
        <v>1942.376</v>
      </c>
      <c r="F2811" s="1">
        <v>42588.82</v>
      </c>
    </row>
    <row r="2812" spans="1:6" x14ac:dyDescent="0.4">
      <c r="A2812" s="2">
        <v>43889.5</v>
      </c>
      <c r="B2812" s="1">
        <v>33928.273000000001</v>
      </c>
      <c r="C2812">
        <v>637.42399999999998</v>
      </c>
      <c r="D2812">
        <v>41034.887000000002</v>
      </c>
      <c r="E2812">
        <v>2197.808</v>
      </c>
      <c r="F2812" s="1">
        <v>42231.34</v>
      </c>
    </row>
    <row r="2813" spans="1:6" x14ac:dyDescent="0.4">
      <c r="A2813" s="2">
        <v>43889.520833333299</v>
      </c>
      <c r="B2813" s="1">
        <v>35068.078000000001</v>
      </c>
      <c r="C2813">
        <v>540.49199999999996</v>
      </c>
      <c r="D2813">
        <v>42203.512000000002</v>
      </c>
      <c r="E2813">
        <v>2190.203</v>
      </c>
      <c r="F2813" s="1">
        <v>43429.031000000003</v>
      </c>
    </row>
    <row r="2814" spans="1:6" x14ac:dyDescent="0.4">
      <c r="A2814" s="2">
        <v>43889.541666666701</v>
      </c>
      <c r="B2814" s="1">
        <v>35533.902000000002</v>
      </c>
      <c r="C2814">
        <v>385.48399999999998</v>
      </c>
      <c r="D2814">
        <v>42536.074000000001</v>
      </c>
      <c r="E2814">
        <v>1962.41</v>
      </c>
      <c r="F2814" s="1">
        <v>43727.656000000003</v>
      </c>
    </row>
    <row r="2815" spans="1:6" x14ac:dyDescent="0.4">
      <c r="A2815" s="2">
        <v>43889.5625</v>
      </c>
      <c r="B2815" s="1">
        <v>35629.718999999997</v>
      </c>
      <c r="C2815">
        <v>261.52199999999999</v>
      </c>
      <c r="D2815">
        <v>42532.160000000003</v>
      </c>
      <c r="E2815">
        <v>1910.425</v>
      </c>
      <c r="F2815" s="1">
        <v>43615.035000000003</v>
      </c>
    </row>
    <row r="2816" spans="1:6" x14ac:dyDescent="0.4">
      <c r="A2816" s="2">
        <v>43889.583333333299</v>
      </c>
      <c r="B2816" s="1">
        <v>35674.722999999998</v>
      </c>
      <c r="C2816">
        <v>201.899</v>
      </c>
      <c r="D2816">
        <v>42491.523000000001</v>
      </c>
      <c r="E2816">
        <v>1685.9059999999999</v>
      </c>
      <c r="F2816" s="1">
        <v>43451.593999999997</v>
      </c>
    </row>
    <row r="2817" spans="1:6" x14ac:dyDescent="0.4">
      <c r="A2817" s="2">
        <v>43889.604166666701</v>
      </c>
      <c r="B2817" s="1">
        <v>35872.023000000001</v>
      </c>
      <c r="C2817">
        <v>184.703</v>
      </c>
      <c r="D2817">
        <v>42491.578000000001</v>
      </c>
      <c r="E2817">
        <v>1516.8009999999999</v>
      </c>
      <c r="F2817" s="1">
        <v>43339.563000000002</v>
      </c>
    </row>
    <row r="2818" spans="1:6" x14ac:dyDescent="0.4">
      <c r="A2818" s="2">
        <v>43889.625</v>
      </c>
      <c r="B2818" s="1">
        <v>36382.233999999997</v>
      </c>
      <c r="C2818">
        <v>117.47499999999999</v>
      </c>
      <c r="D2818">
        <v>42730.464999999997</v>
      </c>
      <c r="E2818">
        <v>1197.0609999999999</v>
      </c>
      <c r="F2818" s="1">
        <v>43406.718999999997</v>
      </c>
    </row>
    <row r="2819" spans="1:6" x14ac:dyDescent="0.4">
      <c r="A2819" s="2">
        <v>43889.645833333299</v>
      </c>
      <c r="B2819" s="1">
        <v>36939.203000000001</v>
      </c>
      <c r="C2819">
        <v>106.499</v>
      </c>
      <c r="D2819">
        <v>43127.887000000002</v>
      </c>
      <c r="E2819">
        <v>910.28300000000002</v>
      </c>
      <c r="F2819" s="1">
        <v>43648.296999999999</v>
      </c>
    </row>
    <row r="2820" spans="1:6" x14ac:dyDescent="0.4">
      <c r="A2820" s="2">
        <v>43889.666666666701</v>
      </c>
      <c r="B2820" s="1">
        <v>37686.688000000002</v>
      </c>
      <c r="C2820">
        <v>127.59399999999999</v>
      </c>
      <c r="D2820">
        <v>43693.616999999998</v>
      </c>
      <c r="E2820">
        <v>660.11</v>
      </c>
      <c r="F2820" s="1">
        <v>44090.391000000003</v>
      </c>
    </row>
    <row r="2821" spans="1:6" x14ac:dyDescent="0.4">
      <c r="A2821" s="2">
        <v>43889.6875</v>
      </c>
      <c r="B2821" s="1">
        <v>38171.991999999998</v>
      </c>
      <c r="C2821">
        <v>172.631</v>
      </c>
      <c r="D2821">
        <v>44092.074000000001</v>
      </c>
      <c r="E2821">
        <v>441.714</v>
      </c>
      <c r="F2821" s="1">
        <v>44372.766000000003</v>
      </c>
    </row>
    <row r="2822" spans="1:6" x14ac:dyDescent="0.4">
      <c r="A2822" s="2">
        <v>43889.708333333299</v>
      </c>
      <c r="B2822" s="1">
        <v>37001.214999999997</v>
      </c>
      <c r="C2822">
        <v>176.26499999999999</v>
      </c>
      <c r="D2822">
        <v>42705.328000000001</v>
      </c>
      <c r="E2822">
        <v>203.709</v>
      </c>
      <c r="F2822" s="1">
        <v>42858.508000000002</v>
      </c>
    </row>
    <row r="2823" spans="1:6" x14ac:dyDescent="0.4">
      <c r="A2823" s="2">
        <v>43889.729166666701</v>
      </c>
      <c r="B2823" s="1">
        <v>36107.972999999998</v>
      </c>
      <c r="C2823">
        <v>177.30799999999999</v>
      </c>
      <c r="D2823">
        <v>41691.273000000001</v>
      </c>
      <c r="E2823">
        <v>76.39</v>
      </c>
      <c r="F2823" s="1">
        <v>41770.086000000003</v>
      </c>
    </row>
    <row r="2824" spans="1:6" x14ac:dyDescent="0.4">
      <c r="A2824" s="2">
        <v>43889.75</v>
      </c>
      <c r="B2824" s="1">
        <v>36354.574000000001</v>
      </c>
      <c r="C2824">
        <v>187.2</v>
      </c>
      <c r="D2824">
        <v>41909.508000000002</v>
      </c>
      <c r="E2824">
        <v>0</v>
      </c>
      <c r="F2824" s="1">
        <v>41943.078000000001</v>
      </c>
    </row>
    <row r="2825" spans="1:6" x14ac:dyDescent="0.4">
      <c r="A2825" s="2">
        <v>43889.770833333299</v>
      </c>
      <c r="B2825" s="1">
        <v>36719.163999999997</v>
      </c>
      <c r="C2825">
        <v>217.97200000000001</v>
      </c>
      <c r="D2825">
        <v>42264.726999999999</v>
      </c>
      <c r="E2825">
        <v>0</v>
      </c>
      <c r="F2825" s="1">
        <v>42300.207000000002</v>
      </c>
    </row>
    <row r="2826" spans="1:6" x14ac:dyDescent="0.4">
      <c r="A2826" s="2">
        <v>43889.791666666701</v>
      </c>
      <c r="B2826" s="1">
        <v>36222.684000000001</v>
      </c>
      <c r="C2826">
        <v>222.49600000000001</v>
      </c>
      <c r="D2826">
        <v>41747.167999999998</v>
      </c>
      <c r="E2826">
        <v>0</v>
      </c>
      <c r="F2826" s="1">
        <v>41779.690999999999</v>
      </c>
    </row>
    <row r="2827" spans="1:6" x14ac:dyDescent="0.4">
      <c r="A2827" s="2">
        <v>43889.8125</v>
      </c>
      <c r="B2827" s="1">
        <v>35666.663999999997</v>
      </c>
      <c r="C2827">
        <v>228.79400000000001</v>
      </c>
      <c r="D2827">
        <v>41141.336000000003</v>
      </c>
      <c r="E2827">
        <v>0</v>
      </c>
      <c r="F2827" s="1">
        <v>41178.082000000002</v>
      </c>
    </row>
    <row r="2828" spans="1:6" x14ac:dyDescent="0.4">
      <c r="A2828" s="2">
        <v>43889.833333333299</v>
      </c>
      <c r="B2828" s="1">
        <v>35032.288999999997</v>
      </c>
      <c r="C2828">
        <v>225.74600000000001</v>
      </c>
      <c r="D2828">
        <v>40478.016000000003</v>
      </c>
      <c r="E2828">
        <v>0</v>
      </c>
      <c r="F2828" s="1">
        <v>40518.648000000001</v>
      </c>
    </row>
    <row r="2829" spans="1:6" x14ac:dyDescent="0.4">
      <c r="A2829" s="2">
        <v>43889.854166666701</v>
      </c>
      <c r="B2829" s="1">
        <v>34792.035000000003</v>
      </c>
      <c r="C2829">
        <v>211.499</v>
      </c>
      <c r="D2829">
        <v>40176.586000000003</v>
      </c>
      <c r="E2829">
        <v>0</v>
      </c>
      <c r="F2829" s="1">
        <v>40213.063000000002</v>
      </c>
    </row>
    <row r="2830" spans="1:6" x14ac:dyDescent="0.4">
      <c r="A2830" s="2">
        <v>43889.875</v>
      </c>
      <c r="B2830" s="1">
        <v>34131.766000000003</v>
      </c>
      <c r="C2830">
        <v>232.01400000000001</v>
      </c>
      <c r="D2830">
        <v>39477.714999999997</v>
      </c>
      <c r="E2830">
        <v>0</v>
      </c>
      <c r="F2830" s="1">
        <v>39509.019999999997</v>
      </c>
    </row>
    <row r="2831" spans="1:6" x14ac:dyDescent="0.4">
      <c r="A2831" s="2">
        <v>43889.895833333299</v>
      </c>
      <c r="B2831" s="1">
        <v>33597.616999999998</v>
      </c>
      <c r="C2831">
        <v>212.39</v>
      </c>
      <c r="D2831">
        <v>38863.440999999999</v>
      </c>
      <c r="E2831">
        <v>0</v>
      </c>
      <c r="F2831" s="1">
        <v>38898.688000000002</v>
      </c>
    </row>
    <row r="2832" spans="1:6" x14ac:dyDescent="0.4">
      <c r="A2832" s="2">
        <v>43889.916666666701</v>
      </c>
      <c r="B2832" s="1">
        <v>33732.078000000001</v>
      </c>
      <c r="C2832">
        <v>203.23699999999999</v>
      </c>
      <c r="D2832">
        <v>38464.281000000003</v>
      </c>
      <c r="E2832">
        <v>0</v>
      </c>
      <c r="F2832" s="1">
        <v>38503.230000000003</v>
      </c>
    </row>
    <row r="2833" spans="1:6" x14ac:dyDescent="0.4">
      <c r="A2833" s="2">
        <v>43889.9375</v>
      </c>
      <c r="B2833" s="1">
        <v>33422.195</v>
      </c>
      <c r="C2833">
        <v>190.727</v>
      </c>
      <c r="D2833">
        <v>38010.300999999999</v>
      </c>
      <c r="E2833">
        <v>0</v>
      </c>
      <c r="F2833" s="1">
        <v>38049.042999999998</v>
      </c>
    </row>
    <row r="2834" spans="1:6" x14ac:dyDescent="0.4">
      <c r="A2834" s="2">
        <v>43889.958333333299</v>
      </c>
      <c r="B2834" s="1">
        <v>31952.018</v>
      </c>
      <c r="C2834">
        <v>165.143</v>
      </c>
      <c r="D2834">
        <v>36457.913999999997</v>
      </c>
      <c r="E2834">
        <v>0</v>
      </c>
      <c r="F2834" s="1">
        <v>36504.527000000002</v>
      </c>
    </row>
    <row r="2835" spans="1:6" x14ac:dyDescent="0.4">
      <c r="A2835" s="2">
        <v>43889.979166666701</v>
      </c>
      <c r="B2835" s="1">
        <v>30661.511999999999</v>
      </c>
      <c r="C2835">
        <v>138.66300000000001</v>
      </c>
      <c r="D2835">
        <v>35127.75</v>
      </c>
      <c r="E2835">
        <v>0</v>
      </c>
      <c r="F2835" s="1">
        <v>35169.535000000003</v>
      </c>
    </row>
    <row r="2836" spans="1:6" x14ac:dyDescent="0.4">
      <c r="A2836" s="2">
        <v>43890</v>
      </c>
      <c r="B2836" s="1">
        <v>29611.710999999999</v>
      </c>
      <c r="C2836">
        <v>113.14700000000001</v>
      </c>
      <c r="D2836">
        <v>34030.741999999998</v>
      </c>
      <c r="E2836">
        <v>0</v>
      </c>
      <c r="F2836" s="1">
        <v>34081.987999999998</v>
      </c>
    </row>
    <row r="2837" spans="1:6" x14ac:dyDescent="0.4">
      <c r="A2837" s="2">
        <v>43890.020833333299</v>
      </c>
      <c r="B2837" s="1">
        <v>28876.824000000001</v>
      </c>
      <c r="C2837">
        <v>84.009</v>
      </c>
      <c r="D2837">
        <v>33310.788999999997</v>
      </c>
      <c r="E2837">
        <v>0</v>
      </c>
      <c r="F2837" s="1">
        <v>34812.417999999998</v>
      </c>
    </row>
    <row r="2838" spans="1:6" x14ac:dyDescent="0.4">
      <c r="A2838" s="2">
        <v>43890.041666666701</v>
      </c>
      <c r="B2838" s="1">
        <v>28270.581999999999</v>
      </c>
      <c r="C2838">
        <v>85.343999999999994</v>
      </c>
      <c r="D2838">
        <v>32682.48</v>
      </c>
      <c r="E2838">
        <v>0</v>
      </c>
      <c r="F2838" s="1">
        <v>35565.440999999999</v>
      </c>
    </row>
    <row r="2839" spans="1:6" x14ac:dyDescent="0.4">
      <c r="A2839" s="2">
        <v>43890.0625</v>
      </c>
      <c r="B2839" s="1">
        <v>27641.726999999999</v>
      </c>
      <c r="C2839">
        <v>92.07</v>
      </c>
      <c r="D2839">
        <v>32062.026999999998</v>
      </c>
      <c r="E2839">
        <v>0</v>
      </c>
      <c r="F2839" s="1">
        <v>35946.961000000003</v>
      </c>
    </row>
    <row r="2840" spans="1:6" x14ac:dyDescent="0.4">
      <c r="A2840" s="2">
        <v>43890.083333333299</v>
      </c>
      <c r="B2840" s="1">
        <v>27229.877</v>
      </c>
      <c r="C2840">
        <v>119.715</v>
      </c>
      <c r="D2840">
        <v>31652.118999999999</v>
      </c>
      <c r="E2840">
        <v>0</v>
      </c>
      <c r="F2840" s="1">
        <v>35838.800999999999</v>
      </c>
    </row>
    <row r="2841" spans="1:6" x14ac:dyDescent="0.4">
      <c r="A2841" s="2">
        <v>43890.104166666701</v>
      </c>
      <c r="B2841" s="1">
        <v>26929.078000000001</v>
      </c>
      <c r="C2841">
        <v>147.62799999999999</v>
      </c>
      <c r="D2841">
        <v>31339.109</v>
      </c>
      <c r="E2841">
        <v>0</v>
      </c>
      <c r="F2841" s="1">
        <v>35813.241999999998</v>
      </c>
    </row>
    <row r="2842" spans="1:6" x14ac:dyDescent="0.4">
      <c r="A2842" s="2">
        <v>43890.125</v>
      </c>
      <c r="B2842" s="1">
        <v>26674.055</v>
      </c>
      <c r="C2842">
        <v>159.41900000000001</v>
      </c>
      <c r="D2842">
        <v>31082.539000000001</v>
      </c>
      <c r="E2842">
        <v>0</v>
      </c>
      <c r="F2842" s="1">
        <v>35525.695</v>
      </c>
    </row>
    <row r="2843" spans="1:6" x14ac:dyDescent="0.4">
      <c r="A2843" s="2">
        <v>43890.145833333299</v>
      </c>
      <c r="B2843" s="1">
        <v>26551.418000000001</v>
      </c>
      <c r="C2843">
        <v>145.74700000000001</v>
      </c>
      <c r="D2843">
        <v>30936.773000000001</v>
      </c>
      <c r="E2843">
        <v>0</v>
      </c>
      <c r="F2843" s="1">
        <v>35349.663999999997</v>
      </c>
    </row>
    <row r="2844" spans="1:6" x14ac:dyDescent="0.4">
      <c r="A2844" s="2">
        <v>43890.166666666701</v>
      </c>
      <c r="B2844" s="1">
        <v>26510.82</v>
      </c>
      <c r="C2844">
        <v>153.49</v>
      </c>
      <c r="D2844">
        <v>30895.396000000001</v>
      </c>
      <c r="E2844">
        <v>0</v>
      </c>
      <c r="F2844" s="1">
        <v>35295.660000000003</v>
      </c>
    </row>
    <row r="2845" spans="1:6" x14ac:dyDescent="0.4">
      <c r="A2845" s="2">
        <v>43890.1875</v>
      </c>
      <c r="B2845" s="1">
        <v>26539.688999999998</v>
      </c>
      <c r="C2845">
        <v>128.96700000000001</v>
      </c>
      <c r="D2845">
        <v>30910.440999999999</v>
      </c>
      <c r="E2845">
        <v>0</v>
      </c>
      <c r="F2845" s="1">
        <v>35278.461000000003</v>
      </c>
    </row>
    <row r="2846" spans="1:6" x14ac:dyDescent="0.4">
      <c r="A2846" s="2">
        <v>43890.208333333299</v>
      </c>
      <c r="B2846" s="1">
        <v>26732.421999999999</v>
      </c>
      <c r="C2846">
        <v>111.27</v>
      </c>
      <c r="D2846">
        <v>31076.671999999999</v>
      </c>
      <c r="E2846">
        <v>0</v>
      </c>
      <c r="F2846" s="1">
        <v>35423.824000000001</v>
      </c>
    </row>
    <row r="2847" spans="1:6" x14ac:dyDescent="0.4">
      <c r="A2847" s="2">
        <v>43890.229166666701</v>
      </c>
      <c r="B2847" s="1">
        <v>27155.083999999999</v>
      </c>
      <c r="C2847">
        <v>115.855</v>
      </c>
      <c r="D2847">
        <v>31484.613000000001</v>
      </c>
      <c r="E2847">
        <v>0</v>
      </c>
      <c r="F2847" s="1">
        <v>35817.633000000002</v>
      </c>
    </row>
    <row r="2848" spans="1:6" x14ac:dyDescent="0.4">
      <c r="A2848" s="2">
        <v>43890.25</v>
      </c>
      <c r="B2848" s="1">
        <v>27699.886999999999</v>
      </c>
      <c r="C2848">
        <v>132.57400000000001</v>
      </c>
      <c r="D2848">
        <v>32047.912</v>
      </c>
      <c r="E2848">
        <v>0</v>
      </c>
      <c r="F2848" s="1">
        <v>35630.32</v>
      </c>
    </row>
    <row r="2849" spans="1:6" x14ac:dyDescent="0.4">
      <c r="A2849" s="2">
        <v>43890.270833333299</v>
      </c>
      <c r="B2849" s="1">
        <v>29290.438999999998</v>
      </c>
      <c r="C2849">
        <v>128.59</v>
      </c>
      <c r="D2849">
        <v>33660.027000000002</v>
      </c>
      <c r="E2849">
        <v>7.2880000000000003</v>
      </c>
      <c r="F2849" s="1">
        <v>35560.315999999999</v>
      </c>
    </row>
    <row r="2850" spans="1:6" x14ac:dyDescent="0.4">
      <c r="A2850" s="2">
        <v>43890.291666666701</v>
      </c>
      <c r="B2850" s="1">
        <v>31563.942999999999</v>
      </c>
      <c r="C2850">
        <v>151.96199999999999</v>
      </c>
      <c r="D2850">
        <v>35941.605000000003</v>
      </c>
      <c r="E2850">
        <v>50.396999999999998</v>
      </c>
      <c r="F2850" s="1">
        <v>36308.648000000001</v>
      </c>
    </row>
    <row r="2851" spans="1:6" x14ac:dyDescent="0.4">
      <c r="A2851" s="2">
        <v>43890.3125</v>
      </c>
      <c r="B2851" s="1">
        <v>34847.641000000003</v>
      </c>
      <c r="C2851">
        <v>158.358</v>
      </c>
      <c r="D2851">
        <v>39387.487999999998</v>
      </c>
      <c r="E2851">
        <v>165.291</v>
      </c>
      <c r="F2851" s="1">
        <v>39507.038999999997</v>
      </c>
    </row>
    <row r="2852" spans="1:6" x14ac:dyDescent="0.4">
      <c r="A2852" s="2">
        <v>43890.333333333299</v>
      </c>
      <c r="B2852" s="1">
        <v>37655.266000000003</v>
      </c>
      <c r="C2852">
        <v>157.202</v>
      </c>
      <c r="D2852">
        <v>42544.815999999999</v>
      </c>
      <c r="E2852">
        <v>342.96300000000002</v>
      </c>
      <c r="F2852" s="1">
        <v>42767.141000000003</v>
      </c>
    </row>
    <row r="2853" spans="1:6" x14ac:dyDescent="0.4">
      <c r="A2853" s="2">
        <v>43890.354166666701</v>
      </c>
      <c r="B2853" s="1">
        <v>39194.016000000003</v>
      </c>
      <c r="C2853">
        <v>123.56100000000001</v>
      </c>
      <c r="D2853">
        <v>44705.73</v>
      </c>
      <c r="E2853">
        <v>482.608</v>
      </c>
      <c r="F2853" s="1">
        <v>45004.457000000002</v>
      </c>
    </row>
    <row r="2854" spans="1:6" x14ac:dyDescent="0.4">
      <c r="A2854" s="2">
        <v>43890.375</v>
      </c>
      <c r="B2854" s="1">
        <v>40007.101999999999</v>
      </c>
      <c r="C2854">
        <v>93.846999999999994</v>
      </c>
      <c r="D2854">
        <v>45848.690999999999</v>
      </c>
      <c r="E2854">
        <v>605.08600000000001</v>
      </c>
      <c r="F2854" s="1">
        <v>46243.68</v>
      </c>
    </row>
    <row r="2855" spans="1:6" x14ac:dyDescent="0.4">
      <c r="A2855" s="2">
        <v>43890.395833333299</v>
      </c>
      <c r="B2855" s="1">
        <v>40639.078000000001</v>
      </c>
      <c r="C2855">
        <v>76.718000000000004</v>
      </c>
      <c r="D2855">
        <v>46690.148000000001</v>
      </c>
      <c r="E2855">
        <v>816.18899999999996</v>
      </c>
      <c r="F2855" s="1">
        <v>47166.453000000001</v>
      </c>
    </row>
    <row r="2856" spans="1:6" x14ac:dyDescent="0.4">
      <c r="A2856" s="2">
        <v>43890.416666666701</v>
      </c>
      <c r="B2856" s="1">
        <v>41435.063000000002</v>
      </c>
      <c r="C2856">
        <v>80.921000000000006</v>
      </c>
      <c r="D2856">
        <v>47574.745999999999</v>
      </c>
      <c r="E2856">
        <v>1007.1559999999999</v>
      </c>
      <c r="F2856" s="1">
        <v>48132.542999999998</v>
      </c>
    </row>
    <row r="2857" spans="1:6" x14ac:dyDescent="0.4">
      <c r="A2857" s="2">
        <v>43890.4375</v>
      </c>
      <c r="B2857" s="1">
        <v>42150.902000000002</v>
      </c>
      <c r="C2857">
        <v>69.197999999999993</v>
      </c>
      <c r="D2857">
        <v>48362.5</v>
      </c>
      <c r="E2857">
        <v>1082.1610000000001</v>
      </c>
      <c r="F2857" s="1">
        <v>48960.508000000002</v>
      </c>
    </row>
    <row r="2858" spans="1:6" x14ac:dyDescent="0.4">
      <c r="A2858" s="2">
        <v>43890.458333333299</v>
      </c>
      <c r="B2858" s="1">
        <v>40708.93</v>
      </c>
      <c r="C2858">
        <v>58.216000000000001</v>
      </c>
      <c r="D2858">
        <v>46957.648000000001</v>
      </c>
      <c r="E2858">
        <v>1171.6590000000001</v>
      </c>
      <c r="F2858" s="1">
        <v>47668.695</v>
      </c>
    </row>
    <row r="2859" spans="1:6" x14ac:dyDescent="0.4">
      <c r="A2859" s="2">
        <v>43890.479166666701</v>
      </c>
      <c r="B2859" s="1">
        <v>38080.214999999997</v>
      </c>
      <c r="C2859">
        <v>54.149000000000001</v>
      </c>
      <c r="D2859">
        <v>44435.023000000001</v>
      </c>
      <c r="E2859">
        <v>1299.0999999999999</v>
      </c>
      <c r="F2859" s="1">
        <v>45225.042999999998</v>
      </c>
    </row>
    <row r="2860" spans="1:6" x14ac:dyDescent="0.4">
      <c r="A2860" s="2">
        <v>43890.5</v>
      </c>
      <c r="B2860" s="1">
        <v>37773.269999999997</v>
      </c>
      <c r="C2860">
        <v>36.201000000000001</v>
      </c>
      <c r="D2860">
        <v>44131.32</v>
      </c>
      <c r="E2860">
        <v>1344.2190000000001</v>
      </c>
      <c r="F2860" s="1">
        <v>44927.625</v>
      </c>
    </row>
    <row r="2861" spans="1:6" x14ac:dyDescent="0.4">
      <c r="A2861" s="2">
        <v>43890.520833333299</v>
      </c>
      <c r="B2861" s="1">
        <v>38985.421999999999</v>
      </c>
      <c r="C2861">
        <v>47.857999999999997</v>
      </c>
      <c r="D2861">
        <v>45450.445</v>
      </c>
      <c r="E2861">
        <v>1442.7190000000001</v>
      </c>
      <c r="F2861" s="1">
        <v>46268.792999999998</v>
      </c>
    </row>
    <row r="2862" spans="1:6" x14ac:dyDescent="0.4">
      <c r="A2862" s="2">
        <v>43890.541666666701</v>
      </c>
      <c r="B2862" s="1">
        <v>39589.008000000002</v>
      </c>
      <c r="C2862">
        <v>49.277000000000001</v>
      </c>
      <c r="D2862">
        <v>46016.171999999999</v>
      </c>
      <c r="E2862">
        <v>1354.5160000000001</v>
      </c>
      <c r="F2862" s="1">
        <v>46793.527000000002</v>
      </c>
    </row>
    <row r="2863" spans="1:6" x14ac:dyDescent="0.4">
      <c r="A2863" s="2">
        <v>43890.5625</v>
      </c>
      <c r="B2863" s="1">
        <v>39854.843999999997</v>
      </c>
      <c r="C2863">
        <v>39.874000000000002</v>
      </c>
      <c r="D2863">
        <v>46223.332000000002</v>
      </c>
      <c r="E2863">
        <v>1304.3589999999999</v>
      </c>
      <c r="F2863" s="1">
        <v>46939.711000000003</v>
      </c>
    </row>
    <row r="2864" spans="1:6" x14ac:dyDescent="0.4">
      <c r="A2864" s="2">
        <v>43890.583333333299</v>
      </c>
      <c r="B2864" s="1">
        <v>39811.328000000001</v>
      </c>
      <c r="C2864">
        <v>35.539000000000001</v>
      </c>
      <c r="D2864">
        <v>46038.027000000002</v>
      </c>
      <c r="E2864">
        <v>1179.9100000000001</v>
      </c>
      <c r="F2864" s="1">
        <v>46652.273000000001</v>
      </c>
    </row>
    <row r="2865" spans="1:6" x14ac:dyDescent="0.4">
      <c r="A2865" s="2">
        <v>43890.604166666701</v>
      </c>
      <c r="B2865" s="1">
        <v>39978.023000000001</v>
      </c>
      <c r="C2865">
        <v>34.244999999999997</v>
      </c>
      <c r="D2865">
        <v>46031.578000000001</v>
      </c>
      <c r="E2865">
        <v>946.28700000000003</v>
      </c>
      <c r="F2865" s="1">
        <v>46536.57</v>
      </c>
    </row>
    <row r="2866" spans="1:6" x14ac:dyDescent="0.4">
      <c r="A2866" s="2">
        <v>43890.625</v>
      </c>
      <c r="B2866" s="1">
        <v>40130.211000000003</v>
      </c>
      <c r="C2866">
        <v>39.061999999999998</v>
      </c>
      <c r="D2866">
        <v>46085.262000000002</v>
      </c>
      <c r="E2866">
        <v>660.76400000000001</v>
      </c>
      <c r="F2866" s="1">
        <v>46477.586000000003</v>
      </c>
    </row>
    <row r="2867" spans="1:6" x14ac:dyDescent="0.4">
      <c r="A2867" s="2">
        <v>43890.645833333299</v>
      </c>
      <c r="B2867" s="1">
        <v>40732.402000000002</v>
      </c>
      <c r="C2867">
        <v>45.048000000000002</v>
      </c>
      <c r="D2867">
        <v>46568.288999999997</v>
      </c>
      <c r="E2867">
        <v>492.01400000000001</v>
      </c>
      <c r="F2867" s="1">
        <v>46872.824000000001</v>
      </c>
    </row>
    <row r="2868" spans="1:6" x14ac:dyDescent="0.4">
      <c r="A2868" s="2">
        <v>43890.666666666701</v>
      </c>
      <c r="B2868" s="1">
        <v>41269.675999999999</v>
      </c>
      <c r="C2868">
        <v>56.917000000000002</v>
      </c>
      <c r="D2868">
        <v>47028.042999999998</v>
      </c>
      <c r="E2868">
        <v>346.19600000000003</v>
      </c>
      <c r="F2868" s="1">
        <v>47254.324000000001</v>
      </c>
    </row>
    <row r="2869" spans="1:6" x14ac:dyDescent="0.4">
      <c r="A2869" s="2">
        <v>43890.6875</v>
      </c>
      <c r="B2869" s="1">
        <v>41769.703000000001</v>
      </c>
      <c r="C2869">
        <v>55.298999999999999</v>
      </c>
      <c r="D2869">
        <v>47425.112999999998</v>
      </c>
      <c r="E2869">
        <v>220.16900000000001</v>
      </c>
      <c r="F2869" s="1">
        <v>47581.684000000001</v>
      </c>
    </row>
    <row r="2870" spans="1:6" x14ac:dyDescent="0.4">
      <c r="A2870" s="2">
        <v>43890.708333333299</v>
      </c>
      <c r="B2870" s="1">
        <v>40513.824000000001</v>
      </c>
      <c r="C2870">
        <v>50.819000000000003</v>
      </c>
      <c r="D2870">
        <v>46041.387000000002</v>
      </c>
      <c r="E2870">
        <v>91.111000000000004</v>
      </c>
      <c r="F2870" s="1">
        <v>46138.597999999998</v>
      </c>
    </row>
    <row r="2871" spans="1:6" x14ac:dyDescent="0.4">
      <c r="A2871" s="2">
        <v>43890.729166666701</v>
      </c>
      <c r="B2871" s="1">
        <v>39522.991999999998</v>
      </c>
      <c r="C2871">
        <v>55.454999999999998</v>
      </c>
      <c r="D2871">
        <v>44979.129000000001</v>
      </c>
      <c r="E2871">
        <v>27.808</v>
      </c>
      <c r="F2871" s="1">
        <v>45036.285000000003</v>
      </c>
    </row>
    <row r="2872" spans="1:6" x14ac:dyDescent="0.4">
      <c r="A2872" s="2">
        <v>43890.75</v>
      </c>
      <c r="B2872" s="1">
        <v>39574.07</v>
      </c>
      <c r="C2872">
        <v>51.591999999999999</v>
      </c>
      <c r="D2872">
        <v>44966.695</v>
      </c>
      <c r="E2872">
        <v>0</v>
      </c>
      <c r="F2872" s="1">
        <v>45002.413999999997</v>
      </c>
    </row>
    <row r="2873" spans="1:6" x14ac:dyDescent="0.4">
      <c r="A2873" s="2">
        <v>43890.770833333299</v>
      </c>
      <c r="B2873" s="1">
        <v>40057.116999999998</v>
      </c>
      <c r="C2873">
        <v>60.783000000000001</v>
      </c>
      <c r="D2873">
        <v>45438.726999999999</v>
      </c>
      <c r="E2873">
        <v>0</v>
      </c>
      <c r="F2873" s="1">
        <v>45474.983999999997</v>
      </c>
    </row>
    <row r="2874" spans="1:6" x14ac:dyDescent="0.4">
      <c r="A2874" s="2">
        <v>43890.791666666701</v>
      </c>
      <c r="B2874" s="1">
        <v>39304.116999999998</v>
      </c>
      <c r="C2874">
        <v>46.506999999999998</v>
      </c>
      <c r="D2874">
        <v>44699.57</v>
      </c>
      <c r="E2874">
        <v>0</v>
      </c>
      <c r="F2874" s="1">
        <v>44729.296999999999</v>
      </c>
    </row>
    <row r="2875" spans="1:6" x14ac:dyDescent="0.4">
      <c r="A2875" s="2">
        <v>43890.8125</v>
      </c>
      <c r="B2875" s="1">
        <v>38681.671999999999</v>
      </c>
      <c r="C2875">
        <v>54.677</v>
      </c>
      <c r="D2875">
        <v>44030.983999999997</v>
      </c>
      <c r="E2875">
        <v>0</v>
      </c>
      <c r="F2875" s="1">
        <v>44064.144999999997</v>
      </c>
    </row>
    <row r="2876" spans="1:6" x14ac:dyDescent="0.4">
      <c r="A2876" s="2">
        <v>43890.833333333299</v>
      </c>
      <c r="B2876" s="1">
        <v>37978.917999999998</v>
      </c>
      <c r="C2876">
        <v>59.04</v>
      </c>
      <c r="D2876">
        <v>43252.68</v>
      </c>
      <c r="E2876">
        <v>0</v>
      </c>
      <c r="F2876" s="1">
        <v>43292.383000000002</v>
      </c>
    </row>
    <row r="2877" spans="1:6" x14ac:dyDescent="0.4">
      <c r="A2877" s="2">
        <v>43890.854166666701</v>
      </c>
      <c r="B2877" s="1">
        <v>37301.358999999997</v>
      </c>
      <c r="C2877">
        <v>66.084999999999994</v>
      </c>
      <c r="D2877">
        <v>42582.688000000002</v>
      </c>
      <c r="E2877">
        <v>0</v>
      </c>
      <c r="F2877" s="1">
        <v>42621.445</v>
      </c>
    </row>
    <row r="2878" spans="1:6" x14ac:dyDescent="0.4">
      <c r="A2878" s="2">
        <v>43890.875</v>
      </c>
      <c r="B2878" s="1">
        <v>36394.675999999999</v>
      </c>
      <c r="C2878">
        <v>73.566000000000003</v>
      </c>
      <c r="D2878">
        <v>41695.851999999999</v>
      </c>
      <c r="E2878">
        <v>0</v>
      </c>
      <c r="F2878" s="1">
        <v>41728.917999999998</v>
      </c>
    </row>
    <row r="2879" spans="1:6" x14ac:dyDescent="0.4">
      <c r="A2879" s="2">
        <v>43890.895833333299</v>
      </c>
      <c r="B2879" s="1">
        <v>36019.413999999997</v>
      </c>
      <c r="C2879">
        <v>62.795999999999999</v>
      </c>
      <c r="D2879">
        <v>41244.898000000001</v>
      </c>
      <c r="E2879">
        <v>0</v>
      </c>
      <c r="F2879" s="1">
        <v>41284.625</v>
      </c>
    </row>
    <row r="2880" spans="1:6" x14ac:dyDescent="0.4">
      <c r="A2880" s="2">
        <v>43890.916666666701</v>
      </c>
      <c r="B2880" s="1">
        <v>35698.629000000001</v>
      </c>
      <c r="C2880">
        <v>53.744999999999997</v>
      </c>
      <c r="D2880">
        <v>40471.358999999997</v>
      </c>
      <c r="E2880">
        <v>0</v>
      </c>
      <c r="F2880" s="1">
        <v>40508.565999999999</v>
      </c>
    </row>
    <row r="2881" spans="1:6" x14ac:dyDescent="0.4">
      <c r="A2881" s="2">
        <v>43890.9375</v>
      </c>
      <c r="B2881" s="1">
        <v>35155.663999999997</v>
      </c>
      <c r="C2881">
        <v>37.819000000000003</v>
      </c>
      <c r="D2881">
        <v>39775.300999999999</v>
      </c>
      <c r="E2881">
        <v>0</v>
      </c>
      <c r="F2881" s="1">
        <v>39816.32</v>
      </c>
    </row>
    <row r="2882" spans="1:6" x14ac:dyDescent="0.4">
      <c r="A2882" s="2">
        <v>43890.958333333299</v>
      </c>
      <c r="B2882" s="1">
        <v>33576.038999999997</v>
      </c>
      <c r="C2882">
        <v>41.392000000000003</v>
      </c>
      <c r="D2882">
        <v>38164.968999999997</v>
      </c>
      <c r="E2882">
        <v>0</v>
      </c>
      <c r="F2882" s="1">
        <v>38204.163999999997</v>
      </c>
    </row>
    <row r="2883" spans="1:6" x14ac:dyDescent="0.4">
      <c r="A2883" s="2">
        <v>43890.979166666701</v>
      </c>
      <c r="B2883" s="1">
        <v>31942.291000000001</v>
      </c>
      <c r="C2883">
        <v>43.112000000000002</v>
      </c>
      <c r="D2883">
        <v>36500.523000000001</v>
      </c>
      <c r="E2883">
        <v>0</v>
      </c>
      <c r="F2883" s="1">
        <v>36534.972999999998</v>
      </c>
    </row>
    <row r="2884" spans="1:6" x14ac:dyDescent="0.4">
      <c r="A2884" s="2">
        <v>43891</v>
      </c>
      <c r="B2884" s="1">
        <v>30280.848000000002</v>
      </c>
      <c r="C2884">
        <v>46.93</v>
      </c>
      <c r="D2884">
        <v>34787.254000000001</v>
      </c>
      <c r="E2884">
        <v>0</v>
      </c>
      <c r="F2884" s="1">
        <v>34853.438000000002</v>
      </c>
    </row>
    <row r="2885" spans="1:6" x14ac:dyDescent="0.4">
      <c r="A2885" s="2">
        <v>43891.020833333299</v>
      </c>
      <c r="B2885" s="1">
        <v>29179.396000000001</v>
      </c>
      <c r="C2885">
        <v>59.173999999999999</v>
      </c>
      <c r="D2885">
        <v>33676.226999999999</v>
      </c>
      <c r="E2885">
        <v>0</v>
      </c>
      <c r="F2885" s="1">
        <v>35169.218999999997</v>
      </c>
    </row>
    <row r="2886" spans="1:6" x14ac:dyDescent="0.4">
      <c r="A2886" s="2">
        <v>43891.041666666701</v>
      </c>
      <c r="B2886" s="1">
        <v>28401.125</v>
      </c>
      <c r="C2886">
        <v>60.14</v>
      </c>
      <c r="D2886">
        <v>32890.406000000003</v>
      </c>
      <c r="E2886">
        <v>0</v>
      </c>
      <c r="F2886" s="1">
        <v>35766.476999999999</v>
      </c>
    </row>
    <row r="2887" spans="1:6" x14ac:dyDescent="0.4">
      <c r="A2887" s="2">
        <v>43891.0625</v>
      </c>
      <c r="B2887" s="1">
        <v>27690.986000000001</v>
      </c>
      <c r="C2887">
        <v>78.811999999999998</v>
      </c>
      <c r="D2887">
        <v>32193.831999999999</v>
      </c>
      <c r="E2887">
        <v>0</v>
      </c>
      <c r="F2887" s="1">
        <v>36077.089999999997</v>
      </c>
    </row>
    <row r="2888" spans="1:6" x14ac:dyDescent="0.4">
      <c r="A2888" s="2">
        <v>43891.083333333299</v>
      </c>
      <c r="B2888" s="1">
        <v>27282.434000000001</v>
      </c>
      <c r="C2888">
        <v>79.158000000000001</v>
      </c>
      <c r="D2888">
        <v>31772.548999999999</v>
      </c>
      <c r="E2888">
        <v>0</v>
      </c>
      <c r="F2888" s="1">
        <v>35951.468999999997</v>
      </c>
    </row>
    <row r="2889" spans="1:6" x14ac:dyDescent="0.4">
      <c r="A2889" s="2">
        <v>43891.104166666701</v>
      </c>
      <c r="B2889" s="1">
        <v>26913.928</v>
      </c>
      <c r="C2889">
        <v>98.597999999999999</v>
      </c>
      <c r="D2889">
        <v>31424.445</v>
      </c>
      <c r="E2889">
        <v>0</v>
      </c>
      <c r="F2889" s="1">
        <v>35897.050999999999</v>
      </c>
    </row>
    <row r="2890" spans="1:6" x14ac:dyDescent="0.4">
      <c r="A2890" s="2">
        <v>43891.125</v>
      </c>
      <c r="B2890" s="1">
        <v>26642.488000000001</v>
      </c>
      <c r="C2890">
        <v>101.11799999999999</v>
      </c>
      <c r="D2890">
        <v>31125.035</v>
      </c>
      <c r="E2890">
        <v>0</v>
      </c>
      <c r="F2890" s="1">
        <v>35570.296999999999</v>
      </c>
    </row>
    <row r="2891" spans="1:6" x14ac:dyDescent="0.4">
      <c r="A2891" s="2">
        <v>43891.145833333299</v>
      </c>
      <c r="B2891" s="1">
        <v>26394.616999999998</v>
      </c>
      <c r="C2891">
        <v>105.307</v>
      </c>
      <c r="D2891">
        <v>30857.645</v>
      </c>
      <c r="E2891">
        <v>0</v>
      </c>
      <c r="F2891" s="1">
        <v>35283.891000000003</v>
      </c>
    </row>
    <row r="2892" spans="1:6" x14ac:dyDescent="0.4">
      <c r="A2892" s="2">
        <v>43891.166666666701</v>
      </c>
      <c r="B2892" s="1">
        <v>26308.973000000002</v>
      </c>
      <c r="C2892">
        <v>111.2</v>
      </c>
      <c r="D2892">
        <v>30779.521000000001</v>
      </c>
      <c r="E2892">
        <v>0</v>
      </c>
      <c r="F2892" s="1">
        <v>35185.211000000003</v>
      </c>
    </row>
    <row r="2893" spans="1:6" x14ac:dyDescent="0.4">
      <c r="A2893" s="2">
        <v>43891.1875</v>
      </c>
      <c r="B2893" s="1">
        <v>26365.937999999998</v>
      </c>
      <c r="C2893">
        <v>101.94</v>
      </c>
      <c r="D2893">
        <v>30806.293000000001</v>
      </c>
      <c r="E2893">
        <v>0</v>
      </c>
      <c r="F2893" s="1">
        <v>35188.101999999999</v>
      </c>
    </row>
    <row r="2894" spans="1:6" x14ac:dyDescent="0.4">
      <c r="A2894" s="2">
        <v>43891.208333333299</v>
      </c>
      <c r="B2894" s="1">
        <v>26316.094000000001</v>
      </c>
      <c r="C2894">
        <v>128.602</v>
      </c>
      <c r="D2894">
        <v>30786.726999999999</v>
      </c>
      <c r="E2894">
        <v>0</v>
      </c>
      <c r="F2894" s="1">
        <v>35139.644999999997</v>
      </c>
    </row>
    <row r="2895" spans="1:6" x14ac:dyDescent="0.4">
      <c r="A2895" s="2">
        <v>43891.229166666701</v>
      </c>
      <c r="B2895" s="1">
        <v>26722.43</v>
      </c>
      <c r="C2895">
        <v>144.91800000000001</v>
      </c>
      <c r="D2895">
        <v>31197.289000000001</v>
      </c>
      <c r="E2895">
        <v>0</v>
      </c>
      <c r="F2895" s="1">
        <v>35527.906000000003</v>
      </c>
    </row>
    <row r="2896" spans="1:6" x14ac:dyDescent="0.4">
      <c r="A2896" s="2">
        <v>43891.25</v>
      </c>
      <c r="B2896" s="1">
        <v>27243.668000000001</v>
      </c>
      <c r="C2896">
        <v>176.411</v>
      </c>
      <c r="D2896">
        <v>31750.331999999999</v>
      </c>
      <c r="E2896">
        <v>0</v>
      </c>
      <c r="F2896" s="1">
        <v>35316.851999999999</v>
      </c>
    </row>
    <row r="2897" spans="1:6" x14ac:dyDescent="0.4">
      <c r="A2897" s="2">
        <v>43891.270833333299</v>
      </c>
      <c r="B2897" s="1">
        <v>28469.447</v>
      </c>
      <c r="C2897">
        <v>252.863</v>
      </c>
      <c r="D2897">
        <v>33039.828000000001</v>
      </c>
      <c r="E2897">
        <v>6.9809999999999999</v>
      </c>
      <c r="F2897" s="1">
        <v>34921.718999999997</v>
      </c>
    </row>
    <row r="2898" spans="1:6" x14ac:dyDescent="0.4">
      <c r="A2898" s="2">
        <v>43891.291666666701</v>
      </c>
      <c r="B2898" s="1">
        <v>30657.673999999999</v>
      </c>
      <c r="C2898">
        <v>279.42500000000001</v>
      </c>
      <c r="D2898">
        <v>35235.468999999997</v>
      </c>
      <c r="E2898">
        <v>19.148</v>
      </c>
      <c r="F2898" s="1">
        <v>35577.163999999997</v>
      </c>
    </row>
    <row r="2899" spans="1:6" x14ac:dyDescent="0.4">
      <c r="A2899" s="2">
        <v>43891.3125</v>
      </c>
      <c r="B2899" s="1">
        <v>33653.887000000002</v>
      </c>
      <c r="C2899">
        <v>276.67700000000002</v>
      </c>
      <c r="D2899">
        <v>38355.815999999999</v>
      </c>
      <c r="E2899">
        <v>58.249000000000002</v>
      </c>
      <c r="F2899" s="1">
        <v>38419.504000000001</v>
      </c>
    </row>
    <row r="2900" spans="1:6" x14ac:dyDescent="0.4">
      <c r="A2900" s="2">
        <v>43891.333333333299</v>
      </c>
      <c r="B2900" s="1">
        <v>35888.866999999998</v>
      </c>
      <c r="C2900">
        <v>341.661</v>
      </c>
      <c r="D2900">
        <v>40836.421999999999</v>
      </c>
      <c r="E2900">
        <v>129.42699999999999</v>
      </c>
      <c r="F2900" s="1">
        <v>40928.406000000003</v>
      </c>
    </row>
    <row r="2901" spans="1:6" x14ac:dyDescent="0.4">
      <c r="A2901" s="2">
        <v>43891.354166666701</v>
      </c>
      <c r="B2901" s="1">
        <v>37074.883000000002</v>
      </c>
      <c r="C2901">
        <v>396.02499999999998</v>
      </c>
      <c r="D2901">
        <v>42756.203000000001</v>
      </c>
      <c r="E2901">
        <v>221.43199999999999</v>
      </c>
      <c r="F2901" s="1">
        <v>42905.375</v>
      </c>
    </row>
    <row r="2902" spans="1:6" x14ac:dyDescent="0.4">
      <c r="A2902" s="2">
        <v>43891.375</v>
      </c>
      <c r="B2902" s="1">
        <v>37800.258000000002</v>
      </c>
      <c r="C2902">
        <v>442.053</v>
      </c>
      <c r="D2902">
        <v>43787.116999999998</v>
      </c>
      <c r="E2902">
        <v>311.43900000000002</v>
      </c>
      <c r="F2902" s="1">
        <v>43984.328000000001</v>
      </c>
    </row>
    <row r="2903" spans="1:6" x14ac:dyDescent="0.4">
      <c r="A2903" s="2">
        <v>43891.395833333299</v>
      </c>
      <c r="B2903" s="1">
        <v>38740.766000000003</v>
      </c>
      <c r="C2903">
        <v>437.90300000000002</v>
      </c>
      <c r="D2903">
        <v>44969.163999999997</v>
      </c>
      <c r="E2903">
        <v>426.185</v>
      </c>
      <c r="F2903" s="1">
        <v>45213.995999999999</v>
      </c>
    </row>
    <row r="2904" spans="1:6" x14ac:dyDescent="0.4">
      <c r="A2904" s="2">
        <v>43891.416666666701</v>
      </c>
      <c r="B2904" s="1">
        <v>39371.616999999998</v>
      </c>
      <c r="C2904">
        <v>485.209</v>
      </c>
      <c r="D2904">
        <v>45745.667999999998</v>
      </c>
      <c r="E2904">
        <v>546.68700000000001</v>
      </c>
      <c r="F2904" s="1">
        <v>46058.695</v>
      </c>
    </row>
    <row r="2905" spans="1:6" x14ac:dyDescent="0.4">
      <c r="A2905" s="2">
        <v>43891.4375</v>
      </c>
      <c r="B2905" s="1">
        <v>40020.828000000001</v>
      </c>
      <c r="C2905">
        <v>537.39499999999998</v>
      </c>
      <c r="D2905">
        <v>46472.413999999997</v>
      </c>
      <c r="E2905">
        <v>652.65700000000004</v>
      </c>
      <c r="F2905" s="1">
        <v>46836.163999999997</v>
      </c>
    </row>
    <row r="2906" spans="1:6" x14ac:dyDescent="0.4">
      <c r="A2906" s="2">
        <v>43891.458333333299</v>
      </c>
      <c r="B2906" s="1">
        <v>38837.082000000002</v>
      </c>
      <c r="C2906">
        <v>606.84400000000005</v>
      </c>
      <c r="D2906">
        <v>45407.375</v>
      </c>
      <c r="E2906">
        <v>750.303</v>
      </c>
      <c r="F2906" s="1">
        <v>45882.945</v>
      </c>
    </row>
    <row r="2907" spans="1:6" x14ac:dyDescent="0.4">
      <c r="A2907" s="2">
        <v>43891.479166666701</v>
      </c>
      <c r="B2907" s="1">
        <v>36884.832000000002</v>
      </c>
      <c r="C2907">
        <v>596.08500000000004</v>
      </c>
      <c r="D2907">
        <v>43417.093999999997</v>
      </c>
      <c r="E2907">
        <v>834.399</v>
      </c>
      <c r="F2907" s="1">
        <v>43908.508000000002</v>
      </c>
    </row>
    <row r="2908" spans="1:6" x14ac:dyDescent="0.4">
      <c r="A2908" s="2">
        <v>43891.5</v>
      </c>
      <c r="B2908" s="1">
        <v>36515.718999999997</v>
      </c>
      <c r="C2908">
        <v>641.93499999999995</v>
      </c>
      <c r="D2908">
        <v>43143.675999999999</v>
      </c>
      <c r="E2908">
        <v>904.83600000000001</v>
      </c>
      <c r="F2908" s="1">
        <v>43696.237999999998</v>
      </c>
    </row>
    <row r="2909" spans="1:6" x14ac:dyDescent="0.4">
      <c r="A2909" s="2">
        <v>43891.520833333299</v>
      </c>
      <c r="B2909" s="1">
        <v>37404.703000000001</v>
      </c>
      <c r="C2909">
        <v>601.39499999999998</v>
      </c>
      <c r="D2909">
        <v>43998.832000000002</v>
      </c>
      <c r="E2909">
        <v>904.70399999999995</v>
      </c>
      <c r="F2909" s="1">
        <v>44556.945</v>
      </c>
    </row>
    <row r="2910" spans="1:6" x14ac:dyDescent="0.4">
      <c r="A2910" s="2">
        <v>43891.541666666701</v>
      </c>
      <c r="B2910" s="1">
        <v>38123.523000000001</v>
      </c>
      <c r="C2910">
        <v>602.774</v>
      </c>
      <c r="D2910">
        <v>44697.866999999998</v>
      </c>
      <c r="E2910">
        <v>821.17499999999995</v>
      </c>
      <c r="F2910" s="1">
        <v>45189.008000000002</v>
      </c>
    </row>
    <row r="2911" spans="1:6" x14ac:dyDescent="0.4">
      <c r="A2911" s="2">
        <v>43891.5625</v>
      </c>
      <c r="B2911" s="1">
        <v>37786.133000000002</v>
      </c>
      <c r="C2911">
        <v>683.15499999999997</v>
      </c>
      <c r="D2911">
        <v>44480.050999999999</v>
      </c>
      <c r="E2911">
        <v>836.65700000000004</v>
      </c>
      <c r="F2911" s="1">
        <v>44947.523000000001</v>
      </c>
    </row>
    <row r="2912" spans="1:6" x14ac:dyDescent="0.4">
      <c r="A2912" s="2">
        <v>43891.583333333299</v>
      </c>
      <c r="B2912" s="1">
        <v>37437.593999999997</v>
      </c>
      <c r="C2912">
        <v>793.51</v>
      </c>
      <c r="D2912">
        <v>44194.91</v>
      </c>
      <c r="E2912">
        <v>798.93700000000001</v>
      </c>
      <c r="F2912" s="1">
        <v>44650.675999999999</v>
      </c>
    </row>
    <row r="2913" spans="1:6" x14ac:dyDescent="0.4">
      <c r="A2913" s="2">
        <v>43891.604166666701</v>
      </c>
      <c r="B2913" s="1">
        <v>37293.637000000002</v>
      </c>
      <c r="C2913">
        <v>837.16099999999994</v>
      </c>
      <c r="D2913">
        <v>44051.266000000003</v>
      </c>
      <c r="E2913">
        <v>808.97400000000005</v>
      </c>
      <c r="F2913" s="1">
        <v>44472.273000000001</v>
      </c>
    </row>
    <row r="2914" spans="1:6" x14ac:dyDescent="0.4">
      <c r="A2914" s="2">
        <v>43891.625</v>
      </c>
      <c r="B2914" s="1">
        <v>37232.18</v>
      </c>
      <c r="C2914">
        <v>895.94299999999998</v>
      </c>
      <c r="D2914">
        <v>43975.093999999997</v>
      </c>
      <c r="E2914">
        <v>648.27300000000002</v>
      </c>
      <c r="F2914" s="1">
        <v>44370.983999999997</v>
      </c>
    </row>
    <row r="2915" spans="1:6" x14ac:dyDescent="0.4">
      <c r="A2915" s="2">
        <v>43891.645833333299</v>
      </c>
      <c r="B2915" s="1">
        <v>37829.870999999999</v>
      </c>
      <c r="C2915">
        <v>861.46299999999997</v>
      </c>
      <c r="D2915">
        <v>44500.23</v>
      </c>
      <c r="E2915">
        <v>535.83000000000004</v>
      </c>
      <c r="F2915" s="1">
        <v>44830.75</v>
      </c>
    </row>
    <row r="2916" spans="1:6" x14ac:dyDescent="0.4">
      <c r="A2916" s="2">
        <v>43891.666666666701</v>
      </c>
      <c r="B2916" s="1">
        <v>38542.108999999997</v>
      </c>
      <c r="C2916">
        <v>884.34500000000003</v>
      </c>
      <c r="D2916">
        <v>45105.055</v>
      </c>
      <c r="E2916">
        <v>396.31099999999998</v>
      </c>
      <c r="F2916" s="1">
        <v>45358.222999999998</v>
      </c>
    </row>
    <row r="2917" spans="1:6" x14ac:dyDescent="0.4">
      <c r="A2917" s="2">
        <v>43891.6875</v>
      </c>
      <c r="B2917" s="1">
        <v>39142.101999999999</v>
      </c>
      <c r="C2917">
        <v>883.42100000000005</v>
      </c>
      <c r="D2917">
        <v>45597.031000000003</v>
      </c>
      <c r="E2917">
        <v>261.78100000000001</v>
      </c>
      <c r="F2917" s="1">
        <v>45773.281000000003</v>
      </c>
    </row>
    <row r="2918" spans="1:6" x14ac:dyDescent="0.4">
      <c r="A2918" s="2">
        <v>43891.708333333299</v>
      </c>
      <c r="B2918" s="1">
        <v>38218.457000000002</v>
      </c>
      <c r="C2918">
        <v>850.76300000000003</v>
      </c>
      <c r="D2918">
        <v>44571.578000000001</v>
      </c>
      <c r="E2918">
        <v>126.96</v>
      </c>
      <c r="F2918" s="1">
        <v>44676.5</v>
      </c>
    </row>
    <row r="2919" spans="1:6" x14ac:dyDescent="0.4">
      <c r="A2919" s="2">
        <v>43891.729166666701</v>
      </c>
      <c r="B2919" s="1">
        <v>37360.222999999998</v>
      </c>
      <c r="C2919">
        <v>874.55600000000004</v>
      </c>
      <c r="D2919">
        <v>43624.347999999998</v>
      </c>
      <c r="E2919">
        <v>42.029000000000003</v>
      </c>
      <c r="F2919" s="1">
        <v>43691.527000000002</v>
      </c>
    </row>
    <row r="2920" spans="1:6" x14ac:dyDescent="0.4">
      <c r="A2920" s="2">
        <v>43891.75</v>
      </c>
      <c r="B2920" s="1">
        <v>37254.535000000003</v>
      </c>
      <c r="C2920">
        <v>856.50199999999995</v>
      </c>
      <c r="D2920">
        <v>43463.758000000002</v>
      </c>
      <c r="E2920">
        <v>0</v>
      </c>
      <c r="F2920" s="1">
        <v>43496.663999999997</v>
      </c>
    </row>
    <row r="2921" spans="1:6" x14ac:dyDescent="0.4">
      <c r="A2921" s="2">
        <v>43891.770833333299</v>
      </c>
      <c r="B2921" s="1">
        <v>37464.563000000002</v>
      </c>
      <c r="C2921">
        <v>841.28</v>
      </c>
      <c r="D2921">
        <v>43684.097999999998</v>
      </c>
      <c r="E2921">
        <v>0</v>
      </c>
      <c r="F2921" s="1">
        <v>43717.938000000002</v>
      </c>
    </row>
    <row r="2922" spans="1:6" x14ac:dyDescent="0.4">
      <c r="A2922" s="2">
        <v>43891.791666666701</v>
      </c>
      <c r="B2922" s="1">
        <v>36961.555</v>
      </c>
      <c r="C2922">
        <v>887.93799999999999</v>
      </c>
      <c r="D2922">
        <v>43160.082000000002</v>
      </c>
      <c r="E2922">
        <v>0</v>
      </c>
      <c r="F2922" s="1">
        <v>43191.207000000002</v>
      </c>
    </row>
    <row r="2923" spans="1:6" x14ac:dyDescent="0.4">
      <c r="A2923" s="2">
        <v>43891.8125</v>
      </c>
      <c r="B2923" s="1">
        <v>36452.608999999997</v>
      </c>
      <c r="C2923">
        <v>901.202</v>
      </c>
      <c r="D2923">
        <v>42605.413999999997</v>
      </c>
      <c r="E2923">
        <v>0</v>
      </c>
      <c r="F2923" s="1">
        <v>42642.578000000001</v>
      </c>
    </row>
    <row r="2924" spans="1:6" x14ac:dyDescent="0.4">
      <c r="A2924" s="2">
        <v>43891.833333333299</v>
      </c>
      <c r="B2924" s="1">
        <v>35850.656000000003</v>
      </c>
      <c r="C2924">
        <v>925.46500000000003</v>
      </c>
      <c r="D2924">
        <v>41993.199000000001</v>
      </c>
      <c r="E2924">
        <v>0</v>
      </c>
      <c r="F2924" s="1">
        <v>42036.667999999998</v>
      </c>
    </row>
    <row r="2925" spans="1:6" x14ac:dyDescent="0.4">
      <c r="A2925" s="2">
        <v>43891.854166666701</v>
      </c>
      <c r="B2925" s="1">
        <v>35468.358999999997</v>
      </c>
      <c r="C2925">
        <v>928.97699999999998</v>
      </c>
      <c r="D2925">
        <v>41613.468999999997</v>
      </c>
      <c r="E2925">
        <v>0</v>
      </c>
      <c r="F2925" s="1">
        <v>41654.976999999999</v>
      </c>
    </row>
    <row r="2926" spans="1:6" x14ac:dyDescent="0.4">
      <c r="A2926" s="2">
        <v>43891.875</v>
      </c>
      <c r="B2926" s="1">
        <v>34917.538999999997</v>
      </c>
      <c r="C2926">
        <v>886.99099999999999</v>
      </c>
      <c r="D2926">
        <v>41026.707000000002</v>
      </c>
      <c r="E2926">
        <v>0</v>
      </c>
      <c r="F2926" s="1">
        <v>41070.711000000003</v>
      </c>
    </row>
    <row r="2927" spans="1:6" x14ac:dyDescent="0.4">
      <c r="A2927" s="2">
        <v>43891.895833333299</v>
      </c>
      <c r="B2927" s="1">
        <v>34678.43</v>
      </c>
      <c r="C2927">
        <v>914.82600000000002</v>
      </c>
      <c r="D2927">
        <v>40684.934000000001</v>
      </c>
      <c r="E2927">
        <v>0</v>
      </c>
      <c r="F2927" s="1">
        <v>40725.086000000003</v>
      </c>
    </row>
    <row r="2928" spans="1:6" x14ac:dyDescent="0.4">
      <c r="A2928" s="2">
        <v>43891.916666666701</v>
      </c>
      <c r="B2928" s="1">
        <v>34548.589999999997</v>
      </c>
      <c r="C2928">
        <v>898.05499999999995</v>
      </c>
      <c r="D2928">
        <v>39927.824000000001</v>
      </c>
      <c r="E2928">
        <v>0</v>
      </c>
      <c r="F2928" s="1">
        <v>39970.046999999999</v>
      </c>
    </row>
    <row r="2929" spans="1:6" x14ac:dyDescent="0.4">
      <c r="A2929" s="2">
        <v>43891.9375</v>
      </c>
      <c r="B2929" s="1">
        <v>34216.758000000002</v>
      </c>
      <c r="C2929">
        <v>966.65599999999995</v>
      </c>
      <c r="D2929">
        <v>39437.516000000003</v>
      </c>
      <c r="E2929">
        <v>0</v>
      </c>
      <c r="F2929" s="1">
        <v>39479.93</v>
      </c>
    </row>
    <row r="2930" spans="1:6" x14ac:dyDescent="0.4">
      <c r="A2930" s="2">
        <v>43891.958333333299</v>
      </c>
      <c r="B2930" s="1">
        <v>32567.136999999999</v>
      </c>
      <c r="C2930">
        <v>955.33299999999997</v>
      </c>
      <c r="D2930">
        <v>37698.589999999997</v>
      </c>
      <c r="E2930">
        <v>0</v>
      </c>
      <c r="F2930" s="1">
        <v>37736.737999999998</v>
      </c>
    </row>
    <row r="2931" spans="1:6" x14ac:dyDescent="0.4">
      <c r="A2931" s="2">
        <v>43891.979166666701</v>
      </c>
      <c r="B2931" s="1">
        <v>31052.918000000001</v>
      </c>
      <c r="C2931">
        <v>910.66600000000005</v>
      </c>
      <c r="D2931">
        <v>36132.593999999997</v>
      </c>
      <c r="E2931">
        <v>0</v>
      </c>
      <c r="F2931" s="1">
        <v>36178.516000000003</v>
      </c>
    </row>
    <row r="2932" spans="1:6" x14ac:dyDescent="0.4">
      <c r="A2932" s="2">
        <v>43892</v>
      </c>
      <c r="B2932" s="1">
        <v>29817.315999999999</v>
      </c>
      <c r="C2932">
        <v>837.43899999999996</v>
      </c>
      <c r="D2932">
        <v>34885.964999999997</v>
      </c>
      <c r="E2932">
        <v>0</v>
      </c>
      <c r="F2932" s="1">
        <v>34935.199000000001</v>
      </c>
    </row>
    <row r="2933" spans="1:6" x14ac:dyDescent="0.4">
      <c r="A2933" s="2">
        <v>43892.020833333299</v>
      </c>
      <c r="B2933" s="1">
        <v>28775.050999999999</v>
      </c>
      <c r="C2933">
        <v>814.57600000000002</v>
      </c>
      <c r="D2933">
        <v>33844.805</v>
      </c>
      <c r="E2933">
        <v>0</v>
      </c>
      <c r="F2933" s="1">
        <v>35337.508000000002</v>
      </c>
    </row>
    <row r="2934" spans="1:6" x14ac:dyDescent="0.4">
      <c r="A2934" s="2">
        <v>43892.041666666701</v>
      </c>
      <c r="B2934" s="1">
        <v>28176.982</v>
      </c>
      <c r="C2934">
        <v>848.22199999999998</v>
      </c>
      <c r="D2934">
        <v>33247.199000000001</v>
      </c>
      <c r="E2934">
        <v>0</v>
      </c>
      <c r="F2934" s="1">
        <v>36123.324000000001</v>
      </c>
    </row>
    <row r="2935" spans="1:6" x14ac:dyDescent="0.4">
      <c r="A2935" s="2">
        <v>43892.0625</v>
      </c>
      <c r="B2935" s="1">
        <v>27501.258000000002</v>
      </c>
      <c r="C2935">
        <v>844.95299999999997</v>
      </c>
      <c r="D2935">
        <v>32550.995999999999</v>
      </c>
      <c r="E2935">
        <v>0</v>
      </c>
      <c r="F2935" s="1">
        <v>36425.313000000002</v>
      </c>
    </row>
    <row r="2936" spans="1:6" x14ac:dyDescent="0.4">
      <c r="A2936" s="2">
        <v>43892.083333333299</v>
      </c>
      <c r="B2936" s="1">
        <v>27156.502</v>
      </c>
      <c r="C2936">
        <v>834.14</v>
      </c>
      <c r="D2936">
        <v>32260.206999999999</v>
      </c>
      <c r="E2936">
        <v>0</v>
      </c>
      <c r="F2936" s="1">
        <v>36419.472999999998</v>
      </c>
    </row>
    <row r="2937" spans="1:6" x14ac:dyDescent="0.4">
      <c r="A2937" s="2">
        <v>43892.104166666701</v>
      </c>
      <c r="B2937" s="1">
        <v>26614.812999999998</v>
      </c>
      <c r="C2937">
        <v>828.78899999999999</v>
      </c>
      <c r="D2937">
        <v>31701.328000000001</v>
      </c>
      <c r="E2937">
        <v>0</v>
      </c>
      <c r="F2937" s="1">
        <v>36164.777000000002</v>
      </c>
    </row>
    <row r="2938" spans="1:6" x14ac:dyDescent="0.4">
      <c r="A2938" s="2">
        <v>43892.125</v>
      </c>
      <c r="B2938" s="1">
        <v>26562.414000000001</v>
      </c>
      <c r="C2938">
        <v>863.37099999999998</v>
      </c>
      <c r="D2938">
        <v>31666.668000000001</v>
      </c>
      <c r="E2938">
        <v>0</v>
      </c>
      <c r="F2938" s="1">
        <v>36106.593999999997</v>
      </c>
    </row>
    <row r="2939" spans="1:6" x14ac:dyDescent="0.4">
      <c r="A2939" s="2">
        <v>43892.145833333299</v>
      </c>
      <c r="B2939" s="1">
        <v>26330.991999999998</v>
      </c>
      <c r="C2939">
        <v>841.54899999999998</v>
      </c>
      <c r="D2939">
        <v>31406.493999999999</v>
      </c>
      <c r="E2939">
        <v>0</v>
      </c>
      <c r="F2939" s="1">
        <v>35840.722999999998</v>
      </c>
    </row>
    <row r="2940" spans="1:6" x14ac:dyDescent="0.4">
      <c r="A2940" s="2">
        <v>43892.166666666701</v>
      </c>
      <c r="B2940" s="1">
        <v>26172.928</v>
      </c>
      <c r="C2940">
        <v>775.322</v>
      </c>
      <c r="D2940">
        <v>31211.52</v>
      </c>
      <c r="E2940">
        <v>0</v>
      </c>
      <c r="F2940" s="1">
        <v>35610.699000000001</v>
      </c>
    </row>
    <row r="2941" spans="1:6" x14ac:dyDescent="0.4">
      <c r="A2941" s="2">
        <v>43892.1875</v>
      </c>
      <c r="B2941" s="1">
        <v>26355.203000000001</v>
      </c>
      <c r="C2941">
        <v>743.09500000000003</v>
      </c>
      <c r="D2941">
        <v>31350.627</v>
      </c>
      <c r="E2941">
        <v>0</v>
      </c>
      <c r="F2941" s="1">
        <v>35719.788999999997</v>
      </c>
    </row>
    <row r="2942" spans="1:6" x14ac:dyDescent="0.4">
      <c r="A2942" s="2">
        <v>43892.208333333299</v>
      </c>
      <c r="B2942" s="1">
        <v>26633.25</v>
      </c>
      <c r="C2942">
        <v>670.74400000000003</v>
      </c>
      <c r="D2942">
        <v>31546.18</v>
      </c>
      <c r="E2942">
        <v>0</v>
      </c>
      <c r="F2942" s="1">
        <v>35885.063000000002</v>
      </c>
    </row>
    <row r="2943" spans="1:6" x14ac:dyDescent="0.4">
      <c r="A2943" s="2">
        <v>43892.229166666701</v>
      </c>
      <c r="B2943" s="1">
        <v>27194.851999999999</v>
      </c>
      <c r="C2943">
        <v>602.827</v>
      </c>
      <c r="D2943">
        <v>32090.282999999999</v>
      </c>
      <c r="E2943">
        <v>0</v>
      </c>
      <c r="F2943" s="1">
        <v>36417.563000000002</v>
      </c>
    </row>
    <row r="2944" spans="1:6" x14ac:dyDescent="0.4">
      <c r="A2944" s="2">
        <v>43892.25</v>
      </c>
      <c r="B2944" s="1">
        <v>28065.405999999999</v>
      </c>
      <c r="C2944">
        <v>583.82899999999995</v>
      </c>
      <c r="D2944">
        <v>32953.851999999999</v>
      </c>
      <c r="E2944">
        <v>0</v>
      </c>
      <c r="F2944" s="1">
        <v>36516.741999999998</v>
      </c>
    </row>
    <row r="2945" spans="1:6" x14ac:dyDescent="0.4">
      <c r="A2945" s="2">
        <v>43892.270833333299</v>
      </c>
      <c r="B2945" s="1">
        <v>30298.285</v>
      </c>
      <c r="C2945">
        <v>564.39400000000001</v>
      </c>
      <c r="D2945">
        <v>35149.148000000001</v>
      </c>
      <c r="E2945">
        <v>5.6180000000000003</v>
      </c>
      <c r="F2945" s="1">
        <v>37035.269999999997</v>
      </c>
    </row>
    <row r="2946" spans="1:6" x14ac:dyDescent="0.4">
      <c r="A2946" s="2">
        <v>43892.291666666701</v>
      </c>
      <c r="B2946" s="1">
        <v>33225.296999999999</v>
      </c>
      <c r="C2946">
        <v>517.197</v>
      </c>
      <c r="D2946">
        <v>38098.406000000003</v>
      </c>
      <c r="E2946">
        <v>95.653999999999996</v>
      </c>
      <c r="F2946" s="1">
        <v>38479.288999999997</v>
      </c>
    </row>
    <row r="2947" spans="1:6" x14ac:dyDescent="0.4">
      <c r="A2947" s="2">
        <v>43892.3125</v>
      </c>
      <c r="B2947" s="1">
        <v>37043.339999999997</v>
      </c>
      <c r="C2947">
        <v>481.08</v>
      </c>
      <c r="D2947">
        <v>42083.582000000002</v>
      </c>
      <c r="E2947">
        <v>350.25200000000001</v>
      </c>
      <c r="F2947" s="1">
        <v>42256.02</v>
      </c>
    </row>
    <row r="2948" spans="1:6" x14ac:dyDescent="0.4">
      <c r="A2948" s="2">
        <v>43892.333333333299</v>
      </c>
      <c r="B2948" s="1">
        <v>40103.535000000003</v>
      </c>
      <c r="C2948">
        <v>470.51400000000001</v>
      </c>
      <c r="D2948">
        <v>45642.078000000001</v>
      </c>
      <c r="E2948">
        <v>772.82799999999997</v>
      </c>
      <c r="F2948" s="1">
        <v>46001.828000000001</v>
      </c>
    </row>
    <row r="2949" spans="1:6" x14ac:dyDescent="0.4">
      <c r="A2949" s="2">
        <v>43892.354166666701</v>
      </c>
      <c r="B2949" s="1">
        <v>41104.464999999997</v>
      </c>
      <c r="C2949">
        <v>449.55099999999999</v>
      </c>
      <c r="D2949">
        <v>47650.586000000003</v>
      </c>
      <c r="E2949">
        <v>1309.3240000000001</v>
      </c>
      <c r="F2949" s="1">
        <v>48225.961000000003</v>
      </c>
    </row>
    <row r="2950" spans="1:6" x14ac:dyDescent="0.4">
      <c r="A2950" s="2">
        <v>43892.375</v>
      </c>
      <c r="B2950" s="1">
        <v>41344.266000000003</v>
      </c>
      <c r="C2950">
        <v>392.68900000000002</v>
      </c>
      <c r="D2950">
        <v>48378.593999999997</v>
      </c>
      <c r="E2950">
        <v>1898.5609999999999</v>
      </c>
      <c r="F2950" s="1">
        <v>49205</v>
      </c>
    </row>
    <row r="2951" spans="1:6" x14ac:dyDescent="0.4">
      <c r="A2951" s="2">
        <v>43892.395833333299</v>
      </c>
      <c r="B2951" s="1">
        <v>41504.809000000001</v>
      </c>
      <c r="C2951">
        <v>400.767</v>
      </c>
      <c r="D2951">
        <v>48930.277000000002</v>
      </c>
      <c r="E2951">
        <v>2387.8359999999998</v>
      </c>
      <c r="F2951" s="1">
        <v>50018.027000000002</v>
      </c>
    </row>
    <row r="2952" spans="1:6" x14ac:dyDescent="0.4">
      <c r="A2952" s="2">
        <v>43892.416666666701</v>
      </c>
      <c r="B2952" s="1">
        <v>41936.351999999999</v>
      </c>
      <c r="C2952">
        <v>322.87099999999998</v>
      </c>
      <c r="D2952">
        <v>49539.976999999999</v>
      </c>
      <c r="E2952">
        <v>2663.3870000000002</v>
      </c>
      <c r="F2952" s="1">
        <v>50756.097999999998</v>
      </c>
    </row>
    <row r="2953" spans="1:6" x14ac:dyDescent="0.4">
      <c r="A2953" s="2">
        <v>43892.4375</v>
      </c>
      <c r="B2953" s="1">
        <v>42508.586000000003</v>
      </c>
      <c r="C2953">
        <v>266.37299999999999</v>
      </c>
      <c r="D2953">
        <v>50123.983999999997</v>
      </c>
      <c r="E2953">
        <v>2746.6239999999998</v>
      </c>
      <c r="F2953" s="1">
        <v>51378.940999999999</v>
      </c>
    </row>
    <row r="2954" spans="1:6" x14ac:dyDescent="0.4">
      <c r="A2954" s="2">
        <v>43892.458333333299</v>
      </c>
      <c r="B2954" s="1">
        <v>41155.402000000002</v>
      </c>
      <c r="C2954">
        <v>228.74600000000001</v>
      </c>
      <c r="D2954">
        <v>48696.296999999999</v>
      </c>
      <c r="E2954">
        <v>2554.9589999999998</v>
      </c>
      <c r="F2954" s="1">
        <v>49958.714999999997</v>
      </c>
    </row>
    <row r="2955" spans="1:6" x14ac:dyDescent="0.4">
      <c r="A2955" s="2">
        <v>43892.479166666701</v>
      </c>
      <c r="B2955" s="1">
        <v>38868.055</v>
      </c>
      <c r="C2955">
        <v>187.97800000000001</v>
      </c>
      <c r="D2955">
        <v>46275.379000000001</v>
      </c>
      <c r="E2955">
        <v>2428.9209999999998</v>
      </c>
      <c r="F2955" s="1">
        <v>47439.608999999997</v>
      </c>
    </row>
    <row r="2956" spans="1:6" x14ac:dyDescent="0.4">
      <c r="A2956" s="2">
        <v>43892.5</v>
      </c>
      <c r="B2956" s="1">
        <v>38747.711000000003</v>
      </c>
      <c r="C2956">
        <v>162.94200000000001</v>
      </c>
      <c r="D2956">
        <v>46177.137000000002</v>
      </c>
      <c r="E2956">
        <v>2388.4479999999999</v>
      </c>
      <c r="F2956" s="1">
        <v>47342.593999999997</v>
      </c>
    </row>
    <row r="2957" spans="1:6" x14ac:dyDescent="0.4">
      <c r="A2957" s="2">
        <v>43892.520833333299</v>
      </c>
      <c r="B2957" s="1">
        <v>40174.815999999999</v>
      </c>
      <c r="C2957">
        <v>191.55799999999999</v>
      </c>
      <c r="D2957">
        <v>47632.351999999999</v>
      </c>
      <c r="E2957">
        <v>2342.058</v>
      </c>
      <c r="F2957" s="1">
        <v>48793.828000000001</v>
      </c>
    </row>
    <row r="2958" spans="1:6" x14ac:dyDescent="0.4">
      <c r="A2958" s="2">
        <v>43892.541666666701</v>
      </c>
      <c r="B2958" s="1">
        <v>40877.086000000003</v>
      </c>
      <c r="C2958">
        <v>192.66900000000001</v>
      </c>
      <c r="D2958">
        <v>48394.188000000002</v>
      </c>
      <c r="E2958">
        <v>2559.7820000000002</v>
      </c>
      <c r="F2958" s="1">
        <v>49581.483999999997</v>
      </c>
    </row>
    <row r="2959" spans="1:6" x14ac:dyDescent="0.4">
      <c r="A2959" s="2">
        <v>43892.5625</v>
      </c>
      <c r="B2959" s="1">
        <v>40874.336000000003</v>
      </c>
      <c r="C2959">
        <v>190.78800000000001</v>
      </c>
      <c r="D2959">
        <v>48379.328000000001</v>
      </c>
      <c r="E2959">
        <v>2487.4349999999999</v>
      </c>
      <c r="F2959" s="1">
        <v>49483.105000000003</v>
      </c>
    </row>
    <row r="2960" spans="1:6" x14ac:dyDescent="0.4">
      <c r="A2960" s="2">
        <v>43892.583333333299</v>
      </c>
      <c r="B2960" s="1">
        <v>41061.656000000003</v>
      </c>
      <c r="C2960">
        <v>162.75800000000001</v>
      </c>
      <c r="D2960">
        <v>48443.987999999998</v>
      </c>
      <c r="E2960">
        <v>2182.7190000000001</v>
      </c>
      <c r="F2960" s="1">
        <v>49440</v>
      </c>
    </row>
    <row r="2961" spans="1:6" x14ac:dyDescent="0.4">
      <c r="A2961" s="2">
        <v>43892.604166666701</v>
      </c>
      <c r="B2961" s="1">
        <v>41415.745999999999</v>
      </c>
      <c r="C2961">
        <v>173.20699999999999</v>
      </c>
      <c r="D2961">
        <v>48535.379000000001</v>
      </c>
      <c r="E2961">
        <v>1718.1310000000001</v>
      </c>
      <c r="F2961" s="1">
        <v>49339.313000000002</v>
      </c>
    </row>
    <row r="2962" spans="1:6" x14ac:dyDescent="0.4">
      <c r="A2962" s="2">
        <v>43892.625</v>
      </c>
      <c r="B2962" s="1">
        <v>41721.945</v>
      </c>
      <c r="C2962">
        <v>208.10599999999999</v>
      </c>
      <c r="D2962">
        <v>48673.07</v>
      </c>
      <c r="E2962">
        <v>1275.2650000000001</v>
      </c>
      <c r="F2962" s="1">
        <v>49304.93</v>
      </c>
    </row>
    <row r="2963" spans="1:6" x14ac:dyDescent="0.4">
      <c r="A2963" s="2">
        <v>43892.645833333299</v>
      </c>
      <c r="B2963" s="1">
        <v>42263.125</v>
      </c>
      <c r="C2963">
        <v>217.929</v>
      </c>
      <c r="D2963">
        <v>48972.898000000001</v>
      </c>
      <c r="E2963">
        <v>894.23599999999999</v>
      </c>
      <c r="F2963" s="1">
        <v>49459.98</v>
      </c>
    </row>
    <row r="2964" spans="1:6" x14ac:dyDescent="0.4">
      <c r="A2964" s="2">
        <v>43892.666666666701</v>
      </c>
      <c r="B2964" s="1">
        <v>43187.656000000003</v>
      </c>
      <c r="C2964">
        <v>224.048</v>
      </c>
      <c r="D2964">
        <v>49676.858999999997</v>
      </c>
      <c r="E2964">
        <v>586.33000000000004</v>
      </c>
      <c r="F2964" s="1">
        <v>50009.578000000001</v>
      </c>
    </row>
    <row r="2965" spans="1:6" x14ac:dyDescent="0.4">
      <c r="A2965" s="2">
        <v>43892.6875</v>
      </c>
      <c r="B2965" s="1">
        <v>43583.101999999999</v>
      </c>
      <c r="C2965">
        <v>228.05099999999999</v>
      </c>
      <c r="D2965">
        <v>49927.688000000002</v>
      </c>
      <c r="E2965">
        <v>380.32</v>
      </c>
      <c r="F2965" s="1">
        <v>50150.421999999999</v>
      </c>
    </row>
    <row r="2966" spans="1:6" x14ac:dyDescent="0.4">
      <c r="A2966" s="2">
        <v>43892.708333333299</v>
      </c>
      <c r="B2966" s="1">
        <v>42328.792999999998</v>
      </c>
      <c r="C2966">
        <v>255.78899999999999</v>
      </c>
      <c r="D2966">
        <v>48489.578000000001</v>
      </c>
      <c r="E2966">
        <v>187.55600000000001</v>
      </c>
      <c r="F2966" s="1">
        <v>48621.906000000003</v>
      </c>
    </row>
    <row r="2967" spans="1:6" x14ac:dyDescent="0.4">
      <c r="A2967" s="2">
        <v>43892.729166666701</v>
      </c>
      <c r="B2967" s="1">
        <v>41278.160000000003</v>
      </c>
      <c r="C2967">
        <v>271.15899999999999</v>
      </c>
      <c r="D2967">
        <v>47340.461000000003</v>
      </c>
      <c r="E2967">
        <v>53.451999999999998</v>
      </c>
      <c r="F2967" s="1">
        <v>47408.93</v>
      </c>
    </row>
    <row r="2968" spans="1:6" x14ac:dyDescent="0.4">
      <c r="A2968" s="2">
        <v>43892.75</v>
      </c>
      <c r="B2968" s="1">
        <v>41198.847999999998</v>
      </c>
      <c r="C2968">
        <v>272.07900000000001</v>
      </c>
      <c r="D2968">
        <v>47188.031000000003</v>
      </c>
      <c r="E2968">
        <v>0</v>
      </c>
      <c r="F2968" s="1">
        <v>47219.34</v>
      </c>
    </row>
    <row r="2969" spans="1:6" x14ac:dyDescent="0.4">
      <c r="A2969" s="2">
        <v>43892.770833333299</v>
      </c>
      <c r="B2969" s="1">
        <v>41722.656000000003</v>
      </c>
      <c r="C2969">
        <v>272.30900000000003</v>
      </c>
      <c r="D2969">
        <v>47698.031000000003</v>
      </c>
      <c r="E2969">
        <v>0</v>
      </c>
      <c r="F2969" s="1">
        <v>47732.805</v>
      </c>
    </row>
    <row r="2970" spans="1:6" x14ac:dyDescent="0.4">
      <c r="A2970" s="2">
        <v>43892.791666666701</v>
      </c>
      <c r="B2970" s="1">
        <v>41046.637000000002</v>
      </c>
      <c r="C2970">
        <v>270.625</v>
      </c>
      <c r="D2970">
        <v>46976.870999999999</v>
      </c>
      <c r="E2970">
        <v>0</v>
      </c>
      <c r="F2970" s="1">
        <v>47012.313000000002</v>
      </c>
    </row>
    <row r="2971" spans="1:6" x14ac:dyDescent="0.4">
      <c r="A2971" s="2">
        <v>43892.8125</v>
      </c>
      <c r="B2971" s="1">
        <v>40568.445</v>
      </c>
      <c r="C2971">
        <v>277.53800000000001</v>
      </c>
      <c r="D2971">
        <v>46415.836000000003</v>
      </c>
      <c r="E2971">
        <v>0</v>
      </c>
      <c r="F2971" s="1">
        <v>46457</v>
      </c>
    </row>
    <row r="2972" spans="1:6" x14ac:dyDescent="0.4">
      <c r="A2972" s="2">
        <v>43892.833333333299</v>
      </c>
      <c r="B2972" s="1">
        <v>39754.815999999999</v>
      </c>
      <c r="C2972">
        <v>276.73</v>
      </c>
      <c r="D2972">
        <v>45555.703000000001</v>
      </c>
      <c r="E2972">
        <v>0</v>
      </c>
      <c r="F2972" s="1">
        <v>45593.527000000002</v>
      </c>
    </row>
    <row r="2973" spans="1:6" x14ac:dyDescent="0.4">
      <c r="A2973" s="2">
        <v>43892.854166666701</v>
      </c>
      <c r="B2973" s="1">
        <v>39280.546999999999</v>
      </c>
      <c r="C2973">
        <v>225.334</v>
      </c>
      <c r="D2973">
        <v>45069.531000000003</v>
      </c>
      <c r="E2973">
        <v>0</v>
      </c>
      <c r="F2973" s="1">
        <v>45111.09</v>
      </c>
    </row>
    <row r="2974" spans="1:6" x14ac:dyDescent="0.4">
      <c r="A2974" s="2">
        <v>43892.875</v>
      </c>
      <c r="B2974" s="1">
        <v>38524.711000000003</v>
      </c>
      <c r="C2974">
        <v>234.065</v>
      </c>
      <c r="D2974">
        <v>44282.296999999999</v>
      </c>
      <c r="E2974">
        <v>0</v>
      </c>
      <c r="F2974" s="1">
        <v>44322.296999999999</v>
      </c>
    </row>
    <row r="2975" spans="1:6" x14ac:dyDescent="0.4">
      <c r="A2975" s="2">
        <v>43892.895833333299</v>
      </c>
      <c r="B2975" s="1">
        <v>37919.879000000001</v>
      </c>
      <c r="C2975">
        <v>219.642</v>
      </c>
      <c r="D2975">
        <v>43603.031000000003</v>
      </c>
      <c r="E2975">
        <v>0</v>
      </c>
      <c r="F2975" s="1">
        <v>43642.93</v>
      </c>
    </row>
    <row r="2976" spans="1:6" x14ac:dyDescent="0.4">
      <c r="A2976" s="2">
        <v>43892.916666666701</v>
      </c>
      <c r="B2976" s="1">
        <v>37943.754000000001</v>
      </c>
      <c r="C2976">
        <v>221.31</v>
      </c>
      <c r="D2976">
        <v>43077.987999999998</v>
      </c>
      <c r="E2976">
        <v>0</v>
      </c>
      <c r="F2976" s="1">
        <v>43118.559000000001</v>
      </c>
    </row>
    <row r="2977" spans="1:6" x14ac:dyDescent="0.4">
      <c r="A2977" s="2">
        <v>43892.9375</v>
      </c>
      <c r="B2977" s="1">
        <v>37639.277000000002</v>
      </c>
      <c r="C2977">
        <v>216.459</v>
      </c>
      <c r="D2977">
        <v>42576.773000000001</v>
      </c>
      <c r="E2977">
        <v>0</v>
      </c>
      <c r="F2977" s="1">
        <v>42614.214999999997</v>
      </c>
    </row>
    <row r="2978" spans="1:6" x14ac:dyDescent="0.4">
      <c r="A2978" s="2">
        <v>43892.958333333299</v>
      </c>
      <c r="B2978" s="1">
        <v>35774.68</v>
      </c>
      <c r="C2978">
        <v>217.77500000000001</v>
      </c>
      <c r="D2978">
        <v>40655.824000000001</v>
      </c>
      <c r="E2978">
        <v>0</v>
      </c>
      <c r="F2978" s="1">
        <v>40696.940999999999</v>
      </c>
    </row>
    <row r="2979" spans="1:6" x14ac:dyDescent="0.4">
      <c r="A2979" s="2">
        <v>43892.979166666701</v>
      </c>
      <c r="B2979" s="1">
        <v>34047.366999999998</v>
      </c>
      <c r="C2979">
        <v>229.98</v>
      </c>
      <c r="D2979">
        <v>38916.82</v>
      </c>
      <c r="E2979">
        <v>0</v>
      </c>
      <c r="F2979" s="1">
        <v>38958.468999999997</v>
      </c>
    </row>
    <row r="2980" spans="1:6" x14ac:dyDescent="0.4">
      <c r="A2980" s="2">
        <v>43893</v>
      </c>
      <c r="B2980" s="1">
        <v>32402.528999999999</v>
      </c>
      <c r="C2980">
        <v>254.33</v>
      </c>
      <c r="D2980">
        <v>37245.269999999997</v>
      </c>
      <c r="E2980">
        <v>0</v>
      </c>
      <c r="F2980" s="1">
        <v>37300.968999999997</v>
      </c>
    </row>
    <row r="2981" spans="1:6" x14ac:dyDescent="0.4">
      <c r="A2981" s="2">
        <v>43893.020833333299</v>
      </c>
      <c r="B2981" s="1">
        <v>31444.238000000001</v>
      </c>
      <c r="C2981">
        <v>262.31799999999998</v>
      </c>
      <c r="D2981">
        <v>36222.605000000003</v>
      </c>
      <c r="E2981">
        <v>0</v>
      </c>
      <c r="F2981" s="1">
        <v>37712.035000000003</v>
      </c>
    </row>
    <row r="2982" spans="1:6" x14ac:dyDescent="0.4">
      <c r="A2982" s="2">
        <v>43893.041666666701</v>
      </c>
      <c r="B2982" s="1">
        <v>30643.206999999999</v>
      </c>
      <c r="C2982">
        <v>214.18</v>
      </c>
      <c r="D2982">
        <v>35402.383000000002</v>
      </c>
      <c r="E2982">
        <v>0</v>
      </c>
      <c r="F2982" s="1">
        <v>38272.796999999999</v>
      </c>
    </row>
    <row r="2983" spans="1:6" x14ac:dyDescent="0.4">
      <c r="A2983" s="2">
        <v>43893.0625</v>
      </c>
      <c r="B2983" s="1">
        <v>30007.175999999999</v>
      </c>
      <c r="C2983">
        <v>182.16200000000001</v>
      </c>
      <c r="D2983">
        <v>34727.43</v>
      </c>
      <c r="E2983">
        <v>0</v>
      </c>
      <c r="F2983" s="1">
        <v>38605.851999999999</v>
      </c>
    </row>
    <row r="2984" spans="1:6" x14ac:dyDescent="0.4">
      <c r="A2984" s="2">
        <v>43893.083333333299</v>
      </c>
      <c r="B2984" s="1">
        <v>29446.013999999999</v>
      </c>
      <c r="C2984">
        <v>168.71899999999999</v>
      </c>
      <c r="D2984">
        <v>34159.266000000003</v>
      </c>
      <c r="E2984">
        <v>0</v>
      </c>
      <c r="F2984" s="1">
        <v>38327.847999999998</v>
      </c>
    </row>
    <row r="2985" spans="1:6" x14ac:dyDescent="0.4">
      <c r="A2985" s="2">
        <v>43893.104166666701</v>
      </c>
      <c r="B2985" s="1">
        <v>29136.771000000001</v>
      </c>
      <c r="C2985">
        <v>135.571</v>
      </c>
      <c r="D2985">
        <v>33825.108999999997</v>
      </c>
      <c r="E2985">
        <v>0</v>
      </c>
      <c r="F2985" s="1">
        <v>38281.296999999999</v>
      </c>
    </row>
    <row r="2986" spans="1:6" x14ac:dyDescent="0.4">
      <c r="A2986" s="2">
        <v>43893.125</v>
      </c>
      <c r="B2986" s="1">
        <v>28987.905999999999</v>
      </c>
      <c r="C2986">
        <v>95.037000000000006</v>
      </c>
      <c r="D2986">
        <v>33668.273000000001</v>
      </c>
      <c r="E2986">
        <v>0</v>
      </c>
      <c r="F2986" s="1">
        <v>38108.866999999998</v>
      </c>
    </row>
    <row r="2987" spans="1:6" x14ac:dyDescent="0.4">
      <c r="A2987" s="2">
        <v>43893.145833333299</v>
      </c>
      <c r="B2987" s="1">
        <v>28742.391</v>
      </c>
      <c r="C2987">
        <v>103.621</v>
      </c>
      <c r="D2987">
        <v>33409.266000000003</v>
      </c>
      <c r="E2987">
        <v>0</v>
      </c>
      <c r="F2987" s="1">
        <v>37826.461000000003</v>
      </c>
    </row>
    <row r="2988" spans="1:6" x14ac:dyDescent="0.4">
      <c r="A2988" s="2">
        <v>43893.166666666701</v>
      </c>
      <c r="B2988" s="1">
        <v>28796.535</v>
      </c>
      <c r="C2988">
        <v>106.098</v>
      </c>
      <c r="D2988">
        <v>33403.597999999998</v>
      </c>
      <c r="E2988">
        <v>0</v>
      </c>
      <c r="F2988" s="1">
        <v>37798.055</v>
      </c>
    </row>
    <row r="2989" spans="1:6" x14ac:dyDescent="0.4">
      <c r="A2989" s="2">
        <v>43893.1875</v>
      </c>
      <c r="B2989" s="1">
        <v>28600.48</v>
      </c>
      <c r="C2989">
        <v>97.97</v>
      </c>
      <c r="D2989">
        <v>33185.730000000003</v>
      </c>
      <c r="E2989">
        <v>0</v>
      </c>
      <c r="F2989" s="1">
        <v>37563.082000000002</v>
      </c>
    </row>
    <row r="2990" spans="1:6" x14ac:dyDescent="0.4">
      <c r="A2990" s="2">
        <v>43893.208333333299</v>
      </c>
      <c r="B2990" s="1">
        <v>28888.373</v>
      </c>
      <c r="C2990">
        <v>113.09099999999999</v>
      </c>
      <c r="D2990">
        <v>33506.375</v>
      </c>
      <c r="E2990">
        <v>0</v>
      </c>
      <c r="F2990" s="1">
        <v>37844.125</v>
      </c>
    </row>
    <row r="2991" spans="1:6" x14ac:dyDescent="0.4">
      <c r="A2991" s="2">
        <v>43893.229166666701</v>
      </c>
      <c r="B2991" s="1">
        <v>29400.886999999999</v>
      </c>
      <c r="C2991">
        <v>122.72499999999999</v>
      </c>
      <c r="D2991">
        <v>33990.987999999998</v>
      </c>
      <c r="E2991">
        <v>0</v>
      </c>
      <c r="F2991" s="1">
        <v>38311.875</v>
      </c>
    </row>
    <row r="2992" spans="1:6" x14ac:dyDescent="0.4">
      <c r="A2992" s="2">
        <v>43893.25</v>
      </c>
      <c r="B2992" s="1">
        <v>30201.359</v>
      </c>
      <c r="C2992">
        <v>123.89100000000001</v>
      </c>
      <c r="D2992">
        <v>34805.641000000003</v>
      </c>
      <c r="E2992">
        <v>1.4139999999999999</v>
      </c>
      <c r="F2992" s="1">
        <v>38384.851999999999</v>
      </c>
    </row>
    <row r="2993" spans="1:6" x14ac:dyDescent="0.4">
      <c r="A2993" s="2">
        <v>43893.270833333299</v>
      </c>
      <c r="B2993" s="1">
        <v>32395.238000000001</v>
      </c>
      <c r="C2993">
        <v>103.56399999999999</v>
      </c>
      <c r="D2993">
        <v>36977.203000000001</v>
      </c>
      <c r="E2993">
        <v>6.4640000000000004</v>
      </c>
      <c r="F2993" s="1">
        <v>38865.589999999997</v>
      </c>
    </row>
    <row r="2994" spans="1:6" x14ac:dyDescent="0.4">
      <c r="A2994" s="2">
        <v>43893.291666666701</v>
      </c>
      <c r="B2994" s="1">
        <v>35331.75</v>
      </c>
      <c r="C2994">
        <v>109.425</v>
      </c>
      <c r="D2994">
        <v>39943.733999999997</v>
      </c>
      <c r="E2994">
        <v>32.829000000000001</v>
      </c>
      <c r="F2994" s="1">
        <v>40304.995999999999</v>
      </c>
    </row>
    <row r="2995" spans="1:6" x14ac:dyDescent="0.4">
      <c r="A2995" s="2">
        <v>43893.3125</v>
      </c>
      <c r="B2995" s="1">
        <v>39453.813000000002</v>
      </c>
      <c r="C2995">
        <v>99.578000000000003</v>
      </c>
      <c r="D2995">
        <v>44183.733999999997</v>
      </c>
      <c r="E2995">
        <v>131.31299999999999</v>
      </c>
      <c r="F2995" s="1">
        <v>44288.296999999999</v>
      </c>
    </row>
    <row r="2996" spans="1:6" x14ac:dyDescent="0.4">
      <c r="A2996" s="2">
        <v>43893.333333333299</v>
      </c>
      <c r="B2996" s="1">
        <v>42980.25</v>
      </c>
      <c r="C2996">
        <v>94.21</v>
      </c>
      <c r="D2996">
        <v>48013.690999999999</v>
      </c>
      <c r="E2996">
        <v>265.32499999999999</v>
      </c>
      <c r="F2996" s="1">
        <v>48184.468999999997</v>
      </c>
    </row>
    <row r="2997" spans="1:6" x14ac:dyDescent="0.4">
      <c r="A2997" s="2">
        <v>43893.354166666701</v>
      </c>
      <c r="B2997" s="1">
        <v>44504.777000000002</v>
      </c>
      <c r="C2997">
        <v>75.013000000000005</v>
      </c>
      <c r="D2997">
        <v>50303.538999999997</v>
      </c>
      <c r="E2997">
        <v>475.50099999999998</v>
      </c>
      <c r="F2997" s="1">
        <v>50562.851999999999</v>
      </c>
    </row>
    <row r="2998" spans="1:6" x14ac:dyDescent="0.4">
      <c r="A2998" s="2">
        <v>43893.375</v>
      </c>
      <c r="B2998" s="1">
        <v>45176.472999999998</v>
      </c>
      <c r="C2998">
        <v>75.852999999999994</v>
      </c>
      <c r="D2998">
        <v>51388.741999999998</v>
      </c>
      <c r="E2998">
        <v>642.40200000000004</v>
      </c>
      <c r="F2998" s="1">
        <v>51729.156000000003</v>
      </c>
    </row>
    <row r="2999" spans="1:6" x14ac:dyDescent="0.4">
      <c r="A2999" s="2">
        <v>43893.395833333299</v>
      </c>
      <c r="B2999" s="1">
        <v>45620.538999999997</v>
      </c>
      <c r="C2999">
        <v>68.031999999999996</v>
      </c>
      <c r="D2999">
        <v>52123.68</v>
      </c>
      <c r="E2999">
        <v>897.52300000000002</v>
      </c>
      <c r="F2999" s="1">
        <v>52578.336000000003</v>
      </c>
    </row>
    <row r="3000" spans="1:6" x14ac:dyDescent="0.4">
      <c r="A3000" s="2">
        <v>43893.416666666701</v>
      </c>
      <c r="B3000" s="1">
        <v>46083.156000000003</v>
      </c>
      <c r="C3000">
        <v>65.387</v>
      </c>
      <c r="D3000">
        <v>52740.188000000002</v>
      </c>
      <c r="E3000">
        <v>1064.643</v>
      </c>
      <c r="F3000" s="1">
        <v>53282.383000000002</v>
      </c>
    </row>
    <row r="3001" spans="1:6" x14ac:dyDescent="0.4">
      <c r="A3001" s="2">
        <v>43893.4375</v>
      </c>
      <c r="B3001" s="1">
        <v>46772.781000000003</v>
      </c>
      <c r="C3001">
        <v>70.638999999999996</v>
      </c>
      <c r="D3001">
        <v>53464.190999999999</v>
      </c>
      <c r="E3001">
        <v>1205.588</v>
      </c>
      <c r="F3001" s="1">
        <v>54034.766000000003</v>
      </c>
    </row>
    <row r="3002" spans="1:6" x14ac:dyDescent="0.4">
      <c r="A3002" s="2">
        <v>43893.458333333299</v>
      </c>
      <c r="B3002" s="1">
        <v>45155.597999999998</v>
      </c>
      <c r="C3002">
        <v>51.347999999999999</v>
      </c>
      <c r="D3002">
        <v>51890.991999999998</v>
      </c>
      <c r="E3002">
        <v>1180.7809999999999</v>
      </c>
      <c r="F3002" s="1">
        <v>52552.773000000001</v>
      </c>
    </row>
    <row r="3003" spans="1:6" x14ac:dyDescent="0.4">
      <c r="A3003" s="2">
        <v>43893.479166666701</v>
      </c>
      <c r="B3003" s="1">
        <v>42446.593999999997</v>
      </c>
      <c r="C3003">
        <v>38.020000000000003</v>
      </c>
      <c r="D3003">
        <v>49089.766000000003</v>
      </c>
      <c r="E3003">
        <v>1184.6890000000001</v>
      </c>
      <c r="F3003" s="1">
        <v>49739.605000000003</v>
      </c>
    </row>
    <row r="3004" spans="1:6" x14ac:dyDescent="0.4">
      <c r="A3004" s="2">
        <v>43893.5</v>
      </c>
      <c r="B3004" s="1">
        <v>42026.184000000001</v>
      </c>
      <c r="C3004">
        <v>35.432000000000002</v>
      </c>
      <c r="D3004">
        <v>48742.440999999999</v>
      </c>
      <c r="E3004">
        <v>1236.4010000000001</v>
      </c>
      <c r="F3004" s="1">
        <v>49426.324000000001</v>
      </c>
    </row>
    <row r="3005" spans="1:6" x14ac:dyDescent="0.4">
      <c r="A3005" s="2">
        <v>43893.520833333299</v>
      </c>
      <c r="B3005" s="1">
        <v>43296.93</v>
      </c>
      <c r="C3005">
        <v>40.398000000000003</v>
      </c>
      <c r="D3005">
        <v>50174.93</v>
      </c>
      <c r="E3005">
        <v>1480.29</v>
      </c>
      <c r="F3005" s="1">
        <v>50957.417999999998</v>
      </c>
    </row>
    <row r="3006" spans="1:6" x14ac:dyDescent="0.4">
      <c r="A3006" s="2">
        <v>43893.541666666701</v>
      </c>
      <c r="B3006" s="1">
        <v>44346.68</v>
      </c>
      <c r="C3006">
        <v>39.753</v>
      </c>
      <c r="D3006">
        <v>51151.387000000002</v>
      </c>
      <c r="E3006">
        <v>1275.749</v>
      </c>
      <c r="F3006" s="1">
        <v>51852.945</v>
      </c>
    </row>
    <row r="3007" spans="1:6" x14ac:dyDescent="0.4">
      <c r="A3007" s="2">
        <v>43893.5625</v>
      </c>
      <c r="B3007" s="1">
        <v>44730.101999999999</v>
      </c>
      <c r="C3007">
        <v>33.834000000000003</v>
      </c>
      <c r="D3007">
        <v>51415.375</v>
      </c>
      <c r="E3007">
        <v>1133.2840000000001</v>
      </c>
      <c r="F3007" s="1">
        <v>51977.983999999997</v>
      </c>
    </row>
    <row r="3008" spans="1:6" x14ac:dyDescent="0.4">
      <c r="A3008" s="2">
        <v>43893.583333333299</v>
      </c>
      <c r="B3008" s="1">
        <v>44463.285000000003</v>
      </c>
      <c r="C3008">
        <v>33.954999999999998</v>
      </c>
      <c r="D3008">
        <v>51086.241999999998</v>
      </c>
      <c r="E3008">
        <v>1010.046</v>
      </c>
      <c r="F3008" s="1">
        <v>51600.082000000002</v>
      </c>
    </row>
    <row r="3009" spans="1:6" x14ac:dyDescent="0.4">
      <c r="A3009" s="2">
        <v>43893.604166666701</v>
      </c>
      <c r="B3009" s="1">
        <v>44299.273000000001</v>
      </c>
      <c r="C3009">
        <v>32.622</v>
      </c>
      <c r="D3009">
        <v>50850.305</v>
      </c>
      <c r="E3009">
        <v>852.49900000000002</v>
      </c>
      <c r="F3009" s="1">
        <v>51326.023000000001</v>
      </c>
    </row>
    <row r="3010" spans="1:6" x14ac:dyDescent="0.4">
      <c r="A3010" s="2">
        <v>43893.625</v>
      </c>
      <c r="B3010" s="1">
        <v>44670.273000000001</v>
      </c>
      <c r="C3010">
        <v>34.436</v>
      </c>
      <c r="D3010">
        <v>51076.305</v>
      </c>
      <c r="E3010">
        <v>598.86500000000001</v>
      </c>
      <c r="F3010" s="1">
        <v>51434.656000000003</v>
      </c>
    </row>
    <row r="3011" spans="1:6" x14ac:dyDescent="0.4">
      <c r="A3011" s="2">
        <v>43893.645833333299</v>
      </c>
      <c r="B3011" s="1">
        <v>45214.953000000001</v>
      </c>
      <c r="C3011">
        <v>59.350999999999999</v>
      </c>
      <c r="D3011">
        <v>51531.737999999998</v>
      </c>
      <c r="E3011">
        <v>446.065</v>
      </c>
      <c r="F3011" s="1">
        <v>51790.358999999997</v>
      </c>
    </row>
    <row r="3012" spans="1:6" x14ac:dyDescent="0.4">
      <c r="A3012" s="2">
        <v>43893.666666666701</v>
      </c>
      <c r="B3012" s="1">
        <v>45737.695</v>
      </c>
      <c r="C3012">
        <v>54.198</v>
      </c>
      <c r="D3012">
        <v>52000.445</v>
      </c>
      <c r="E3012">
        <v>339.57299999999998</v>
      </c>
      <c r="F3012" s="1">
        <v>52202.09</v>
      </c>
    </row>
    <row r="3013" spans="1:6" x14ac:dyDescent="0.4">
      <c r="A3013" s="2">
        <v>43893.6875</v>
      </c>
      <c r="B3013" s="1">
        <v>45946.421999999999</v>
      </c>
      <c r="C3013">
        <v>50.12</v>
      </c>
      <c r="D3013">
        <v>52122.421999999999</v>
      </c>
      <c r="E3013">
        <v>215.09800000000001</v>
      </c>
      <c r="F3013" s="1">
        <v>52282.277000000002</v>
      </c>
    </row>
    <row r="3014" spans="1:6" x14ac:dyDescent="0.4">
      <c r="A3014" s="2">
        <v>43893.708333333299</v>
      </c>
      <c r="B3014" s="1">
        <v>44205.241999999998</v>
      </c>
      <c r="C3014">
        <v>48.591999999999999</v>
      </c>
      <c r="D3014">
        <v>50274.453000000001</v>
      </c>
      <c r="E3014">
        <v>110.19199999999999</v>
      </c>
      <c r="F3014" s="1">
        <v>50368.203000000001</v>
      </c>
    </row>
    <row r="3015" spans="1:6" x14ac:dyDescent="0.4">
      <c r="A3015" s="2">
        <v>43893.729166666701</v>
      </c>
      <c r="B3015" s="1">
        <v>43079.641000000003</v>
      </c>
      <c r="C3015">
        <v>55.524000000000001</v>
      </c>
      <c r="D3015">
        <v>49039.586000000003</v>
      </c>
      <c r="E3015">
        <v>32.200000000000003</v>
      </c>
      <c r="F3015" s="1">
        <v>49106.188000000002</v>
      </c>
    </row>
    <row r="3016" spans="1:6" x14ac:dyDescent="0.4">
      <c r="A3016" s="2">
        <v>43893.75</v>
      </c>
      <c r="B3016" s="1">
        <v>43241.671999999999</v>
      </c>
      <c r="C3016">
        <v>75.638999999999996</v>
      </c>
      <c r="D3016">
        <v>49138.211000000003</v>
      </c>
      <c r="E3016">
        <v>0</v>
      </c>
      <c r="F3016" s="1">
        <v>49167.91</v>
      </c>
    </row>
    <row r="3017" spans="1:6" x14ac:dyDescent="0.4">
      <c r="A3017" s="2">
        <v>43893.770833333299</v>
      </c>
      <c r="B3017" s="1">
        <v>43677.133000000002</v>
      </c>
      <c r="C3017">
        <v>67.688000000000002</v>
      </c>
      <c r="D3017">
        <v>49570.663999999997</v>
      </c>
      <c r="E3017">
        <v>0</v>
      </c>
      <c r="F3017" s="1">
        <v>49603.968999999997</v>
      </c>
    </row>
    <row r="3018" spans="1:6" x14ac:dyDescent="0.4">
      <c r="A3018" s="2">
        <v>43893.791666666701</v>
      </c>
      <c r="B3018" s="1">
        <v>43026.883000000002</v>
      </c>
      <c r="C3018">
        <v>88.722999999999999</v>
      </c>
      <c r="D3018">
        <v>48967.953000000001</v>
      </c>
      <c r="E3018">
        <v>0</v>
      </c>
      <c r="F3018" s="1">
        <v>49002.394999999997</v>
      </c>
    </row>
    <row r="3019" spans="1:6" x14ac:dyDescent="0.4">
      <c r="A3019" s="2">
        <v>43893.8125</v>
      </c>
      <c r="B3019" s="1">
        <v>42248.43</v>
      </c>
      <c r="C3019">
        <v>72.869</v>
      </c>
      <c r="D3019">
        <v>48166.445</v>
      </c>
      <c r="E3019">
        <v>0</v>
      </c>
      <c r="F3019" s="1">
        <v>48204.273000000001</v>
      </c>
    </row>
    <row r="3020" spans="1:6" x14ac:dyDescent="0.4">
      <c r="A3020" s="2">
        <v>43893.833333333299</v>
      </c>
      <c r="B3020" s="1">
        <v>41452.968999999997</v>
      </c>
      <c r="C3020">
        <v>59.838999999999999</v>
      </c>
      <c r="D3020">
        <v>47305.358999999997</v>
      </c>
      <c r="E3020">
        <v>0</v>
      </c>
      <c r="F3020" s="1">
        <v>47346.52</v>
      </c>
    </row>
    <row r="3021" spans="1:6" x14ac:dyDescent="0.4">
      <c r="A3021" s="2">
        <v>43893.854166666701</v>
      </c>
      <c r="B3021" s="1">
        <v>40628.766000000003</v>
      </c>
      <c r="C3021">
        <v>51.231000000000002</v>
      </c>
      <c r="D3021">
        <v>46483.491999999998</v>
      </c>
      <c r="E3021">
        <v>0</v>
      </c>
      <c r="F3021" s="1">
        <v>46523.815999999999</v>
      </c>
    </row>
    <row r="3022" spans="1:6" x14ac:dyDescent="0.4">
      <c r="A3022" s="2">
        <v>43893.875</v>
      </c>
      <c r="B3022" s="1">
        <v>39652.046999999999</v>
      </c>
      <c r="C3022">
        <v>82.198999999999998</v>
      </c>
      <c r="D3022">
        <v>45480.468999999997</v>
      </c>
      <c r="E3022">
        <v>0</v>
      </c>
      <c r="F3022" s="1">
        <v>45517.288999999997</v>
      </c>
    </row>
    <row r="3023" spans="1:6" x14ac:dyDescent="0.4">
      <c r="A3023" s="2">
        <v>43893.895833333299</v>
      </c>
      <c r="B3023" s="1">
        <v>39096.781000000003</v>
      </c>
      <c r="C3023">
        <v>65.477000000000004</v>
      </c>
      <c r="D3023">
        <v>44813.995999999999</v>
      </c>
      <c r="E3023">
        <v>0</v>
      </c>
      <c r="F3023" s="1">
        <v>44855.792999999998</v>
      </c>
    </row>
    <row r="3024" spans="1:6" x14ac:dyDescent="0.4">
      <c r="A3024" s="2">
        <v>43893.916666666701</v>
      </c>
      <c r="B3024" s="1">
        <v>39046.745999999999</v>
      </c>
      <c r="C3024">
        <v>79.116</v>
      </c>
      <c r="D3024">
        <v>44130.190999999999</v>
      </c>
      <c r="E3024">
        <v>0</v>
      </c>
      <c r="F3024" s="1">
        <v>44171.593999999997</v>
      </c>
    </row>
    <row r="3025" spans="1:6" x14ac:dyDescent="0.4">
      <c r="A3025" s="2">
        <v>43893.9375</v>
      </c>
      <c r="B3025" s="1">
        <v>38673.781000000003</v>
      </c>
      <c r="C3025">
        <v>79.701999999999998</v>
      </c>
      <c r="D3025">
        <v>43692.675999999999</v>
      </c>
      <c r="E3025">
        <v>0</v>
      </c>
      <c r="F3025" s="1">
        <v>43730.586000000003</v>
      </c>
    </row>
    <row r="3026" spans="1:6" x14ac:dyDescent="0.4">
      <c r="A3026" s="2">
        <v>43893.958333333299</v>
      </c>
      <c r="B3026" s="1">
        <v>36891.538999999997</v>
      </c>
      <c r="C3026">
        <v>86.147999999999996</v>
      </c>
      <c r="D3026">
        <v>41866.358999999997</v>
      </c>
      <c r="E3026">
        <v>0</v>
      </c>
      <c r="F3026" s="1">
        <v>41905.410000000003</v>
      </c>
    </row>
    <row r="3027" spans="1:6" x14ac:dyDescent="0.4">
      <c r="A3027" s="2">
        <v>43893.979166666701</v>
      </c>
      <c r="B3027" s="1">
        <v>35173.504000000001</v>
      </c>
      <c r="C3027">
        <v>83.715999999999994</v>
      </c>
      <c r="D3027">
        <v>40041.43</v>
      </c>
      <c r="E3027">
        <v>0</v>
      </c>
      <c r="F3027" s="1">
        <v>40079.637000000002</v>
      </c>
    </row>
    <row r="3028" spans="1:6" x14ac:dyDescent="0.4">
      <c r="A3028" s="2">
        <v>43894</v>
      </c>
      <c r="B3028" s="1">
        <v>33622.296999999999</v>
      </c>
      <c r="C3028">
        <v>98.608000000000004</v>
      </c>
      <c r="D3028">
        <v>38449.230000000003</v>
      </c>
      <c r="E3028">
        <v>0</v>
      </c>
      <c r="F3028" s="1">
        <v>38522.230000000003</v>
      </c>
    </row>
    <row r="3029" spans="1:6" x14ac:dyDescent="0.4">
      <c r="A3029" s="2">
        <v>43894.020833333299</v>
      </c>
      <c r="B3029" s="1">
        <v>32780.125</v>
      </c>
      <c r="C3029">
        <v>111.601</v>
      </c>
      <c r="D3029">
        <v>37559.917999999998</v>
      </c>
      <c r="E3029">
        <v>0</v>
      </c>
      <c r="F3029" s="1">
        <v>38743.898000000001</v>
      </c>
    </row>
    <row r="3030" spans="1:6" x14ac:dyDescent="0.4">
      <c r="A3030" s="2">
        <v>43894.041666666701</v>
      </c>
      <c r="B3030" s="1">
        <v>31961.151999999998</v>
      </c>
      <c r="C3030">
        <v>119.64400000000001</v>
      </c>
      <c r="D3030">
        <v>36762.315999999999</v>
      </c>
      <c r="E3030">
        <v>0</v>
      </c>
      <c r="F3030" s="1">
        <v>39634.711000000003</v>
      </c>
    </row>
    <row r="3031" spans="1:6" x14ac:dyDescent="0.4">
      <c r="A3031" s="2">
        <v>43894.0625</v>
      </c>
      <c r="B3031" s="1">
        <v>31234.815999999999</v>
      </c>
      <c r="C3031">
        <v>150.624</v>
      </c>
      <c r="D3031">
        <v>36044.116999999998</v>
      </c>
      <c r="E3031">
        <v>0</v>
      </c>
      <c r="F3031" s="1">
        <v>39931.707000000002</v>
      </c>
    </row>
    <row r="3032" spans="1:6" x14ac:dyDescent="0.4">
      <c r="A3032" s="2">
        <v>43894.083333333299</v>
      </c>
      <c r="B3032" s="1">
        <v>30628.949000000001</v>
      </c>
      <c r="C3032">
        <v>171.24600000000001</v>
      </c>
      <c r="D3032">
        <v>35498.976999999999</v>
      </c>
      <c r="E3032">
        <v>0</v>
      </c>
      <c r="F3032" s="1">
        <v>39989.898000000001</v>
      </c>
    </row>
    <row r="3033" spans="1:6" x14ac:dyDescent="0.4">
      <c r="A3033" s="2">
        <v>43894.104166666701</v>
      </c>
      <c r="B3033" s="1">
        <v>30197.706999999999</v>
      </c>
      <c r="C3033">
        <v>226.46299999999999</v>
      </c>
      <c r="D3033">
        <v>35130.156000000003</v>
      </c>
      <c r="E3033">
        <v>0</v>
      </c>
      <c r="F3033" s="1">
        <v>39595.523000000001</v>
      </c>
    </row>
    <row r="3034" spans="1:6" x14ac:dyDescent="0.4">
      <c r="A3034" s="2">
        <v>43894.125</v>
      </c>
      <c r="B3034" s="1">
        <v>29669.24</v>
      </c>
      <c r="C3034">
        <v>286.41000000000003</v>
      </c>
      <c r="D3034">
        <v>34627.633000000002</v>
      </c>
      <c r="E3034">
        <v>0</v>
      </c>
      <c r="F3034" s="1">
        <v>39073.605000000003</v>
      </c>
    </row>
    <row r="3035" spans="1:6" x14ac:dyDescent="0.4">
      <c r="A3035" s="2">
        <v>43894.145833333299</v>
      </c>
      <c r="B3035" s="1">
        <v>29548.535</v>
      </c>
      <c r="C3035">
        <v>361.77499999999998</v>
      </c>
      <c r="D3035">
        <v>34486.641000000003</v>
      </c>
      <c r="E3035">
        <v>0</v>
      </c>
      <c r="F3035" s="1">
        <v>38908.413999999997</v>
      </c>
    </row>
    <row r="3036" spans="1:6" x14ac:dyDescent="0.4">
      <c r="A3036" s="2">
        <v>43894.166666666701</v>
      </c>
      <c r="B3036" s="1">
        <v>29477.701000000001</v>
      </c>
      <c r="C3036">
        <v>434.51100000000002</v>
      </c>
      <c r="D3036">
        <v>34431.226999999999</v>
      </c>
      <c r="E3036">
        <v>0</v>
      </c>
      <c r="F3036" s="1">
        <v>38835.762000000002</v>
      </c>
    </row>
    <row r="3037" spans="1:6" x14ac:dyDescent="0.4">
      <c r="A3037" s="2">
        <v>43894.1875</v>
      </c>
      <c r="B3037" s="1">
        <v>29409.982</v>
      </c>
      <c r="C3037">
        <v>416.27</v>
      </c>
      <c r="D3037">
        <v>34339.226999999999</v>
      </c>
      <c r="E3037">
        <v>0</v>
      </c>
      <c r="F3037" s="1">
        <v>38703.648000000001</v>
      </c>
    </row>
    <row r="3038" spans="1:6" x14ac:dyDescent="0.4">
      <c r="A3038" s="2">
        <v>43894.208333333299</v>
      </c>
      <c r="B3038" s="1">
        <v>29576.782999999999</v>
      </c>
      <c r="C3038">
        <v>429.03500000000003</v>
      </c>
      <c r="D3038">
        <v>34471.582000000002</v>
      </c>
      <c r="E3038">
        <v>0</v>
      </c>
      <c r="F3038" s="1">
        <v>38809.038999999997</v>
      </c>
    </row>
    <row r="3039" spans="1:6" x14ac:dyDescent="0.4">
      <c r="A3039" s="2">
        <v>43894.229166666701</v>
      </c>
      <c r="B3039" s="1">
        <v>30151.085999999999</v>
      </c>
      <c r="C3039">
        <v>439.12299999999999</v>
      </c>
      <c r="D3039">
        <v>35002.300999999999</v>
      </c>
      <c r="E3039">
        <v>0</v>
      </c>
      <c r="F3039" s="1">
        <v>39321.754000000001</v>
      </c>
    </row>
    <row r="3040" spans="1:6" x14ac:dyDescent="0.4">
      <c r="A3040" s="2">
        <v>43894.25</v>
      </c>
      <c r="B3040" s="1">
        <v>30853.43</v>
      </c>
      <c r="C3040">
        <v>409.904</v>
      </c>
      <c r="D3040">
        <v>35719.406000000003</v>
      </c>
      <c r="E3040">
        <v>1.427</v>
      </c>
      <c r="F3040" s="1">
        <v>39578</v>
      </c>
    </row>
    <row r="3041" spans="1:6" x14ac:dyDescent="0.4">
      <c r="A3041" s="2">
        <v>43894.270833333299</v>
      </c>
      <c r="B3041" s="1">
        <v>33200.813000000002</v>
      </c>
      <c r="C3041">
        <v>410.17200000000003</v>
      </c>
      <c r="D3041">
        <v>38055.233999999997</v>
      </c>
      <c r="E3041">
        <v>6.3360000000000003</v>
      </c>
      <c r="F3041" s="1">
        <v>39945.766000000003</v>
      </c>
    </row>
    <row r="3042" spans="1:6" x14ac:dyDescent="0.4">
      <c r="A3042" s="2">
        <v>43894.291666666701</v>
      </c>
      <c r="B3042" s="1">
        <v>36102.055</v>
      </c>
      <c r="C3042">
        <v>406.30599999999998</v>
      </c>
      <c r="D3042">
        <v>41007.805</v>
      </c>
      <c r="E3042">
        <v>36.545000000000002</v>
      </c>
      <c r="F3042" s="1">
        <v>41364.472999999998</v>
      </c>
    </row>
    <row r="3043" spans="1:6" x14ac:dyDescent="0.4">
      <c r="A3043" s="2">
        <v>43894.3125</v>
      </c>
      <c r="B3043" s="1">
        <v>40400.296999999999</v>
      </c>
      <c r="C3043">
        <v>419.017</v>
      </c>
      <c r="D3043">
        <v>45518.785000000003</v>
      </c>
      <c r="E3043">
        <v>141.452</v>
      </c>
      <c r="F3043" s="1">
        <v>45617.112999999998</v>
      </c>
    </row>
    <row r="3044" spans="1:6" x14ac:dyDescent="0.4">
      <c r="A3044" s="2">
        <v>43894.333333333299</v>
      </c>
      <c r="B3044" s="1">
        <v>44045.266000000003</v>
      </c>
      <c r="C3044">
        <v>447.46899999999999</v>
      </c>
      <c r="D3044">
        <v>49431.237999999998</v>
      </c>
      <c r="E3044">
        <v>243.755</v>
      </c>
      <c r="F3044" s="1">
        <v>49592.25</v>
      </c>
    </row>
    <row r="3045" spans="1:6" x14ac:dyDescent="0.4">
      <c r="A3045" s="2">
        <v>43894.354166666701</v>
      </c>
      <c r="B3045" s="1">
        <v>45517.108999999997</v>
      </c>
      <c r="C3045">
        <v>455.53500000000003</v>
      </c>
      <c r="D3045">
        <v>51692.129000000001</v>
      </c>
      <c r="E3045">
        <v>389.81299999999999</v>
      </c>
      <c r="F3045" s="1">
        <v>51916.211000000003</v>
      </c>
    </row>
    <row r="3046" spans="1:6" x14ac:dyDescent="0.4">
      <c r="A3046" s="2">
        <v>43894.375</v>
      </c>
      <c r="B3046" s="1">
        <v>46205.987999999998</v>
      </c>
      <c r="C3046">
        <v>493.75700000000001</v>
      </c>
      <c r="D3046">
        <v>52756.82</v>
      </c>
      <c r="E3046">
        <v>575.23400000000004</v>
      </c>
      <c r="F3046" s="1">
        <v>53063.375</v>
      </c>
    </row>
    <row r="3047" spans="1:6" x14ac:dyDescent="0.4">
      <c r="A3047" s="2">
        <v>43894.395833333299</v>
      </c>
      <c r="B3047" s="1">
        <v>46863.766000000003</v>
      </c>
      <c r="C3047">
        <v>446.15699999999998</v>
      </c>
      <c r="D3047">
        <v>53621.483999999997</v>
      </c>
      <c r="E3047">
        <v>689.25800000000004</v>
      </c>
      <c r="F3047" s="1">
        <v>53979.796999999999</v>
      </c>
    </row>
    <row r="3048" spans="1:6" x14ac:dyDescent="0.4">
      <c r="A3048" s="2">
        <v>43894.416666666701</v>
      </c>
      <c r="B3048" s="1">
        <v>47408.188000000002</v>
      </c>
      <c r="C3048">
        <v>478.8</v>
      </c>
      <c r="D3048">
        <v>54323.199000000001</v>
      </c>
      <c r="E3048">
        <v>816.99199999999996</v>
      </c>
      <c r="F3048" s="1">
        <v>54767.398000000001</v>
      </c>
    </row>
    <row r="3049" spans="1:6" x14ac:dyDescent="0.4">
      <c r="A3049" s="2">
        <v>43894.4375</v>
      </c>
      <c r="B3049" s="1">
        <v>48322.315999999999</v>
      </c>
      <c r="C3049">
        <v>459.35599999999999</v>
      </c>
      <c r="D3049">
        <v>55315.504000000001</v>
      </c>
      <c r="E3049">
        <v>913.09900000000005</v>
      </c>
      <c r="F3049" s="1">
        <v>55800.042999999998</v>
      </c>
    </row>
    <row r="3050" spans="1:6" x14ac:dyDescent="0.4">
      <c r="A3050" s="2">
        <v>43894.458333333299</v>
      </c>
      <c r="B3050" s="1">
        <v>46383.226999999999</v>
      </c>
      <c r="C3050">
        <v>440.61200000000002</v>
      </c>
      <c r="D3050">
        <v>53452.862999999998</v>
      </c>
      <c r="E3050">
        <v>1073.8140000000001</v>
      </c>
      <c r="F3050" s="1">
        <v>54049.288999999997</v>
      </c>
    </row>
    <row r="3051" spans="1:6" x14ac:dyDescent="0.4">
      <c r="A3051" s="2">
        <v>43894.479166666701</v>
      </c>
      <c r="B3051" s="1">
        <v>43139.667999999998</v>
      </c>
      <c r="C3051">
        <v>421.00599999999997</v>
      </c>
      <c r="D3051">
        <v>50338.93</v>
      </c>
      <c r="E3051">
        <v>1332.816</v>
      </c>
      <c r="F3051" s="1">
        <v>51047.116999999998</v>
      </c>
    </row>
    <row r="3052" spans="1:6" x14ac:dyDescent="0.4">
      <c r="A3052" s="2">
        <v>43894.5</v>
      </c>
      <c r="B3052" s="1">
        <v>42694.93</v>
      </c>
      <c r="C3052">
        <v>435.32799999999997</v>
      </c>
      <c r="D3052">
        <v>50101.616999999998</v>
      </c>
      <c r="E3052">
        <v>1572.337</v>
      </c>
      <c r="F3052" s="1">
        <v>50831.59</v>
      </c>
    </row>
    <row r="3053" spans="1:6" x14ac:dyDescent="0.4">
      <c r="A3053" s="2">
        <v>43894.520833333299</v>
      </c>
      <c r="B3053" s="1">
        <v>44091.09</v>
      </c>
      <c r="C3053">
        <v>400.55799999999999</v>
      </c>
      <c r="D3053">
        <v>51659.695</v>
      </c>
      <c r="E3053">
        <v>1766.289</v>
      </c>
      <c r="F3053" s="1">
        <v>52387.468999999997</v>
      </c>
    </row>
    <row r="3054" spans="1:6" x14ac:dyDescent="0.4">
      <c r="A3054" s="2">
        <v>43894.541666666701</v>
      </c>
      <c r="B3054" s="1">
        <v>44682.313000000002</v>
      </c>
      <c r="C3054">
        <v>478.10700000000003</v>
      </c>
      <c r="D3054">
        <v>52420.120999999999</v>
      </c>
      <c r="E3054">
        <v>1889.93</v>
      </c>
      <c r="F3054" s="1">
        <v>53389.968999999997</v>
      </c>
    </row>
    <row r="3055" spans="1:6" x14ac:dyDescent="0.4">
      <c r="A3055" s="2">
        <v>43894.5625</v>
      </c>
      <c r="B3055" s="1">
        <v>44897.273000000001</v>
      </c>
      <c r="C3055">
        <v>468.649</v>
      </c>
      <c r="D3055">
        <v>52551.695</v>
      </c>
      <c r="E3055">
        <v>1668.402</v>
      </c>
      <c r="F3055" s="1">
        <v>53425.565999999999</v>
      </c>
    </row>
    <row r="3056" spans="1:6" x14ac:dyDescent="0.4">
      <c r="A3056" s="2">
        <v>43894.583333333299</v>
      </c>
      <c r="B3056" s="1">
        <v>45077.055</v>
      </c>
      <c r="C3056">
        <v>447.59899999999999</v>
      </c>
      <c r="D3056">
        <v>52445.487999999998</v>
      </c>
      <c r="E3056">
        <v>1287.394</v>
      </c>
      <c r="F3056" s="1">
        <v>53142.934000000001</v>
      </c>
    </row>
    <row r="3057" spans="1:6" x14ac:dyDescent="0.4">
      <c r="A3057" s="2">
        <v>43894.604166666701</v>
      </c>
      <c r="B3057" s="1">
        <v>45196.288999999997</v>
      </c>
      <c r="C3057">
        <v>461.88400000000001</v>
      </c>
      <c r="D3057">
        <v>52344.141000000003</v>
      </c>
      <c r="E3057">
        <v>997.05200000000002</v>
      </c>
      <c r="F3057" s="1">
        <v>52888.116999999998</v>
      </c>
    </row>
    <row r="3058" spans="1:6" x14ac:dyDescent="0.4">
      <c r="A3058" s="2">
        <v>43894.625</v>
      </c>
      <c r="B3058" s="1">
        <v>45492.351999999999</v>
      </c>
      <c r="C3058">
        <v>534.48</v>
      </c>
      <c r="D3058">
        <v>52239.241999999998</v>
      </c>
      <c r="E3058">
        <v>807.64300000000003</v>
      </c>
      <c r="F3058" s="1">
        <v>52694.663999999997</v>
      </c>
    </row>
    <row r="3059" spans="1:6" x14ac:dyDescent="0.4">
      <c r="A3059" s="2">
        <v>43894.645833333299</v>
      </c>
      <c r="B3059" s="1">
        <v>45901.417999999998</v>
      </c>
      <c r="C3059">
        <v>608.58000000000004</v>
      </c>
      <c r="D3059">
        <v>52500.538999999997</v>
      </c>
      <c r="E3059">
        <v>623.91999999999996</v>
      </c>
      <c r="F3059" s="1">
        <v>52865.093999999997</v>
      </c>
    </row>
    <row r="3060" spans="1:6" x14ac:dyDescent="0.4">
      <c r="A3060" s="2">
        <v>43894.666666666701</v>
      </c>
      <c r="B3060" s="1">
        <v>46333.987999999998</v>
      </c>
      <c r="C3060">
        <v>601.03</v>
      </c>
      <c r="D3060">
        <v>52851.438000000002</v>
      </c>
      <c r="E3060">
        <v>512.65200000000004</v>
      </c>
      <c r="F3060" s="1">
        <v>53147.105000000003</v>
      </c>
    </row>
    <row r="3061" spans="1:6" x14ac:dyDescent="0.4">
      <c r="A3061" s="2">
        <v>43894.6875</v>
      </c>
      <c r="B3061" s="1">
        <v>46384.983999999997</v>
      </c>
      <c r="C3061">
        <v>666.00099999999998</v>
      </c>
      <c r="D3061">
        <v>52831.065999999999</v>
      </c>
      <c r="E3061">
        <v>376.76400000000001</v>
      </c>
      <c r="F3061" s="1">
        <v>53053.43</v>
      </c>
    </row>
    <row r="3062" spans="1:6" x14ac:dyDescent="0.4">
      <c r="A3062" s="2">
        <v>43894.708333333299</v>
      </c>
      <c r="B3062" s="1">
        <v>44632.211000000003</v>
      </c>
      <c r="C3062">
        <v>722.44899999999996</v>
      </c>
      <c r="D3062">
        <v>51010.605000000003</v>
      </c>
      <c r="E3062">
        <v>214.352</v>
      </c>
      <c r="F3062" s="1">
        <v>51168.292999999998</v>
      </c>
    </row>
    <row r="3063" spans="1:6" x14ac:dyDescent="0.4">
      <c r="A3063" s="2">
        <v>43894.729166666701</v>
      </c>
      <c r="B3063" s="1">
        <v>43542.203000000001</v>
      </c>
      <c r="C3063">
        <v>749.26599999999996</v>
      </c>
      <c r="D3063">
        <v>49844.77</v>
      </c>
      <c r="E3063">
        <v>86.456999999999994</v>
      </c>
      <c r="F3063" s="1">
        <v>49943.641000000003</v>
      </c>
    </row>
    <row r="3064" spans="1:6" x14ac:dyDescent="0.4">
      <c r="A3064" s="2">
        <v>43894.75</v>
      </c>
      <c r="B3064" s="1">
        <v>43520.190999999999</v>
      </c>
      <c r="C3064">
        <v>749.53099999999995</v>
      </c>
      <c r="D3064">
        <v>49736.32</v>
      </c>
      <c r="E3064">
        <v>0</v>
      </c>
      <c r="F3064" s="1">
        <v>49756.633000000002</v>
      </c>
    </row>
    <row r="3065" spans="1:6" x14ac:dyDescent="0.4">
      <c r="A3065" s="2">
        <v>43894.770833333299</v>
      </c>
      <c r="B3065" s="1">
        <v>44069.902000000002</v>
      </c>
      <c r="C3065">
        <v>834.71799999999996</v>
      </c>
      <c r="D3065">
        <v>50302.582000000002</v>
      </c>
      <c r="E3065">
        <v>0</v>
      </c>
      <c r="F3065" s="1">
        <v>50348.141000000003</v>
      </c>
    </row>
    <row r="3066" spans="1:6" x14ac:dyDescent="0.4">
      <c r="A3066" s="2">
        <v>43894.791666666701</v>
      </c>
      <c r="B3066" s="1">
        <v>43318.733999999997</v>
      </c>
      <c r="C3066">
        <v>830.50099999999998</v>
      </c>
      <c r="D3066">
        <v>49522.858999999997</v>
      </c>
      <c r="E3066">
        <v>0</v>
      </c>
      <c r="F3066" s="1">
        <v>49556.491999999998</v>
      </c>
    </row>
    <row r="3067" spans="1:6" x14ac:dyDescent="0.4">
      <c r="A3067" s="2">
        <v>43894.8125</v>
      </c>
      <c r="B3067" s="1">
        <v>42678.714999999997</v>
      </c>
      <c r="C3067">
        <v>779.47699999999998</v>
      </c>
      <c r="D3067">
        <v>48832.313000000002</v>
      </c>
      <c r="E3067">
        <v>0</v>
      </c>
      <c r="F3067" s="1">
        <v>48877.563000000002</v>
      </c>
    </row>
    <row r="3068" spans="1:6" x14ac:dyDescent="0.4">
      <c r="A3068" s="2">
        <v>43894.833333333299</v>
      </c>
      <c r="B3068" s="1">
        <v>42017.296999999999</v>
      </c>
      <c r="C3068">
        <v>720.91</v>
      </c>
      <c r="D3068">
        <v>48125.504000000001</v>
      </c>
      <c r="E3068">
        <v>0</v>
      </c>
      <c r="F3068" s="1">
        <v>48166.383000000002</v>
      </c>
    </row>
    <row r="3069" spans="1:6" x14ac:dyDescent="0.4">
      <c r="A3069" s="2">
        <v>43894.854166666701</v>
      </c>
      <c r="B3069" s="1">
        <v>41552.300999999999</v>
      </c>
      <c r="C3069">
        <v>708.40200000000004</v>
      </c>
      <c r="D3069">
        <v>47711.921999999999</v>
      </c>
      <c r="E3069">
        <v>0</v>
      </c>
      <c r="F3069" s="1">
        <v>47756.413999999997</v>
      </c>
    </row>
    <row r="3070" spans="1:6" x14ac:dyDescent="0.4">
      <c r="A3070" s="2">
        <v>43894.875</v>
      </c>
      <c r="B3070" s="1">
        <v>40703.339999999997</v>
      </c>
      <c r="C3070">
        <v>702.88300000000004</v>
      </c>
      <c r="D3070">
        <v>46820.41</v>
      </c>
      <c r="E3070">
        <v>0</v>
      </c>
      <c r="F3070" s="1">
        <v>46860.050999999999</v>
      </c>
    </row>
    <row r="3071" spans="1:6" x14ac:dyDescent="0.4">
      <c r="A3071" s="2">
        <v>43894.895833333299</v>
      </c>
      <c r="B3071" s="1">
        <v>40206.281000000003</v>
      </c>
      <c r="C3071">
        <v>729.69</v>
      </c>
      <c r="D3071">
        <v>46126.097999999998</v>
      </c>
      <c r="E3071">
        <v>0</v>
      </c>
      <c r="F3071" s="1">
        <v>46172.199000000001</v>
      </c>
    </row>
    <row r="3072" spans="1:6" x14ac:dyDescent="0.4">
      <c r="A3072" s="2">
        <v>43894.916666666701</v>
      </c>
      <c r="B3072" s="1">
        <v>39821.120999999999</v>
      </c>
      <c r="C3072">
        <v>656.04700000000003</v>
      </c>
      <c r="D3072">
        <v>45288.332000000002</v>
      </c>
      <c r="E3072">
        <v>0</v>
      </c>
      <c r="F3072" s="1">
        <v>45335.851999999999</v>
      </c>
    </row>
    <row r="3073" spans="1:6" x14ac:dyDescent="0.4">
      <c r="A3073" s="2">
        <v>43894.9375</v>
      </c>
      <c r="B3073" s="1">
        <v>39943.07</v>
      </c>
      <c r="C3073">
        <v>611.04300000000001</v>
      </c>
      <c r="D3073">
        <v>45144.781000000003</v>
      </c>
      <c r="E3073">
        <v>0</v>
      </c>
      <c r="F3073" s="1">
        <v>45184.093999999997</v>
      </c>
    </row>
    <row r="3074" spans="1:6" x14ac:dyDescent="0.4">
      <c r="A3074" s="2">
        <v>43894.958333333299</v>
      </c>
      <c r="B3074" s="1">
        <v>37890.563000000002</v>
      </c>
      <c r="C3074">
        <v>598.18899999999996</v>
      </c>
      <c r="D3074">
        <v>42984.222999999998</v>
      </c>
      <c r="E3074">
        <v>0</v>
      </c>
      <c r="F3074" s="1">
        <v>43025.887000000002</v>
      </c>
    </row>
    <row r="3075" spans="1:6" x14ac:dyDescent="0.4">
      <c r="A3075" s="2">
        <v>43894.979166666701</v>
      </c>
      <c r="B3075" s="1">
        <v>35971.394999999997</v>
      </c>
      <c r="C3075">
        <v>500.06599999999997</v>
      </c>
      <c r="D3075">
        <v>41015.894999999997</v>
      </c>
      <c r="E3075">
        <v>0</v>
      </c>
      <c r="F3075" s="1">
        <v>41056.813000000002</v>
      </c>
    </row>
    <row r="3076" spans="1:6" x14ac:dyDescent="0.4">
      <c r="A3076" s="2">
        <v>43895</v>
      </c>
      <c r="B3076" s="1">
        <v>34416.773000000001</v>
      </c>
      <c r="C3076">
        <v>446.07299999999998</v>
      </c>
      <c r="D3076">
        <v>39436.730000000003</v>
      </c>
      <c r="E3076">
        <v>0</v>
      </c>
      <c r="F3076" s="1">
        <v>39485.75</v>
      </c>
    </row>
    <row r="3077" spans="1:6" x14ac:dyDescent="0.4">
      <c r="A3077" s="2">
        <v>43895.020833333299</v>
      </c>
      <c r="B3077" s="1">
        <v>33333.461000000003</v>
      </c>
      <c r="C3077">
        <v>411.19200000000001</v>
      </c>
      <c r="D3077">
        <v>38325.343999999997</v>
      </c>
      <c r="E3077">
        <v>0</v>
      </c>
      <c r="F3077" s="1">
        <v>39125.101999999999</v>
      </c>
    </row>
    <row r="3078" spans="1:6" x14ac:dyDescent="0.4">
      <c r="A3078" s="2">
        <v>43895.041666666701</v>
      </c>
      <c r="B3078" s="1">
        <v>32313.949000000001</v>
      </c>
      <c r="C3078">
        <v>402.71499999999997</v>
      </c>
      <c r="D3078">
        <v>37312.008000000002</v>
      </c>
      <c r="E3078">
        <v>0</v>
      </c>
      <c r="F3078" s="1">
        <v>39124.733999999997</v>
      </c>
    </row>
    <row r="3079" spans="1:6" x14ac:dyDescent="0.4">
      <c r="A3079" s="2">
        <v>43895.0625</v>
      </c>
      <c r="B3079" s="1">
        <v>31802.870999999999</v>
      </c>
      <c r="C3079">
        <v>414.56299999999999</v>
      </c>
      <c r="D3079">
        <v>36834.468999999997</v>
      </c>
      <c r="E3079">
        <v>0</v>
      </c>
      <c r="F3079" s="1">
        <v>39956.383000000002</v>
      </c>
    </row>
    <row r="3080" spans="1:6" x14ac:dyDescent="0.4">
      <c r="A3080" s="2">
        <v>43895.083333333299</v>
      </c>
      <c r="B3080" s="1">
        <v>31246.136999999999</v>
      </c>
      <c r="C3080">
        <v>437.363</v>
      </c>
      <c r="D3080">
        <v>36286.163999999997</v>
      </c>
      <c r="E3080">
        <v>0</v>
      </c>
      <c r="F3080" s="1">
        <v>40768.695</v>
      </c>
    </row>
    <row r="3081" spans="1:6" x14ac:dyDescent="0.4">
      <c r="A3081" s="2">
        <v>43895.104166666701</v>
      </c>
      <c r="B3081" s="1">
        <v>30688.120999999999</v>
      </c>
      <c r="C3081">
        <v>452.29199999999997</v>
      </c>
      <c r="D3081">
        <v>35713.012000000002</v>
      </c>
      <c r="E3081">
        <v>0</v>
      </c>
      <c r="F3081" s="1">
        <v>40178.875</v>
      </c>
    </row>
    <row r="3082" spans="1:6" x14ac:dyDescent="0.4">
      <c r="A3082" s="2">
        <v>43895.125</v>
      </c>
      <c r="B3082" s="1">
        <v>30626.403999999999</v>
      </c>
      <c r="C3082">
        <v>456.08800000000002</v>
      </c>
      <c r="D3082">
        <v>35621.086000000003</v>
      </c>
      <c r="E3082">
        <v>0</v>
      </c>
      <c r="F3082" s="1">
        <v>40050.809000000001</v>
      </c>
    </row>
    <row r="3083" spans="1:6" x14ac:dyDescent="0.4">
      <c r="A3083" s="2">
        <v>43895.145833333299</v>
      </c>
      <c r="B3083" s="1">
        <v>30211.91</v>
      </c>
      <c r="C3083">
        <v>459.49900000000002</v>
      </c>
      <c r="D3083">
        <v>35170.629000000001</v>
      </c>
      <c r="E3083">
        <v>0</v>
      </c>
      <c r="F3083" s="1">
        <v>39583.195</v>
      </c>
    </row>
    <row r="3084" spans="1:6" x14ac:dyDescent="0.4">
      <c r="A3084" s="2">
        <v>43895.166666666701</v>
      </c>
      <c r="B3084" s="1">
        <v>30187.275000000001</v>
      </c>
      <c r="C3084">
        <v>433.57799999999997</v>
      </c>
      <c r="D3084">
        <v>35125.894999999997</v>
      </c>
      <c r="E3084">
        <v>0</v>
      </c>
      <c r="F3084" s="1">
        <v>39505.137000000002</v>
      </c>
    </row>
    <row r="3085" spans="1:6" x14ac:dyDescent="0.4">
      <c r="A3085" s="2">
        <v>43895.1875</v>
      </c>
      <c r="B3085" s="1">
        <v>30169.956999999999</v>
      </c>
      <c r="C3085">
        <v>505.60300000000001</v>
      </c>
      <c r="D3085">
        <v>35131.961000000003</v>
      </c>
      <c r="E3085">
        <v>0</v>
      </c>
      <c r="F3085" s="1">
        <v>39492.921999999999</v>
      </c>
    </row>
    <row r="3086" spans="1:6" x14ac:dyDescent="0.4">
      <c r="A3086" s="2">
        <v>43895.208333333299</v>
      </c>
      <c r="B3086" s="1">
        <v>30388.668000000001</v>
      </c>
      <c r="C3086">
        <v>486.87099999999998</v>
      </c>
      <c r="D3086">
        <v>35297.43</v>
      </c>
      <c r="E3086">
        <v>0</v>
      </c>
      <c r="F3086" s="1">
        <v>39622.538999999997</v>
      </c>
    </row>
    <row r="3087" spans="1:6" x14ac:dyDescent="0.4">
      <c r="A3087" s="2">
        <v>43895.229166666701</v>
      </c>
      <c r="B3087" s="1">
        <v>30860.425999999999</v>
      </c>
      <c r="C3087">
        <v>504.69900000000001</v>
      </c>
      <c r="D3087">
        <v>35742.086000000003</v>
      </c>
      <c r="E3087">
        <v>0</v>
      </c>
      <c r="F3087" s="1">
        <v>40055.237999999998</v>
      </c>
    </row>
    <row r="3088" spans="1:6" x14ac:dyDescent="0.4">
      <c r="A3088" s="2">
        <v>43895.25</v>
      </c>
      <c r="B3088" s="1">
        <v>31727.34</v>
      </c>
      <c r="C3088">
        <v>454.39699999999999</v>
      </c>
      <c r="D3088">
        <v>36588.347999999998</v>
      </c>
      <c r="E3088">
        <v>0</v>
      </c>
      <c r="F3088" s="1">
        <v>40077.57</v>
      </c>
    </row>
    <row r="3089" spans="1:6" x14ac:dyDescent="0.4">
      <c r="A3089" s="2">
        <v>43895.270833333299</v>
      </c>
      <c r="B3089" s="1">
        <v>34593.016000000003</v>
      </c>
      <c r="C3089">
        <v>437.82600000000002</v>
      </c>
      <c r="D3089">
        <v>39442.351999999999</v>
      </c>
      <c r="E3089">
        <v>8.3859999999999992</v>
      </c>
      <c r="F3089" s="1">
        <v>41326.211000000003</v>
      </c>
    </row>
    <row r="3090" spans="1:6" x14ac:dyDescent="0.4">
      <c r="A3090" s="2">
        <v>43895.291666666701</v>
      </c>
      <c r="B3090" s="1">
        <v>37294.582000000002</v>
      </c>
      <c r="C3090">
        <v>399.803</v>
      </c>
      <c r="D3090">
        <v>42322.805</v>
      </c>
      <c r="E3090">
        <v>271.98099999999999</v>
      </c>
      <c r="F3090" s="1">
        <v>42764.98</v>
      </c>
    </row>
    <row r="3091" spans="1:6" x14ac:dyDescent="0.4">
      <c r="A3091" s="2">
        <v>43895.3125</v>
      </c>
      <c r="B3091" s="1">
        <v>40953.637000000002</v>
      </c>
      <c r="C3091">
        <v>353.113</v>
      </c>
      <c r="D3091">
        <v>46398.421999999999</v>
      </c>
      <c r="E3091">
        <v>834.09699999999998</v>
      </c>
      <c r="F3091" s="1">
        <v>46803.921999999999</v>
      </c>
    </row>
    <row r="3092" spans="1:6" x14ac:dyDescent="0.4">
      <c r="A3092" s="2">
        <v>43895.333333333299</v>
      </c>
      <c r="B3092" s="1">
        <v>43513.828000000001</v>
      </c>
      <c r="C3092">
        <v>327.69499999999999</v>
      </c>
      <c r="D3092">
        <v>49645.116999999998</v>
      </c>
      <c r="E3092">
        <v>1612.2190000000001</v>
      </c>
      <c r="F3092" s="1">
        <v>50418.171999999999</v>
      </c>
    </row>
    <row r="3093" spans="1:6" x14ac:dyDescent="0.4">
      <c r="A3093" s="2">
        <v>43895.354166666701</v>
      </c>
      <c r="B3093" s="1">
        <v>43843.175999999999</v>
      </c>
      <c r="C3093">
        <v>308.92599999999999</v>
      </c>
      <c r="D3093">
        <v>51240.18</v>
      </c>
      <c r="E3093">
        <v>2458.4209999999998</v>
      </c>
      <c r="F3093" s="1">
        <v>52397.023000000001</v>
      </c>
    </row>
    <row r="3094" spans="1:6" x14ac:dyDescent="0.4">
      <c r="A3094" s="2">
        <v>43895.375</v>
      </c>
      <c r="B3094" s="1">
        <v>43594.586000000003</v>
      </c>
      <c r="C3094">
        <v>307.58499999999998</v>
      </c>
      <c r="D3094">
        <v>51715.711000000003</v>
      </c>
      <c r="E3094">
        <v>3312.7919999999999</v>
      </c>
      <c r="F3094" s="1">
        <v>53309.898000000001</v>
      </c>
    </row>
    <row r="3095" spans="1:6" x14ac:dyDescent="0.4">
      <c r="A3095" s="2">
        <v>43895.395833333299</v>
      </c>
      <c r="B3095" s="1">
        <v>43310.847999999998</v>
      </c>
      <c r="C3095">
        <v>318.27</v>
      </c>
      <c r="D3095">
        <v>51938.75</v>
      </c>
      <c r="E3095">
        <v>3858.3229999999999</v>
      </c>
      <c r="F3095" s="1">
        <v>53807.671999999999</v>
      </c>
    </row>
    <row r="3096" spans="1:6" x14ac:dyDescent="0.4">
      <c r="A3096" s="2">
        <v>43895.416666666701</v>
      </c>
      <c r="B3096" s="1">
        <v>43124.991999999998</v>
      </c>
      <c r="C3096">
        <v>264.34800000000001</v>
      </c>
      <c r="D3096">
        <v>52189.535000000003</v>
      </c>
      <c r="E3096">
        <v>4462.3500000000004</v>
      </c>
      <c r="F3096" s="1">
        <v>54362.112999999998</v>
      </c>
    </row>
    <row r="3097" spans="1:6" x14ac:dyDescent="0.4">
      <c r="A3097" s="2">
        <v>43895.4375</v>
      </c>
      <c r="B3097" s="1">
        <v>43029.406000000003</v>
      </c>
      <c r="C3097">
        <v>230.25899999999999</v>
      </c>
      <c r="D3097">
        <v>52395.644999999997</v>
      </c>
      <c r="E3097">
        <v>4940.6589999999997</v>
      </c>
      <c r="F3097" s="1">
        <v>54799.163999999997</v>
      </c>
    </row>
    <row r="3098" spans="1:6" x14ac:dyDescent="0.4">
      <c r="A3098" s="2">
        <v>43895.458333333299</v>
      </c>
      <c r="B3098" s="1">
        <v>40512.063000000002</v>
      </c>
      <c r="C3098">
        <v>202.989</v>
      </c>
      <c r="D3098">
        <v>50021.008000000002</v>
      </c>
      <c r="E3098">
        <v>5245.7060000000001</v>
      </c>
      <c r="F3098" s="1">
        <v>52629.082000000002</v>
      </c>
    </row>
    <row r="3099" spans="1:6" x14ac:dyDescent="0.4">
      <c r="A3099" s="2">
        <v>43895.479166666701</v>
      </c>
      <c r="B3099" s="1">
        <v>36973.633000000002</v>
      </c>
      <c r="C3099">
        <v>175.279</v>
      </c>
      <c r="D3099">
        <v>46594.300999999999</v>
      </c>
      <c r="E3099">
        <v>5465.2359999999999</v>
      </c>
      <c r="F3099" s="1">
        <v>49338.262000000002</v>
      </c>
    </row>
    <row r="3100" spans="1:6" x14ac:dyDescent="0.4">
      <c r="A3100" s="2">
        <v>43895.5</v>
      </c>
      <c r="B3100" s="1">
        <v>36462.063000000002</v>
      </c>
      <c r="C3100">
        <v>181.071</v>
      </c>
      <c r="D3100">
        <v>46120.09</v>
      </c>
      <c r="E3100">
        <v>5448.2070000000003</v>
      </c>
      <c r="F3100" s="1">
        <v>48884.25</v>
      </c>
    </row>
    <row r="3101" spans="1:6" x14ac:dyDescent="0.4">
      <c r="A3101" s="2">
        <v>43895.520833333299</v>
      </c>
      <c r="B3101" s="1">
        <v>38039.203000000001</v>
      </c>
      <c r="C3101">
        <v>175.05</v>
      </c>
      <c r="D3101">
        <v>47740.836000000003</v>
      </c>
      <c r="E3101">
        <v>5522.1390000000001</v>
      </c>
      <c r="F3101" s="1">
        <v>50520.559000000001</v>
      </c>
    </row>
    <row r="3102" spans="1:6" x14ac:dyDescent="0.4">
      <c r="A3102" s="2">
        <v>43895.541666666701</v>
      </c>
      <c r="B3102" s="1">
        <v>39184.038999999997</v>
      </c>
      <c r="C3102">
        <v>179.501</v>
      </c>
      <c r="D3102">
        <v>48837.199000000001</v>
      </c>
      <c r="E3102">
        <v>5450.5389999999998</v>
      </c>
      <c r="F3102" s="1">
        <v>51563.125</v>
      </c>
    </row>
    <row r="3103" spans="1:6" x14ac:dyDescent="0.4">
      <c r="A3103" s="2">
        <v>43895.5625</v>
      </c>
      <c r="B3103" s="1">
        <v>39390.101999999999</v>
      </c>
      <c r="C3103">
        <v>177.43600000000001</v>
      </c>
      <c r="D3103">
        <v>48875.296999999999</v>
      </c>
      <c r="E3103">
        <v>5271.6459999999997</v>
      </c>
      <c r="F3103" s="1">
        <v>51465.898000000001</v>
      </c>
    </row>
    <row r="3104" spans="1:6" x14ac:dyDescent="0.4">
      <c r="A3104" s="2">
        <v>43895.583333333299</v>
      </c>
      <c r="B3104" s="1">
        <v>39446.008000000002</v>
      </c>
      <c r="C3104">
        <v>183.84399999999999</v>
      </c>
      <c r="D3104">
        <v>48722.464999999997</v>
      </c>
      <c r="E3104">
        <v>4958.6120000000001</v>
      </c>
      <c r="F3104" s="1">
        <v>51174.656000000003</v>
      </c>
    </row>
    <row r="3105" spans="1:6" x14ac:dyDescent="0.4">
      <c r="A3105" s="2">
        <v>43895.604166666701</v>
      </c>
      <c r="B3105" s="1">
        <v>39659.387000000002</v>
      </c>
      <c r="C3105">
        <v>190.90600000000001</v>
      </c>
      <c r="D3105">
        <v>48662.788999999997</v>
      </c>
      <c r="E3105">
        <v>4549.607</v>
      </c>
      <c r="F3105" s="1">
        <v>50924.866999999998</v>
      </c>
    </row>
    <row r="3106" spans="1:6" x14ac:dyDescent="0.4">
      <c r="A3106" s="2">
        <v>43895.625</v>
      </c>
      <c r="B3106" s="1">
        <v>40270.910000000003</v>
      </c>
      <c r="C3106">
        <v>185.47499999999999</v>
      </c>
      <c r="D3106">
        <v>48953.695</v>
      </c>
      <c r="E3106">
        <v>3984.61</v>
      </c>
      <c r="F3106" s="1">
        <v>50938.726999999999</v>
      </c>
    </row>
    <row r="3107" spans="1:6" x14ac:dyDescent="0.4">
      <c r="A3107" s="2">
        <v>43895.645833333299</v>
      </c>
      <c r="B3107" s="1">
        <v>41417.438000000002</v>
      </c>
      <c r="C3107">
        <v>179.274</v>
      </c>
      <c r="D3107">
        <v>49614.241999999998</v>
      </c>
      <c r="E3107">
        <v>3250.8330000000001</v>
      </c>
      <c r="F3107" s="1">
        <v>51259.745999999999</v>
      </c>
    </row>
    <row r="3108" spans="1:6" x14ac:dyDescent="0.4">
      <c r="A3108" s="2">
        <v>43895.666666666701</v>
      </c>
      <c r="B3108" s="1">
        <v>42711.343999999997</v>
      </c>
      <c r="C3108">
        <v>194.15</v>
      </c>
      <c r="D3108">
        <v>50292.02</v>
      </c>
      <c r="E3108">
        <v>2424.6819999999998</v>
      </c>
      <c r="F3108" s="1">
        <v>51522.718999999997</v>
      </c>
    </row>
    <row r="3109" spans="1:6" x14ac:dyDescent="0.4">
      <c r="A3109" s="2">
        <v>43895.6875</v>
      </c>
      <c r="B3109" s="1">
        <v>43651.438000000002</v>
      </c>
      <c r="C3109">
        <v>201.63499999999999</v>
      </c>
      <c r="D3109">
        <v>50736.75</v>
      </c>
      <c r="E3109">
        <v>1624.2950000000001</v>
      </c>
      <c r="F3109" s="1">
        <v>51611.233999999997</v>
      </c>
    </row>
    <row r="3110" spans="1:6" x14ac:dyDescent="0.4">
      <c r="A3110" s="2">
        <v>43895.708333333299</v>
      </c>
      <c r="B3110" s="1">
        <v>42731.976999999999</v>
      </c>
      <c r="C3110">
        <v>205.65100000000001</v>
      </c>
      <c r="D3110">
        <v>49363.038999999997</v>
      </c>
      <c r="E3110">
        <v>907.06700000000001</v>
      </c>
      <c r="F3110" s="1">
        <v>49876.105000000003</v>
      </c>
    </row>
    <row r="3111" spans="1:6" x14ac:dyDescent="0.4">
      <c r="A3111" s="2">
        <v>43895.729166666701</v>
      </c>
      <c r="B3111" s="1">
        <v>42244.688000000002</v>
      </c>
      <c r="C3111">
        <v>218.91300000000001</v>
      </c>
      <c r="D3111">
        <v>48573.108999999997</v>
      </c>
      <c r="E3111">
        <v>363.60500000000002</v>
      </c>
      <c r="F3111" s="1">
        <v>48829.101999999999</v>
      </c>
    </row>
    <row r="3112" spans="1:6" x14ac:dyDescent="0.4">
      <c r="A3112" s="2">
        <v>43895.75</v>
      </c>
      <c r="B3112" s="1">
        <v>42756.648000000001</v>
      </c>
      <c r="C3112">
        <v>220.18299999999999</v>
      </c>
      <c r="D3112">
        <v>48823.046999999999</v>
      </c>
      <c r="E3112">
        <v>0</v>
      </c>
      <c r="F3112" s="1">
        <v>48826.031000000003</v>
      </c>
    </row>
    <row r="3113" spans="1:6" x14ac:dyDescent="0.4">
      <c r="A3113" s="2">
        <v>43895.770833333299</v>
      </c>
      <c r="B3113" s="1">
        <v>43793.538999999997</v>
      </c>
      <c r="C3113">
        <v>278.01600000000002</v>
      </c>
      <c r="D3113">
        <v>49871.315999999999</v>
      </c>
      <c r="E3113">
        <v>0</v>
      </c>
      <c r="F3113" s="1">
        <v>49901.313000000002</v>
      </c>
    </row>
    <row r="3114" spans="1:6" x14ac:dyDescent="0.4">
      <c r="A3114" s="2">
        <v>43895.791666666701</v>
      </c>
      <c r="B3114" s="1">
        <v>43564.332000000002</v>
      </c>
      <c r="C3114">
        <v>287.17200000000003</v>
      </c>
      <c r="D3114">
        <v>49617.41</v>
      </c>
      <c r="E3114">
        <v>0</v>
      </c>
      <c r="F3114" s="1">
        <v>49648.57</v>
      </c>
    </row>
    <row r="3115" spans="1:6" x14ac:dyDescent="0.4">
      <c r="A3115" s="2">
        <v>43895.8125</v>
      </c>
      <c r="B3115" s="1">
        <v>43190.788999999997</v>
      </c>
      <c r="C3115">
        <v>276.64600000000002</v>
      </c>
      <c r="D3115">
        <v>49178.336000000003</v>
      </c>
      <c r="E3115">
        <v>0</v>
      </c>
      <c r="F3115" s="1">
        <v>49213.453000000001</v>
      </c>
    </row>
    <row r="3116" spans="1:6" x14ac:dyDescent="0.4">
      <c r="A3116" s="2">
        <v>43895.833333333299</v>
      </c>
      <c r="B3116" s="1">
        <v>43076.453000000001</v>
      </c>
      <c r="C3116">
        <v>288.58699999999999</v>
      </c>
      <c r="D3116">
        <v>49036.195</v>
      </c>
      <c r="E3116">
        <v>0</v>
      </c>
      <c r="F3116" s="1">
        <v>49084.983999999997</v>
      </c>
    </row>
    <row r="3117" spans="1:6" x14ac:dyDescent="0.4">
      <c r="A3117" s="2">
        <v>43895.854166666701</v>
      </c>
      <c r="B3117" s="1">
        <v>42451.616999999998</v>
      </c>
      <c r="C3117">
        <v>310.30799999999999</v>
      </c>
      <c r="D3117">
        <v>48411.343999999997</v>
      </c>
      <c r="E3117">
        <v>0</v>
      </c>
      <c r="F3117" s="1">
        <v>48447.535000000003</v>
      </c>
    </row>
    <row r="3118" spans="1:6" x14ac:dyDescent="0.4">
      <c r="A3118" s="2">
        <v>43895.875</v>
      </c>
      <c r="B3118" s="1">
        <v>41725.813000000002</v>
      </c>
      <c r="C3118">
        <v>299.447</v>
      </c>
      <c r="D3118">
        <v>47660.813000000002</v>
      </c>
      <c r="E3118">
        <v>0</v>
      </c>
      <c r="F3118" s="1">
        <v>47699.921999999999</v>
      </c>
    </row>
    <row r="3119" spans="1:6" x14ac:dyDescent="0.4">
      <c r="A3119" s="2">
        <v>43895.895833333299</v>
      </c>
      <c r="B3119" s="1">
        <v>41241.038999999997</v>
      </c>
      <c r="C3119">
        <v>315.15199999999999</v>
      </c>
      <c r="D3119">
        <v>47053.43</v>
      </c>
      <c r="E3119">
        <v>0</v>
      </c>
      <c r="F3119" s="1">
        <v>47095.281000000003</v>
      </c>
    </row>
    <row r="3120" spans="1:6" x14ac:dyDescent="0.4">
      <c r="A3120" s="2">
        <v>43895.916666666701</v>
      </c>
      <c r="B3120" s="1">
        <v>41239.32</v>
      </c>
      <c r="C3120">
        <v>340.67399999999998</v>
      </c>
      <c r="D3120">
        <v>46523.77</v>
      </c>
      <c r="E3120">
        <v>0</v>
      </c>
      <c r="F3120" s="1">
        <v>46566.565999999999</v>
      </c>
    </row>
    <row r="3121" spans="1:6" x14ac:dyDescent="0.4">
      <c r="A3121" s="2">
        <v>43895.9375</v>
      </c>
      <c r="B3121" s="1">
        <v>41017.616999999998</v>
      </c>
      <c r="C3121">
        <v>323.36700000000002</v>
      </c>
      <c r="D3121">
        <v>46116.586000000003</v>
      </c>
      <c r="E3121">
        <v>0</v>
      </c>
      <c r="F3121" s="1">
        <v>46164.445</v>
      </c>
    </row>
    <row r="3122" spans="1:6" x14ac:dyDescent="0.4">
      <c r="A3122" s="2">
        <v>43895.958333333299</v>
      </c>
      <c r="B3122" s="1">
        <v>38900.438000000002</v>
      </c>
      <c r="C3122">
        <v>330.649</v>
      </c>
      <c r="D3122">
        <v>43950.949000000001</v>
      </c>
      <c r="E3122">
        <v>0</v>
      </c>
      <c r="F3122" s="1">
        <v>43991.843999999997</v>
      </c>
    </row>
    <row r="3123" spans="1:6" x14ac:dyDescent="0.4">
      <c r="A3123" s="2">
        <v>43895.979166666701</v>
      </c>
      <c r="B3123" s="1">
        <v>36886.953000000001</v>
      </c>
      <c r="C3123">
        <v>325.77100000000002</v>
      </c>
      <c r="D3123">
        <v>41881.410000000003</v>
      </c>
      <c r="E3123">
        <v>0</v>
      </c>
      <c r="F3123" s="1">
        <v>41926.211000000003</v>
      </c>
    </row>
    <row r="3124" spans="1:6" x14ac:dyDescent="0.4">
      <c r="A3124" s="2">
        <v>43896</v>
      </c>
      <c r="B3124" s="1">
        <v>35281.413999999997</v>
      </c>
      <c r="C3124">
        <v>329.935</v>
      </c>
      <c r="D3124">
        <v>40316.406000000003</v>
      </c>
      <c r="E3124">
        <v>0</v>
      </c>
      <c r="F3124" s="1">
        <v>40368.184000000001</v>
      </c>
    </row>
    <row r="3125" spans="1:6" x14ac:dyDescent="0.4">
      <c r="A3125" s="2">
        <v>43896.020833333299</v>
      </c>
      <c r="B3125" s="1">
        <v>34225.620999999999</v>
      </c>
      <c r="C3125">
        <v>341.57</v>
      </c>
      <c r="D3125">
        <v>39179.574000000001</v>
      </c>
      <c r="E3125">
        <v>0</v>
      </c>
      <c r="F3125" s="1">
        <v>39977.641000000003</v>
      </c>
    </row>
    <row r="3126" spans="1:6" x14ac:dyDescent="0.4">
      <c r="A3126" s="2">
        <v>43896.041666666701</v>
      </c>
      <c r="B3126" s="1">
        <v>33307.305</v>
      </c>
      <c r="C3126">
        <v>342.28399999999999</v>
      </c>
      <c r="D3126">
        <v>38240.438000000002</v>
      </c>
      <c r="E3126">
        <v>0</v>
      </c>
      <c r="F3126" s="1">
        <v>40065.093999999997</v>
      </c>
    </row>
    <row r="3127" spans="1:6" x14ac:dyDescent="0.4">
      <c r="A3127" s="2">
        <v>43896.0625</v>
      </c>
      <c r="B3127" s="1">
        <v>32581.721000000001</v>
      </c>
      <c r="C3127">
        <v>342.12099999999998</v>
      </c>
      <c r="D3127">
        <v>37504.190999999999</v>
      </c>
      <c r="E3127">
        <v>0</v>
      </c>
      <c r="F3127" s="1">
        <v>40618.406000000003</v>
      </c>
    </row>
    <row r="3128" spans="1:6" x14ac:dyDescent="0.4">
      <c r="A3128" s="2">
        <v>43896.083333333299</v>
      </c>
      <c r="B3128" s="1">
        <v>32123.616999999998</v>
      </c>
      <c r="C3128">
        <v>337.72</v>
      </c>
      <c r="D3128">
        <v>37027.961000000003</v>
      </c>
      <c r="E3128">
        <v>0</v>
      </c>
      <c r="F3128" s="1">
        <v>41511.046999999999</v>
      </c>
    </row>
    <row r="3129" spans="1:6" x14ac:dyDescent="0.4">
      <c r="A3129" s="2">
        <v>43896.104166666701</v>
      </c>
      <c r="B3129" s="1">
        <v>31624.48</v>
      </c>
      <c r="C3129">
        <v>335.392</v>
      </c>
      <c r="D3129">
        <v>36514.730000000003</v>
      </c>
      <c r="E3129">
        <v>0</v>
      </c>
      <c r="F3129" s="1">
        <v>40971.43</v>
      </c>
    </row>
    <row r="3130" spans="1:6" x14ac:dyDescent="0.4">
      <c r="A3130" s="2">
        <v>43896.125</v>
      </c>
      <c r="B3130" s="1">
        <v>31328.146000000001</v>
      </c>
      <c r="C3130">
        <v>359.02699999999999</v>
      </c>
      <c r="D3130">
        <v>36221.156000000003</v>
      </c>
      <c r="E3130">
        <v>0</v>
      </c>
      <c r="F3130" s="1">
        <v>40664.347999999998</v>
      </c>
    </row>
    <row r="3131" spans="1:6" x14ac:dyDescent="0.4">
      <c r="A3131" s="2">
        <v>43896.145833333299</v>
      </c>
      <c r="B3131" s="1">
        <v>31035.175999999999</v>
      </c>
      <c r="C3131">
        <v>357.76299999999998</v>
      </c>
      <c r="D3131">
        <v>35984.953000000001</v>
      </c>
      <c r="E3131">
        <v>0</v>
      </c>
      <c r="F3131" s="1">
        <v>40412.805</v>
      </c>
    </row>
    <row r="3132" spans="1:6" x14ac:dyDescent="0.4">
      <c r="A3132" s="2">
        <v>43896.166666666701</v>
      </c>
      <c r="B3132" s="1">
        <v>30887.91</v>
      </c>
      <c r="C3132">
        <v>334.822</v>
      </c>
      <c r="D3132">
        <v>35778.18</v>
      </c>
      <c r="E3132">
        <v>0</v>
      </c>
      <c r="F3132" s="1">
        <v>40176.343999999997</v>
      </c>
    </row>
    <row r="3133" spans="1:6" x14ac:dyDescent="0.4">
      <c r="A3133" s="2">
        <v>43896.1875</v>
      </c>
      <c r="B3133" s="1">
        <v>30914.793000000001</v>
      </c>
      <c r="C3133">
        <v>339.65499999999997</v>
      </c>
      <c r="D3133">
        <v>35769.078000000001</v>
      </c>
      <c r="E3133">
        <v>0</v>
      </c>
      <c r="F3133" s="1">
        <v>40133.883000000002</v>
      </c>
    </row>
    <row r="3134" spans="1:6" x14ac:dyDescent="0.4">
      <c r="A3134" s="2">
        <v>43896.208333333299</v>
      </c>
      <c r="B3134" s="1">
        <v>31203.675999999999</v>
      </c>
      <c r="C3134">
        <v>356.5</v>
      </c>
      <c r="D3134">
        <v>36055.538999999997</v>
      </c>
      <c r="E3134">
        <v>0</v>
      </c>
      <c r="F3134" s="1">
        <v>40395.563000000002</v>
      </c>
    </row>
    <row r="3135" spans="1:6" x14ac:dyDescent="0.4">
      <c r="A3135" s="2">
        <v>43896.229166666701</v>
      </c>
      <c r="B3135" s="1">
        <v>31677.651999999998</v>
      </c>
      <c r="C3135">
        <v>354.46</v>
      </c>
      <c r="D3135">
        <v>36447.004000000001</v>
      </c>
      <c r="E3135">
        <v>0</v>
      </c>
      <c r="F3135" s="1">
        <v>40768.695</v>
      </c>
    </row>
    <row r="3136" spans="1:6" x14ac:dyDescent="0.4">
      <c r="A3136" s="2">
        <v>43896.25</v>
      </c>
      <c r="B3136" s="1">
        <v>32712.190999999999</v>
      </c>
      <c r="C3136">
        <v>383.94</v>
      </c>
      <c r="D3136">
        <v>37436.012000000002</v>
      </c>
      <c r="E3136">
        <v>0</v>
      </c>
      <c r="F3136" s="1">
        <v>40942.313000000002</v>
      </c>
    </row>
    <row r="3137" spans="1:6" x14ac:dyDescent="0.4">
      <c r="A3137" s="2">
        <v>43896.270833333299</v>
      </c>
      <c r="B3137" s="1">
        <v>35286.891000000003</v>
      </c>
      <c r="C3137">
        <v>379.88900000000001</v>
      </c>
      <c r="D3137">
        <v>40008.745999999999</v>
      </c>
      <c r="E3137">
        <v>27.193999999999999</v>
      </c>
      <c r="F3137" s="1">
        <v>41909.964999999997</v>
      </c>
    </row>
    <row r="3138" spans="1:6" x14ac:dyDescent="0.4">
      <c r="A3138" s="2">
        <v>43896.291666666701</v>
      </c>
      <c r="B3138" s="1">
        <v>38252.211000000003</v>
      </c>
      <c r="C3138">
        <v>402.58600000000001</v>
      </c>
      <c r="D3138">
        <v>43161.641000000003</v>
      </c>
      <c r="E3138">
        <v>243.37700000000001</v>
      </c>
      <c r="F3138" s="1">
        <v>43613.523000000001</v>
      </c>
    </row>
    <row r="3139" spans="1:6" x14ac:dyDescent="0.4">
      <c r="A3139" s="2">
        <v>43896.3125</v>
      </c>
      <c r="B3139" s="1">
        <v>41996.417999999998</v>
      </c>
      <c r="C3139">
        <v>369.47300000000001</v>
      </c>
      <c r="D3139">
        <v>47252.57</v>
      </c>
      <c r="E3139">
        <v>696.24400000000003</v>
      </c>
      <c r="F3139" s="1">
        <v>47632.413999999997</v>
      </c>
    </row>
    <row r="3140" spans="1:6" x14ac:dyDescent="0.4">
      <c r="A3140" s="2">
        <v>43896.333333333299</v>
      </c>
      <c r="B3140" s="1">
        <v>44710.358999999997</v>
      </c>
      <c r="C3140">
        <v>361.39100000000002</v>
      </c>
      <c r="D3140">
        <v>50612.476999999999</v>
      </c>
      <c r="E3140">
        <v>1441.6769999999999</v>
      </c>
      <c r="F3140" s="1">
        <v>51324.836000000003</v>
      </c>
    </row>
    <row r="3141" spans="1:6" x14ac:dyDescent="0.4">
      <c r="A3141" s="2">
        <v>43896.354166666701</v>
      </c>
      <c r="B3141" s="1">
        <v>45244.18</v>
      </c>
      <c r="C3141">
        <v>339.46899999999999</v>
      </c>
      <c r="D3141">
        <v>52219.938000000002</v>
      </c>
      <c r="E3141">
        <v>1992.268</v>
      </c>
      <c r="F3141" s="1">
        <v>53207.894999999997</v>
      </c>
    </row>
    <row r="3142" spans="1:6" x14ac:dyDescent="0.4">
      <c r="A3142" s="2">
        <v>43896.375</v>
      </c>
      <c r="B3142" s="1">
        <v>45065.023000000001</v>
      </c>
      <c r="C3142">
        <v>326.50299999999999</v>
      </c>
      <c r="D3142">
        <v>52768.75</v>
      </c>
      <c r="E3142">
        <v>2630.268</v>
      </c>
      <c r="F3142" s="1">
        <v>54061.156000000003</v>
      </c>
    </row>
    <row r="3143" spans="1:6" x14ac:dyDescent="0.4">
      <c r="A3143" s="2">
        <v>43896.395833333299</v>
      </c>
      <c r="B3143" s="1">
        <v>44736.18</v>
      </c>
      <c r="C3143">
        <v>319.81200000000001</v>
      </c>
      <c r="D3143">
        <v>53088.917999999998</v>
      </c>
      <c r="E3143">
        <v>3254.0819999999999</v>
      </c>
      <c r="F3143" s="1">
        <v>54715.741999999998</v>
      </c>
    </row>
    <row r="3144" spans="1:6" x14ac:dyDescent="0.4">
      <c r="A3144" s="2">
        <v>43896.416666666701</v>
      </c>
      <c r="B3144" s="1">
        <v>44747.218999999997</v>
      </c>
      <c r="C3144">
        <v>309.053</v>
      </c>
      <c r="D3144">
        <v>53371.27</v>
      </c>
      <c r="E3144">
        <v>3761.915</v>
      </c>
      <c r="F3144" s="1">
        <v>55176.858999999997</v>
      </c>
    </row>
    <row r="3145" spans="1:6" x14ac:dyDescent="0.4">
      <c r="A3145" s="2">
        <v>43896.4375</v>
      </c>
      <c r="B3145" s="1">
        <v>45045.425999999999</v>
      </c>
      <c r="C3145">
        <v>295.13299999999998</v>
      </c>
      <c r="D3145">
        <v>53825.195</v>
      </c>
      <c r="E3145">
        <v>3978.4670000000001</v>
      </c>
      <c r="F3145" s="1">
        <v>55764.461000000003</v>
      </c>
    </row>
    <row r="3146" spans="1:6" x14ac:dyDescent="0.4">
      <c r="A3146" s="2">
        <v>43896.458333333299</v>
      </c>
      <c r="B3146" s="1">
        <v>42681.046999999999</v>
      </c>
      <c r="C3146">
        <v>331.86799999999999</v>
      </c>
      <c r="D3146">
        <v>51636.383000000002</v>
      </c>
      <c r="E3146">
        <v>4229.8429999999998</v>
      </c>
      <c r="F3146" s="1">
        <v>53748.851999999999</v>
      </c>
    </row>
    <row r="3147" spans="1:6" x14ac:dyDescent="0.4">
      <c r="A3147" s="2">
        <v>43896.479166666701</v>
      </c>
      <c r="B3147" s="1">
        <v>38884.866999999998</v>
      </c>
      <c r="C3147">
        <v>319.08199999999999</v>
      </c>
      <c r="D3147">
        <v>47946.483999999997</v>
      </c>
      <c r="E3147">
        <v>4475.16</v>
      </c>
      <c r="F3147" s="1">
        <v>50131.241999999998</v>
      </c>
    </row>
    <row r="3148" spans="1:6" x14ac:dyDescent="0.4">
      <c r="A3148" s="2">
        <v>43896.5</v>
      </c>
      <c r="B3148" s="1">
        <v>38502.711000000003</v>
      </c>
      <c r="C3148">
        <v>360.22699999999998</v>
      </c>
      <c r="D3148">
        <v>47617.129000000001</v>
      </c>
      <c r="E3148">
        <v>4263.3850000000002</v>
      </c>
      <c r="F3148" s="1">
        <v>49770.207000000002</v>
      </c>
    </row>
    <row r="3149" spans="1:6" x14ac:dyDescent="0.4">
      <c r="A3149" s="2">
        <v>43896.520833333299</v>
      </c>
      <c r="B3149" s="1">
        <v>40550.637000000002</v>
      </c>
      <c r="C3149">
        <v>415.50099999999998</v>
      </c>
      <c r="D3149">
        <v>49567.976999999999</v>
      </c>
      <c r="E3149">
        <v>4033.7689999999998</v>
      </c>
      <c r="F3149" s="1">
        <v>51691.917999999998</v>
      </c>
    </row>
    <row r="3150" spans="1:6" x14ac:dyDescent="0.4">
      <c r="A3150" s="2">
        <v>43896.541666666701</v>
      </c>
      <c r="B3150" s="1">
        <v>42275.391000000003</v>
      </c>
      <c r="C3150">
        <v>476.63099999999997</v>
      </c>
      <c r="D3150">
        <v>50998.281000000003</v>
      </c>
      <c r="E3150">
        <v>3562.913</v>
      </c>
      <c r="F3150" s="1">
        <v>52886.476999999999</v>
      </c>
    </row>
    <row r="3151" spans="1:6" x14ac:dyDescent="0.4">
      <c r="A3151" s="2">
        <v>43896.5625</v>
      </c>
      <c r="B3151" s="1">
        <v>42752.663999999997</v>
      </c>
      <c r="C3151">
        <v>474.36500000000001</v>
      </c>
      <c r="D3151">
        <v>51215.5</v>
      </c>
      <c r="E3151">
        <v>3140.5619999999999</v>
      </c>
      <c r="F3151" s="1">
        <v>52807.18</v>
      </c>
    </row>
    <row r="3152" spans="1:6" x14ac:dyDescent="0.4">
      <c r="A3152" s="2">
        <v>43896.583333333299</v>
      </c>
      <c r="B3152" s="1">
        <v>43448.883000000002</v>
      </c>
      <c r="C3152">
        <v>444.81</v>
      </c>
      <c r="D3152">
        <v>51424.309000000001</v>
      </c>
      <c r="E3152">
        <v>2507.52</v>
      </c>
      <c r="F3152" s="1">
        <v>52694.546999999999</v>
      </c>
    </row>
    <row r="3153" spans="1:6" x14ac:dyDescent="0.4">
      <c r="A3153" s="2">
        <v>43896.604166666701</v>
      </c>
      <c r="B3153" s="1">
        <v>44031.987999999998</v>
      </c>
      <c r="C3153">
        <v>437.91800000000001</v>
      </c>
      <c r="D3153">
        <v>51672.258000000002</v>
      </c>
      <c r="E3153">
        <v>1879.377</v>
      </c>
      <c r="F3153" s="1">
        <v>52675.620999999999</v>
      </c>
    </row>
    <row r="3154" spans="1:6" x14ac:dyDescent="0.4">
      <c r="A3154" s="2">
        <v>43896.625</v>
      </c>
      <c r="B3154" s="1">
        <v>45004.016000000003</v>
      </c>
      <c r="C3154">
        <v>438.56299999999999</v>
      </c>
      <c r="D3154">
        <v>52248.796999999999</v>
      </c>
      <c r="E3154">
        <v>1280.3499999999999</v>
      </c>
      <c r="F3154" s="1">
        <v>52939.413999999997</v>
      </c>
    </row>
    <row r="3155" spans="1:6" x14ac:dyDescent="0.4">
      <c r="A3155" s="2">
        <v>43896.645833333299</v>
      </c>
      <c r="B3155" s="1">
        <v>45938.546999999999</v>
      </c>
      <c r="C3155">
        <v>481.709</v>
      </c>
      <c r="D3155">
        <v>52917.483999999997</v>
      </c>
      <c r="E3155">
        <v>742.50199999999995</v>
      </c>
      <c r="F3155" s="1">
        <v>53397.133000000002</v>
      </c>
    </row>
    <row r="3156" spans="1:6" x14ac:dyDescent="0.4">
      <c r="A3156" s="2">
        <v>43896.666666666701</v>
      </c>
      <c r="B3156" s="1">
        <v>46676.394999999997</v>
      </c>
      <c r="C3156">
        <v>525.30399999999997</v>
      </c>
      <c r="D3156">
        <v>53469.288999999997</v>
      </c>
      <c r="E3156">
        <v>480.05399999999997</v>
      </c>
      <c r="F3156" s="1">
        <v>53787.616999999998</v>
      </c>
    </row>
    <row r="3157" spans="1:6" x14ac:dyDescent="0.4">
      <c r="A3157" s="2">
        <v>43896.6875</v>
      </c>
      <c r="B3157" s="1">
        <v>46736.093999999997</v>
      </c>
      <c r="C3157">
        <v>500.73500000000001</v>
      </c>
      <c r="D3157">
        <v>53478.421999999999</v>
      </c>
      <c r="E3157">
        <v>294.38200000000001</v>
      </c>
      <c r="F3157" s="1">
        <v>53689.203000000001</v>
      </c>
    </row>
    <row r="3158" spans="1:6" x14ac:dyDescent="0.4">
      <c r="A3158" s="2">
        <v>43896.708333333299</v>
      </c>
      <c r="B3158" s="1">
        <v>45006.262000000002</v>
      </c>
      <c r="C3158">
        <v>537.69600000000003</v>
      </c>
      <c r="D3158">
        <v>51621.495999999999</v>
      </c>
      <c r="E3158">
        <v>158.02699999999999</v>
      </c>
      <c r="F3158" s="1">
        <v>51774.34</v>
      </c>
    </row>
    <row r="3159" spans="1:6" x14ac:dyDescent="0.4">
      <c r="A3159" s="2">
        <v>43896.729166666701</v>
      </c>
      <c r="B3159" s="1">
        <v>43765.050999999999</v>
      </c>
      <c r="C3159">
        <v>501.00299999999999</v>
      </c>
      <c r="D3159">
        <v>50278.258000000002</v>
      </c>
      <c r="E3159">
        <v>60.853000000000002</v>
      </c>
      <c r="F3159" s="1">
        <v>50368.148000000001</v>
      </c>
    </row>
    <row r="3160" spans="1:6" x14ac:dyDescent="0.4">
      <c r="A3160" s="2">
        <v>43896.75</v>
      </c>
      <c r="B3160" s="1">
        <v>44128.792999999998</v>
      </c>
      <c r="C3160">
        <v>573.37099999999998</v>
      </c>
      <c r="D3160">
        <v>50600.059000000001</v>
      </c>
      <c r="E3160">
        <v>0</v>
      </c>
      <c r="F3160" s="1">
        <v>50613.175999999999</v>
      </c>
    </row>
    <row r="3161" spans="1:6" x14ac:dyDescent="0.4">
      <c r="A3161" s="2">
        <v>43896.770833333299</v>
      </c>
      <c r="B3161" s="1">
        <v>44504</v>
      </c>
      <c r="C3161">
        <v>599.31299999999999</v>
      </c>
      <c r="D3161">
        <v>51047.718999999997</v>
      </c>
      <c r="E3161">
        <v>0</v>
      </c>
      <c r="F3161" s="1">
        <v>51085.766000000003</v>
      </c>
    </row>
    <row r="3162" spans="1:6" x14ac:dyDescent="0.4">
      <c r="A3162" s="2">
        <v>43896.791666666701</v>
      </c>
      <c r="B3162" s="1">
        <v>43807.796999999999</v>
      </c>
      <c r="C3162">
        <v>613.38699999999994</v>
      </c>
      <c r="D3162">
        <v>50360.383000000002</v>
      </c>
      <c r="E3162">
        <v>0</v>
      </c>
      <c r="F3162" s="1">
        <v>50394.285000000003</v>
      </c>
    </row>
    <row r="3163" spans="1:6" x14ac:dyDescent="0.4">
      <c r="A3163" s="2">
        <v>43896.8125</v>
      </c>
      <c r="B3163" s="1">
        <v>43082.171999999999</v>
      </c>
      <c r="C3163">
        <v>592.54899999999998</v>
      </c>
      <c r="D3163">
        <v>49567.351999999999</v>
      </c>
      <c r="E3163">
        <v>0</v>
      </c>
      <c r="F3163" s="1">
        <v>49604.491999999998</v>
      </c>
    </row>
    <row r="3164" spans="1:6" x14ac:dyDescent="0.4">
      <c r="A3164" s="2">
        <v>43896.833333333299</v>
      </c>
      <c r="B3164" s="1">
        <v>42320.476999999999</v>
      </c>
      <c r="C3164">
        <v>564.80600000000004</v>
      </c>
      <c r="D3164">
        <v>48739.144999999997</v>
      </c>
      <c r="E3164">
        <v>0</v>
      </c>
      <c r="F3164" s="1">
        <v>48779.027000000002</v>
      </c>
    </row>
    <row r="3165" spans="1:6" x14ac:dyDescent="0.4">
      <c r="A3165" s="2">
        <v>43896.854166666701</v>
      </c>
      <c r="B3165" s="1">
        <v>41437.847999999998</v>
      </c>
      <c r="C3165">
        <v>608.97299999999996</v>
      </c>
      <c r="D3165">
        <v>47841.402000000002</v>
      </c>
      <c r="E3165">
        <v>0</v>
      </c>
      <c r="F3165" s="1">
        <v>47879.262000000002</v>
      </c>
    </row>
    <row r="3166" spans="1:6" x14ac:dyDescent="0.4">
      <c r="A3166" s="2">
        <v>43896.875</v>
      </c>
      <c r="B3166" s="1">
        <v>40559.18</v>
      </c>
      <c r="C3166">
        <v>620.26599999999996</v>
      </c>
      <c r="D3166">
        <v>46907.870999999999</v>
      </c>
      <c r="E3166">
        <v>0</v>
      </c>
      <c r="F3166" s="1">
        <v>46947.535000000003</v>
      </c>
    </row>
    <row r="3167" spans="1:6" x14ac:dyDescent="0.4">
      <c r="A3167" s="2">
        <v>43896.895833333299</v>
      </c>
      <c r="B3167" s="1">
        <v>40048.273000000001</v>
      </c>
      <c r="C3167">
        <v>617.35199999999998</v>
      </c>
      <c r="D3167">
        <v>46305.487999999998</v>
      </c>
      <c r="E3167">
        <v>0</v>
      </c>
      <c r="F3167" s="1">
        <v>46348.574000000001</v>
      </c>
    </row>
    <row r="3168" spans="1:6" x14ac:dyDescent="0.4">
      <c r="A3168" s="2">
        <v>43896.916666666701</v>
      </c>
      <c r="B3168" s="1">
        <v>40108.796999999999</v>
      </c>
      <c r="C3168">
        <v>577.89499999999998</v>
      </c>
      <c r="D3168">
        <v>45813.082000000002</v>
      </c>
      <c r="E3168">
        <v>0</v>
      </c>
      <c r="F3168" s="1">
        <v>45863.440999999999</v>
      </c>
    </row>
    <row r="3169" spans="1:6" x14ac:dyDescent="0.4">
      <c r="A3169" s="2">
        <v>43896.9375</v>
      </c>
      <c r="B3169" s="1">
        <v>40001.608999999997</v>
      </c>
      <c r="C3169">
        <v>597.52800000000002</v>
      </c>
      <c r="D3169">
        <v>45490.41</v>
      </c>
      <c r="E3169">
        <v>0</v>
      </c>
      <c r="F3169" s="1">
        <v>45537.832000000002</v>
      </c>
    </row>
    <row r="3170" spans="1:6" x14ac:dyDescent="0.4">
      <c r="A3170" s="2">
        <v>43896.958333333299</v>
      </c>
      <c r="B3170" s="1">
        <v>38079.398000000001</v>
      </c>
      <c r="C3170">
        <v>592.09400000000005</v>
      </c>
      <c r="D3170">
        <v>43468.836000000003</v>
      </c>
      <c r="E3170">
        <v>0</v>
      </c>
      <c r="F3170" s="1">
        <v>43510.5</v>
      </c>
    </row>
    <row r="3171" spans="1:6" x14ac:dyDescent="0.4">
      <c r="A3171" s="2">
        <v>43896.979166666701</v>
      </c>
      <c r="B3171" s="1">
        <v>36505.233999999997</v>
      </c>
      <c r="C3171">
        <v>530.52200000000005</v>
      </c>
      <c r="D3171">
        <v>41820.93</v>
      </c>
      <c r="E3171">
        <v>0</v>
      </c>
      <c r="F3171" s="1">
        <v>41863.491999999998</v>
      </c>
    </row>
    <row r="3172" spans="1:6" x14ac:dyDescent="0.4">
      <c r="A3172" s="2">
        <v>43897</v>
      </c>
      <c r="B3172" s="1">
        <v>34869.211000000003</v>
      </c>
      <c r="C3172">
        <v>552.24300000000005</v>
      </c>
      <c r="D3172">
        <v>40193.754000000001</v>
      </c>
      <c r="E3172">
        <v>0</v>
      </c>
      <c r="F3172" s="1">
        <v>40252.445</v>
      </c>
    </row>
    <row r="3173" spans="1:6" x14ac:dyDescent="0.4">
      <c r="A3173" s="2">
        <v>43897.020833333299</v>
      </c>
      <c r="B3173" s="1">
        <v>34021.483999999997</v>
      </c>
      <c r="C3173">
        <v>517.18499999999995</v>
      </c>
      <c r="D3173">
        <v>39239.163999999997</v>
      </c>
      <c r="E3173">
        <v>0</v>
      </c>
      <c r="F3173" s="1">
        <v>40028.766000000003</v>
      </c>
    </row>
    <row r="3174" spans="1:6" x14ac:dyDescent="0.4">
      <c r="A3174" s="2">
        <v>43897.041666666701</v>
      </c>
      <c r="B3174" s="1">
        <v>33016.695</v>
      </c>
      <c r="C3174">
        <v>496.25700000000001</v>
      </c>
      <c r="D3174">
        <v>38263.133000000002</v>
      </c>
      <c r="E3174">
        <v>0</v>
      </c>
      <c r="F3174" s="1">
        <v>40085.023000000001</v>
      </c>
    </row>
    <row r="3175" spans="1:6" x14ac:dyDescent="0.4">
      <c r="A3175" s="2">
        <v>43897.0625</v>
      </c>
      <c r="B3175" s="1">
        <v>32590.324000000001</v>
      </c>
      <c r="C3175">
        <v>523.93799999999999</v>
      </c>
      <c r="D3175">
        <v>37771.188000000002</v>
      </c>
      <c r="E3175">
        <v>0</v>
      </c>
      <c r="F3175" s="1">
        <v>41258.785000000003</v>
      </c>
    </row>
    <row r="3176" spans="1:6" x14ac:dyDescent="0.4">
      <c r="A3176" s="2">
        <v>43897.083333333299</v>
      </c>
      <c r="B3176" s="1">
        <v>31903.728999999999</v>
      </c>
      <c r="C3176">
        <v>514.19200000000001</v>
      </c>
      <c r="D3176">
        <v>37013.156000000003</v>
      </c>
      <c r="E3176">
        <v>0</v>
      </c>
      <c r="F3176" s="1">
        <v>40802.453000000001</v>
      </c>
    </row>
    <row r="3177" spans="1:6" x14ac:dyDescent="0.4">
      <c r="A3177" s="2">
        <v>43897.104166666701</v>
      </c>
      <c r="B3177" s="1">
        <v>31430.460999999999</v>
      </c>
      <c r="C3177">
        <v>487.18</v>
      </c>
      <c r="D3177">
        <v>36502.008000000002</v>
      </c>
      <c r="E3177">
        <v>0</v>
      </c>
      <c r="F3177" s="1">
        <v>40563.574000000001</v>
      </c>
    </row>
    <row r="3178" spans="1:6" x14ac:dyDescent="0.4">
      <c r="A3178" s="2">
        <v>43897.125</v>
      </c>
      <c r="B3178" s="1">
        <v>31133.68</v>
      </c>
      <c r="C3178">
        <v>466.71199999999999</v>
      </c>
      <c r="D3178">
        <v>36195.163999999997</v>
      </c>
      <c r="E3178">
        <v>0</v>
      </c>
      <c r="F3178" s="1">
        <v>40258.391000000003</v>
      </c>
    </row>
    <row r="3179" spans="1:6" x14ac:dyDescent="0.4">
      <c r="A3179" s="2">
        <v>43897.145833333299</v>
      </c>
      <c r="B3179" s="1">
        <v>30970.294999999998</v>
      </c>
      <c r="C3179">
        <v>433.50900000000001</v>
      </c>
      <c r="D3179">
        <v>35973.766000000003</v>
      </c>
      <c r="E3179">
        <v>0</v>
      </c>
      <c r="F3179" s="1">
        <v>40019.972999999998</v>
      </c>
    </row>
    <row r="3180" spans="1:6" x14ac:dyDescent="0.4">
      <c r="A3180" s="2">
        <v>43897.166666666701</v>
      </c>
      <c r="B3180" s="1">
        <v>30956.07</v>
      </c>
      <c r="C3180">
        <v>380.22800000000001</v>
      </c>
      <c r="D3180">
        <v>35915.608999999997</v>
      </c>
      <c r="E3180">
        <v>0</v>
      </c>
      <c r="F3180" s="1">
        <v>39927.125</v>
      </c>
    </row>
    <row r="3181" spans="1:6" x14ac:dyDescent="0.4">
      <c r="A3181" s="2">
        <v>43897.1875</v>
      </c>
      <c r="B3181" s="1">
        <v>30965.984</v>
      </c>
      <c r="C3181">
        <v>318.79899999999998</v>
      </c>
      <c r="D3181">
        <v>35827.57</v>
      </c>
      <c r="E3181">
        <v>0</v>
      </c>
      <c r="F3181" s="1">
        <v>39831.305</v>
      </c>
    </row>
    <row r="3182" spans="1:6" x14ac:dyDescent="0.4">
      <c r="A3182" s="2">
        <v>43897.208333333299</v>
      </c>
      <c r="B3182" s="1">
        <v>31160.688999999998</v>
      </c>
      <c r="C3182">
        <v>291.44299999999998</v>
      </c>
      <c r="D3182">
        <v>35982.667999999998</v>
      </c>
      <c r="E3182">
        <v>0</v>
      </c>
      <c r="F3182" s="1">
        <v>39955.512000000002</v>
      </c>
    </row>
    <row r="3183" spans="1:6" x14ac:dyDescent="0.4">
      <c r="A3183" s="2">
        <v>43897.229166666701</v>
      </c>
      <c r="B3183" s="1">
        <v>31709.016</v>
      </c>
      <c r="C3183">
        <v>269.83100000000002</v>
      </c>
      <c r="D3183">
        <v>36487.542999999998</v>
      </c>
      <c r="E3183">
        <v>0</v>
      </c>
      <c r="F3183" s="1">
        <v>40432.945</v>
      </c>
    </row>
    <row r="3184" spans="1:6" x14ac:dyDescent="0.4">
      <c r="A3184" s="2">
        <v>43897.25</v>
      </c>
      <c r="B3184" s="1">
        <v>32504.945</v>
      </c>
      <c r="C3184">
        <v>245.072</v>
      </c>
      <c r="D3184">
        <v>37300.589999999997</v>
      </c>
      <c r="E3184">
        <v>1.407</v>
      </c>
      <c r="F3184" s="1">
        <v>40885.733999999997</v>
      </c>
    </row>
    <row r="3185" spans="1:6" x14ac:dyDescent="0.4">
      <c r="A3185" s="2">
        <v>43897.270833333299</v>
      </c>
      <c r="B3185" s="1">
        <v>34804.93</v>
      </c>
      <c r="C3185">
        <v>218.62100000000001</v>
      </c>
      <c r="D3185">
        <v>39593.362999999998</v>
      </c>
      <c r="E3185">
        <v>8.0640000000000001</v>
      </c>
      <c r="F3185" s="1">
        <v>41200.535000000003</v>
      </c>
    </row>
    <row r="3186" spans="1:6" x14ac:dyDescent="0.4">
      <c r="A3186" s="2">
        <v>43897.291666666701</v>
      </c>
      <c r="B3186" s="1">
        <v>37530.531000000003</v>
      </c>
      <c r="C3186">
        <v>231.34899999999999</v>
      </c>
      <c r="D3186">
        <v>42470.214999999997</v>
      </c>
      <c r="E3186">
        <v>93.960999999999999</v>
      </c>
      <c r="F3186" s="1">
        <v>42849.559000000001</v>
      </c>
    </row>
    <row r="3187" spans="1:6" x14ac:dyDescent="0.4">
      <c r="A3187" s="2">
        <v>43897.3125</v>
      </c>
      <c r="B3187" s="1">
        <v>41509.538999999997</v>
      </c>
      <c r="C3187">
        <v>224.32400000000001</v>
      </c>
      <c r="D3187">
        <v>46624.078000000001</v>
      </c>
      <c r="E3187">
        <v>300.041</v>
      </c>
      <c r="F3187" s="1">
        <v>46812.188000000002</v>
      </c>
    </row>
    <row r="3188" spans="1:6" x14ac:dyDescent="0.4">
      <c r="A3188" s="2">
        <v>43897.333333333299</v>
      </c>
      <c r="B3188" s="1">
        <v>44445.815999999999</v>
      </c>
      <c r="C3188">
        <v>223.048</v>
      </c>
      <c r="D3188">
        <v>49981.218999999997</v>
      </c>
      <c r="E3188">
        <v>538.67399999999998</v>
      </c>
      <c r="F3188" s="1">
        <v>50274.836000000003</v>
      </c>
    </row>
    <row r="3189" spans="1:6" x14ac:dyDescent="0.4">
      <c r="A3189" s="2">
        <v>43897.354166666701</v>
      </c>
      <c r="B3189" s="1">
        <v>45213.578000000001</v>
      </c>
      <c r="C3189">
        <v>204.57900000000001</v>
      </c>
      <c r="D3189">
        <v>51819.953000000001</v>
      </c>
      <c r="E3189">
        <v>913.66399999999999</v>
      </c>
      <c r="F3189" s="1">
        <v>52282.601999999999</v>
      </c>
    </row>
    <row r="3190" spans="1:6" x14ac:dyDescent="0.4">
      <c r="A3190" s="2">
        <v>43897.375</v>
      </c>
      <c r="B3190" s="1">
        <v>45492.641000000003</v>
      </c>
      <c r="C3190">
        <v>219.04300000000001</v>
      </c>
      <c r="D3190">
        <v>52771.203000000001</v>
      </c>
      <c r="E3190">
        <v>1347.2360000000001</v>
      </c>
      <c r="F3190" s="1">
        <v>53485.766000000003</v>
      </c>
    </row>
    <row r="3191" spans="1:6" x14ac:dyDescent="0.4">
      <c r="A3191" s="2">
        <v>43897.395833333299</v>
      </c>
      <c r="B3191" s="1">
        <v>45667.43</v>
      </c>
      <c r="C3191">
        <v>247.76599999999999</v>
      </c>
      <c r="D3191">
        <v>53308.805</v>
      </c>
      <c r="E3191">
        <v>1615.0940000000001</v>
      </c>
      <c r="F3191" s="1">
        <v>54197.945</v>
      </c>
    </row>
    <row r="3192" spans="1:6" x14ac:dyDescent="0.4">
      <c r="A3192" s="2">
        <v>43897.416666666701</v>
      </c>
      <c r="B3192" s="1">
        <v>46074.218999999997</v>
      </c>
      <c r="C3192">
        <v>222.202</v>
      </c>
      <c r="D3192">
        <v>53854.707000000002</v>
      </c>
      <c r="E3192">
        <v>1966.367</v>
      </c>
      <c r="F3192" s="1">
        <v>54917.472999999998</v>
      </c>
    </row>
    <row r="3193" spans="1:6" x14ac:dyDescent="0.4">
      <c r="A3193" s="2">
        <v>43897.4375</v>
      </c>
      <c r="B3193" s="1">
        <v>46209.453000000001</v>
      </c>
      <c r="C3193">
        <v>230.048</v>
      </c>
      <c r="D3193">
        <v>54338.641000000003</v>
      </c>
      <c r="E3193">
        <v>2414.4490000000001</v>
      </c>
      <c r="F3193" s="1">
        <v>55580.953000000001</v>
      </c>
    </row>
    <row r="3194" spans="1:6" x14ac:dyDescent="0.4">
      <c r="A3194" s="2">
        <v>43897.458333333299</v>
      </c>
      <c r="B3194" s="1">
        <v>43883.695</v>
      </c>
      <c r="C3194">
        <v>245.672</v>
      </c>
      <c r="D3194">
        <v>52083.597999999998</v>
      </c>
      <c r="E3194">
        <v>2673.61</v>
      </c>
      <c r="F3194" s="1">
        <v>53452.851999999999</v>
      </c>
    </row>
    <row r="3195" spans="1:6" x14ac:dyDescent="0.4">
      <c r="A3195" s="2">
        <v>43897.479166666701</v>
      </c>
      <c r="B3195" s="1">
        <v>39992.199000000001</v>
      </c>
      <c r="C3195">
        <v>243.18299999999999</v>
      </c>
      <c r="D3195">
        <v>48280.438000000002</v>
      </c>
      <c r="E3195">
        <v>2743.377</v>
      </c>
      <c r="F3195" s="1">
        <v>50739.714999999997</v>
      </c>
    </row>
    <row r="3196" spans="1:6" x14ac:dyDescent="0.4">
      <c r="A3196" s="2">
        <v>43897.5</v>
      </c>
      <c r="B3196" s="1">
        <v>39210.862999999998</v>
      </c>
      <c r="C3196">
        <v>204.166</v>
      </c>
      <c r="D3196">
        <v>47681.383000000002</v>
      </c>
      <c r="E3196">
        <v>2783.846</v>
      </c>
      <c r="F3196" s="1">
        <v>50238.887000000002</v>
      </c>
    </row>
    <row r="3197" spans="1:6" x14ac:dyDescent="0.4">
      <c r="A3197" s="2">
        <v>43897.520833333299</v>
      </c>
      <c r="B3197" s="1">
        <v>40964.773000000001</v>
      </c>
      <c r="C3197">
        <v>174.59700000000001</v>
      </c>
      <c r="D3197">
        <v>49637.987999999998</v>
      </c>
      <c r="E3197">
        <v>3204.7060000000001</v>
      </c>
      <c r="F3197" s="1">
        <v>52381.332000000002</v>
      </c>
    </row>
    <row r="3198" spans="1:6" x14ac:dyDescent="0.4">
      <c r="A3198" s="2">
        <v>43897.541666666701</v>
      </c>
      <c r="B3198" s="1">
        <v>41995.086000000003</v>
      </c>
      <c r="C3198">
        <v>193.279</v>
      </c>
      <c r="D3198">
        <v>50765.538999999997</v>
      </c>
      <c r="E3198">
        <v>3247.7049999999999</v>
      </c>
      <c r="F3198" s="1">
        <v>52490.737999999998</v>
      </c>
    </row>
    <row r="3199" spans="1:6" x14ac:dyDescent="0.4">
      <c r="A3199" s="2">
        <v>43897.5625</v>
      </c>
      <c r="B3199" s="1">
        <v>42060.445</v>
      </c>
      <c r="C3199">
        <v>172.83799999999999</v>
      </c>
      <c r="D3199">
        <v>50807.883000000002</v>
      </c>
      <c r="E3199">
        <v>3304.5189999999998</v>
      </c>
      <c r="F3199" s="1">
        <v>52455.375</v>
      </c>
    </row>
    <row r="3200" spans="1:6" x14ac:dyDescent="0.4">
      <c r="A3200" s="2">
        <v>43897.583333333299</v>
      </c>
      <c r="B3200" s="1">
        <v>41655.671999999999</v>
      </c>
      <c r="C3200">
        <v>176.00299999999999</v>
      </c>
      <c r="D3200">
        <v>50250.108999999997</v>
      </c>
      <c r="E3200">
        <v>2926.8449999999998</v>
      </c>
      <c r="F3200" s="1">
        <v>51819.383000000002</v>
      </c>
    </row>
    <row r="3201" spans="1:6" x14ac:dyDescent="0.4">
      <c r="A3201" s="2">
        <v>43897.604166666701</v>
      </c>
      <c r="B3201" s="1">
        <v>41843.105000000003</v>
      </c>
      <c r="C3201">
        <v>175.215</v>
      </c>
      <c r="D3201">
        <v>50205.233999999997</v>
      </c>
      <c r="E3201">
        <v>2639.53</v>
      </c>
      <c r="F3201" s="1">
        <v>51612.906000000003</v>
      </c>
    </row>
    <row r="3202" spans="1:6" x14ac:dyDescent="0.4">
      <c r="A3202" s="2">
        <v>43897.625</v>
      </c>
      <c r="B3202" s="1">
        <v>42087.262000000002</v>
      </c>
      <c r="C3202">
        <v>184.49100000000001</v>
      </c>
      <c r="D3202">
        <v>50311.453000000001</v>
      </c>
      <c r="E3202">
        <v>2436.6210000000001</v>
      </c>
      <c r="F3202" s="1">
        <v>51540.379000000001</v>
      </c>
    </row>
    <row r="3203" spans="1:6" x14ac:dyDescent="0.4">
      <c r="A3203" s="2">
        <v>43897.645833333299</v>
      </c>
      <c r="B3203" s="1">
        <v>42794.18</v>
      </c>
      <c r="C3203">
        <v>226.72300000000001</v>
      </c>
      <c r="D3203">
        <v>50852.035000000003</v>
      </c>
      <c r="E3203">
        <v>2050.09</v>
      </c>
      <c r="F3203" s="1">
        <v>51931.035000000003</v>
      </c>
    </row>
    <row r="3204" spans="1:6" x14ac:dyDescent="0.4">
      <c r="A3204" s="2">
        <v>43897.666666666701</v>
      </c>
      <c r="B3204" s="1">
        <v>43554.362999999998</v>
      </c>
      <c r="C3204">
        <v>258.51400000000001</v>
      </c>
      <c r="D3204">
        <v>51254.324000000001</v>
      </c>
      <c r="E3204">
        <v>1528.2729999999999</v>
      </c>
      <c r="F3204" s="1">
        <v>52045.222999999998</v>
      </c>
    </row>
    <row r="3205" spans="1:6" x14ac:dyDescent="0.4">
      <c r="A3205" s="2">
        <v>43897.6875</v>
      </c>
      <c r="B3205" s="1">
        <v>44034.203000000001</v>
      </c>
      <c r="C3205">
        <v>302.03699999999998</v>
      </c>
      <c r="D3205">
        <v>51411.065999999999</v>
      </c>
      <c r="E3205">
        <v>992.34799999999996</v>
      </c>
      <c r="F3205" s="1">
        <v>51963.968999999997</v>
      </c>
    </row>
    <row r="3206" spans="1:6" x14ac:dyDescent="0.4">
      <c r="A3206" s="2">
        <v>43897.708333333299</v>
      </c>
      <c r="B3206" s="1">
        <v>42767.27</v>
      </c>
      <c r="C3206">
        <v>357.41</v>
      </c>
      <c r="D3206">
        <v>49755.101999999999</v>
      </c>
      <c r="E3206">
        <v>511.67399999999998</v>
      </c>
      <c r="F3206" s="1">
        <v>50084.690999999999</v>
      </c>
    </row>
    <row r="3207" spans="1:6" x14ac:dyDescent="0.4">
      <c r="A3207" s="2">
        <v>43897.729166666701</v>
      </c>
      <c r="B3207" s="1">
        <v>41831.241999999998</v>
      </c>
      <c r="C3207">
        <v>334.60399999999998</v>
      </c>
      <c r="D3207">
        <v>48587.663999999997</v>
      </c>
      <c r="E3207">
        <v>215.47499999999999</v>
      </c>
      <c r="F3207" s="1">
        <v>48753.445</v>
      </c>
    </row>
    <row r="3208" spans="1:6" x14ac:dyDescent="0.4">
      <c r="A3208" s="2">
        <v>43897.75</v>
      </c>
      <c r="B3208" s="1">
        <v>41987.226999999999</v>
      </c>
      <c r="C3208">
        <v>353.64600000000002</v>
      </c>
      <c r="D3208">
        <v>48636.68</v>
      </c>
      <c r="E3208">
        <v>0</v>
      </c>
      <c r="F3208" s="1">
        <v>48638.718999999997</v>
      </c>
    </row>
    <row r="3209" spans="1:6" x14ac:dyDescent="0.4">
      <c r="A3209" s="2">
        <v>43897.770833333299</v>
      </c>
      <c r="B3209" s="1">
        <v>42537.421999999999</v>
      </c>
      <c r="C3209">
        <v>331.86</v>
      </c>
      <c r="D3209">
        <v>49166.847999999998</v>
      </c>
      <c r="E3209">
        <v>0</v>
      </c>
      <c r="F3209" s="1">
        <v>49193.483999999997</v>
      </c>
    </row>
    <row r="3210" spans="1:6" x14ac:dyDescent="0.4">
      <c r="A3210" s="2">
        <v>43897.791666666701</v>
      </c>
      <c r="B3210" s="1">
        <v>42011.987999999998</v>
      </c>
      <c r="C3210">
        <v>322.279</v>
      </c>
      <c r="D3210">
        <v>48641.906000000003</v>
      </c>
      <c r="E3210">
        <v>0</v>
      </c>
      <c r="F3210" s="1">
        <v>48673.468999999997</v>
      </c>
    </row>
    <row r="3211" spans="1:6" x14ac:dyDescent="0.4">
      <c r="A3211" s="2">
        <v>43897.8125</v>
      </c>
      <c r="B3211" s="1">
        <v>41434.141000000003</v>
      </c>
      <c r="C3211">
        <v>336.072</v>
      </c>
      <c r="D3211">
        <v>47988.718999999997</v>
      </c>
      <c r="E3211">
        <v>0</v>
      </c>
      <c r="F3211" s="1">
        <v>48022.608999999997</v>
      </c>
    </row>
    <row r="3212" spans="1:6" x14ac:dyDescent="0.4">
      <c r="A3212" s="2">
        <v>43897.833333333299</v>
      </c>
      <c r="B3212" s="1">
        <v>41056.512000000002</v>
      </c>
      <c r="C3212">
        <v>341.69400000000002</v>
      </c>
      <c r="D3212">
        <v>47497.508000000002</v>
      </c>
      <c r="E3212">
        <v>0</v>
      </c>
      <c r="F3212" s="1">
        <v>47532.101999999999</v>
      </c>
    </row>
    <row r="3213" spans="1:6" x14ac:dyDescent="0.4">
      <c r="A3213" s="2">
        <v>43897.854166666701</v>
      </c>
      <c r="B3213" s="1">
        <v>40584.781000000003</v>
      </c>
      <c r="C3213">
        <v>339.06799999999998</v>
      </c>
      <c r="D3213">
        <v>47041.703000000001</v>
      </c>
      <c r="E3213">
        <v>0</v>
      </c>
      <c r="F3213" s="1">
        <v>47072.961000000003</v>
      </c>
    </row>
    <row r="3214" spans="1:6" x14ac:dyDescent="0.4">
      <c r="A3214" s="2">
        <v>43897.875</v>
      </c>
      <c r="B3214" s="1">
        <v>39893.148000000001</v>
      </c>
      <c r="C3214">
        <v>376.22800000000001</v>
      </c>
      <c r="D3214">
        <v>46304.141000000003</v>
      </c>
      <c r="E3214">
        <v>0</v>
      </c>
      <c r="F3214" s="1">
        <v>46339.77</v>
      </c>
    </row>
    <row r="3215" spans="1:6" x14ac:dyDescent="0.4">
      <c r="A3215" s="2">
        <v>43897.895833333299</v>
      </c>
      <c r="B3215" s="1">
        <v>39605.25</v>
      </c>
      <c r="C3215">
        <v>404.71600000000001</v>
      </c>
      <c r="D3215">
        <v>45893.296999999999</v>
      </c>
      <c r="E3215">
        <v>0</v>
      </c>
      <c r="F3215" s="1">
        <v>45929.934000000001</v>
      </c>
    </row>
    <row r="3216" spans="1:6" x14ac:dyDescent="0.4">
      <c r="A3216" s="2">
        <v>43897.916666666701</v>
      </c>
      <c r="B3216" s="1">
        <v>39903.633000000002</v>
      </c>
      <c r="C3216">
        <v>451.77100000000002</v>
      </c>
      <c r="D3216">
        <v>45524.883000000002</v>
      </c>
      <c r="E3216">
        <v>0</v>
      </c>
      <c r="F3216" s="1">
        <v>45562.726999999999</v>
      </c>
    </row>
    <row r="3217" spans="1:6" x14ac:dyDescent="0.4">
      <c r="A3217" s="2">
        <v>43897.9375</v>
      </c>
      <c r="B3217" s="1">
        <v>39995.703000000001</v>
      </c>
      <c r="C3217">
        <v>433.93799999999999</v>
      </c>
      <c r="D3217">
        <v>45384.898000000001</v>
      </c>
      <c r="E3217">
        <v>0</v>
      </c>
      <c r="F3217" s="1">
        <v>45421.402000000002</v>
      </c>
    </row>
    <row r="3218" spans="1:6" x14ac:dyDescent="0.4">
      <c r="A3218" s="2">
        <v>43897.958333333299</v>
      </c>
      <c r="B3218" s="1">
        <v>38090.898000000001</v>
      </c>
      <c r="C3218">
        <v>379.80200000000002</v>
      </c>
      <c r="D3218">
        <v>43412.512000000002</v>
      </c>
      <c r="E3218">
        <v>0</v>
      </c>
      <c r="F3218" s="1">
        <v>43442.233999999997</v>
      </c>
    </row>
    <row r="3219" spans="1:6" x14ac:dyDescent="0.4">
      <c r="A3219" s="2">
        <v>43897.979166666701</v>
      </c>
      <c r="B3219" s="1">
        <v>36386.315999999999</v>
      </c>
      <c r="C3219">
        <v>337.70299999999997</v>
      </c>
      <c r="D3219">
        <v>41678.101999999999</v>
      </c>
      <c r="E3219">
        <v>0</v>
      </c>
      <c r="F3219" s="1">
        <v>41714.339999999997</v>
      </c>
    </row>
    <row r="3220" spans="1:6" x14ac:dyDescent="0.4">
      <c r="A3220" s="2">
        <v>43898</v>
      </c>
      <c r="B3220" s="1">
        <v>34932.788999999997</v>
      </c>
      <c r="C3220">
        <v>320.31900000000002</v>
      </c>
      <c r="D3220">
        <v>40124.512000000002</v>
      </c>
      <c r="E3220">
        <v>0</v>
      </c>
      <c r="F3220" s="1">
        <v>40165.641000000003</v>
      </c>
    </row>
    <row r="3221" spans="1:6" x14ac:dyDescent="0.4">
      <c r="A3221" s="2">
        <v>43898.020833333299</v>
      </c>
      <c r="B3221" s="1">
        <v>33797.961000000003</v>
      </c>
      <c r="C3221">
        <v>361.72800000000001</v>
      </c>
      <c r="D3221">
        <v>38973.413999999997</v>
      </c>
      <c r="E3221">
        <v>0</v>
      </c>
      <c r="F3221" s="1">
        <v>39745.785000000003</v>
      </c>
    </row>
    <row r="3222" spans="1:6" x14ac:dyDescent="0.4">
      <c r="A3222" s="2">
        <v>43898.041666666701</v>
      </c>
      <c r="B3222" s="1">
        <v>33013.565999999999</v>
      </c>
      <c r="C3222">
        <v>340.86</v>
      </c>
      <c r="D3222">
        <v>38155.258000000002</v>
      </c>
      <c r="E3222">
        <v>0</v>
      </c>
      <c r="F3222" s="1">
        <v>39966.754000000001</v>
      </c>
    </row>
    <row r="3223" spans="1:6" x14ac:dyDescent="0.4">
      <c r="A3223" s="2">
        <v>43898.0625</v>
      </c>
      <c r="B3223" s="1">
        <v>32378.848000000002</v>
      </c>
      <c r="C3223">
        <v>254.98699999999999</v>
      </c>
      <c r="D3223">
        <v>37476.074000000001</v>
      </c>
      <c r="E3223">
        <v>0</v>
      </c>
      <c r="F3223" s="1">
        <v>40967.262000000002</v>
      </c>
    </row>
    <row r="3224" spans="1:6" x14ac:dyDescent="0.4">
      <c r="A3224" s="2">
        <v>43898.083333333299</v>
      </c>
      <c r="B3224" s="1">
        <v>31853.006000000001</v>
      </c>
      <c r="C3224">
        <v>193.89599999999999</v>
      </c>
      <c r="D3224">
        <v>36957.046999999999</v>
      </c>
      <c r="E3224">
        <v>0</v>
      </c>
      <c r="F3224" s="1">
        <v>40739.328000000001</v>
      </c>
    </row>
    <row r="3225" spans="1:6" x14ac:dyDescent="0.4">
      <c r="A3225" s="2">
        <v>43898.104166666701</v>
      </c>
      <c r="B3225" s="1">
        <v>31283.145</v>
      </c>
      <c r="C3225">
        <v>190.71799999999999</v>
      </c>
      <c r="D3225">
        <v>36375.718999999997</v>
      </c>
      <c r="E3225">
        <v>0</v>
      </c>
      <c r="F3225" s="1">
        <v>40455.313000000002</v>
      </c>
    </row>
    <row r="3226" spans="1:6" x14ac:dyDescent="0.4">
      <c r="A3226" s="2">
        <v>43898.125</v>
      </c>
      <c r="B3226" s="1">
        <v>31067.932000000001</v>
      </c>
      <c r="C3226">
        <v>198.13</v>
      </c>
      <c r="D3226">
        <v>36105.703000000001</v>
      </c>
      <c r="E3226">
        <v>0</v>
      </c>
      <c r="F3226" s="1">
        <v>40159.93</v>
      </c>
    </row>
    <row r="3227" spans="1:6" x14ac:dyDescent="0.4">
      <c r="A3227" s="2">
        <v>43898.145833333299</v>
      </c>
      <c r="B3227" s="1">
        <v>30765.960999999999</v>
      </c>
      <c r="C3227">
        <v>221.42699999999999</v>
      </c>
      <c r="D3227">
        <v>35815.241999999998</v>
      </c>
      <c r="E3227">
        <v>0</v>
      </c>
      <c r="F3227" s="1">
        <v>39855.82</v>
      </c>
    </row>
    <row r="3228" spans="1:6" x14ac:dyDescent="0.4">
      <c r="A3228" s="2">
        <v>43898.166666666701</v>
      </c>
      <c r="B3228" s="1">
        <v>30637.664000000001</v>
      </c>
      <c r="C3228">
        <v>218.51599999999999</v>
      </c>
      <c r="D3228">
        <v>35617.016000000003</v>
      </c>
      <c r="E3228">
        <v>0</v>
      </c>
      <c r="F3228" s="1">
        <v>39631.891000000003</v>
      </c>
    </row>
    <row r="3229" spans="1:6" x14ac:dyDescent="0.4">
      <c r="A3229" s="2">
        <v>43898.1875</v>
      </c>
      <c r="B3229" s="1">
        <v>30489.053</v>
      </c>
      <c r="C3229">
        <v>255.93600000000001</v>
      </c>
      <c r="D3229">
        <v>35456.910000000003</v>
      </c>
      <c r="E3229">
        <v>0</v>
      </c>
      <c r="F3229" s="1">
        <v>39458.218999999997</v>
      </c>
    </row>
    <row r="3230" spans="1:6" x14ac:dyDescent="0.4">
      <c r="A3230" s="2">
        <v>43898.208333333299</v>
      </c>
      <c r="B3230" s="1">
        <v>30712.405999999999</v>
      </c>
      <c r="C3230">
        <v>230.05500000000001</v>
      </c>
      <c r="D3230">
        <v>35681.016000000003</v>
      </c>
      <c r="E3230">
        <v>0</v>
      </c>
      <c r="F3230" s="1">
        <v>39655.805</v>
      </c>
    </row>
    <row r="3231" spans="1:6" x14ac:dyDescent="0.4">
      <c r="A3231" s="2">
        <v>43898.229166666701</v>
      </c>
      <c r="B3231" s="1">
        <v>31404.006000000001</v>
      </c>
      <c r="C3231">
        <v>242.19900000000001</v>
      </c>
      <c r="D3231">
        <v>36328.258000000002</v>
      </c>
      <c r="E3231">
        <v>0</v>
      </c>
      <c r="F3231" s="1">
        <v>40266.394999999997</v>
      </c>
    </row>
    <row r="3232" spans="1:6" x14ac:dyDescent="0.4">
      <c r="A3232" s="2">
        <v>43898.25</v>
      </c>
      <c r="B3232" s="1">
        <v>31903.219000000001</v>
      </c>
      <c r="C3232">
        <v>306.459</v>
      </c>
      <c r="D3232">
        <v>36864.813000000002</v>
      </c>
      <c r="E3232">
        <v>1.425</v>
      </c>
      <c r="F3232" s="1">
        <v>40453.894999999997</v>
      </c>
    </row>
    <row r="3233" spans="1:6" x14ac:dyDescent="0.4">
      <c r="A3233" s="2">
        <v>43898.270833333299</v>
      </c>
      <c r="B3233" s="1">
        <v>33974.281000000003</v>
      </c>
      <c r="C3233">
        <v>336.31200000000001</v>
      </c>
      <c r="D3233">
        <v>38971.559000000001</v>
      </c>
      <c r="E3233">
        <v>9.7949999999999999</v>
      </c>
      <c r="F3233" s="1">
        <v>40573.116999999998</v>
      </c>
    </row>
    <row r="3234" spans="1:6" x14ac:dyDescent="0.4">
      <c r="A3234" s="2">
        <v>43898.291666666701</v>
      </c>
      <c r="B3234" s="1">
        <v>36136.866999999998</v>
      </c>
      <c r="C3234">
        <v>390.47</v>
      </c>
      <c r="D3234">
        <v>41334.633000000002</v>
      </c>
      <c r="E3234">
        <v>192.148</v>
      </c>
      <c r="F3234" s="1">
        <v>41746.75</v>
      </c>
    </row>
    <row r="3235" spans="1:6" x14ac:dyDescent="0.4">
      <c r="A3235" s="2">
        <v>43898.3125</v>
      </c>
      <c r="B3235" s="1">
        <v>39567.078000000001</v>
      </c>
      <c r="C3235">
        <v>398.57799999999997</v>
      </c>
      <c r="D3235">
        <v>44993.629000000001</v>
      </c>
      <c r="E3235">
        <v>472.387</v>
      </c>
      <c r="F3235" s="1">
        <v>45242.707000000002</v>
      </c>
    </row>
    <row r="3236" spans="1:6" x14ac:dyDescent="0.4">
      <c r="A3236" s="2">
        <v>43898.333333333299</v>
      </c>
      <c r="B3236" s="1">
        <v>41462.464999999997</v>
      </c>
      <c r="C3236">
        <v>427.59</v>
      </c>
      <c r="D3236">
        <v>47428.68</v>
      </c>
      <c r="E3236">
        <v>745.51099999999997</v>
      </c>
      <c r="F3236" s="1">
        <v>47798.483999999997</v>
      </c>
    </row>
    <row r="3237" spans="1:6" x14ac:dyDescent="0.4">
      <c r="A3237" s="2">
        <v>43898.354166666701</v>
      </c>
      <c r="B3237" s="1">
        <v>42002.796999999999</v>
      </c>
      <c r="C3237">
        <v>503.24599999999998</v>
      </c>
      <c r="D3237">
        <v>49045.57</v>
      </c>
      <c r="E3237">
        <v>1158.2080000000001</v>
      </c>
      <c r="F3237" s="1">
        <v>49565.512000000002</v>
      </c>
    </row>
    <row r="3238" spans="1:6" x14ac:dyDescent="0.4">
      <c r="A3238" s="2">
        <v>43898.375</v>
      </c>
      <c r="B3238" s="1">
        <v>42676.758000000002</v>
      </c>
      <c r="C3238">
        <v>495.13</v>
      </c>
      <c r="D3238">
        <v>50094.718999999997</v>
      </c>
      <c r="E3238">
        <v>1400.0029999999999</v>
      </c>
      <c r="F3238" s="1">
        <v>50789.934000000001</v>
      </c>
    </row>
    <row r="3239" spans="1:6" x14ac:dyDescent="0.4">
      <c r="A3239" s="2">
        <v>43898.395833333299</v>
      </c>
      <c r="B3239" s="1">
        <v>43207.858999999997</v>
      </c>
      <c r="C3239">
        <v>502.346</v>
      </c>
      <c r="D3239">
        <v>50794.523000000001</v>
      </c>
      <c r="E3239">
        <v>1449.2149999999999</v>
      </c>
      <c r="F3239" s="1">
        <v>51570.843999999997</v>
      </c>
    </row>
    <row r="3240" spans="1:6" x14ac:dyDescent="0.4">
      <c r="A3240" s="2">
        <v>43898.416666666701</v>
      </c>
      <c r="B3240" s="1">
        <v>43771.961000000003</v>
      </c>
      <c r="C3240">
        <v>487.38299999999998</v>
      </c>
      <c r="D3240">
        <v>51570.495999999999</v>
      </c>
      <c r="E3240">
        <v>1790.6469999999999</v>
      </c>
      <c r="F3240" s="1">
        <v>52501.394999999997</v>
      </c>
    </row>
    <row r="3241" spans="1:6" x14ac:dyDescent="0.4">
      <c r="A3241" s="2">
        <v>43898.4375</v>
      </c>
      <c r="B3241" s="1">
        <v>44215.195</v>
      </c>
      <c r="C3241">
        <v>444.80799999999999</v>
      </c>
      <c r="D3241">
        <v>52196.773000000001</v>
      </c>
      <c r="E3241">
        <v>2151.0149999999999</v>
      </c>
      <c r="F3241" s="1">
        <v>53259.195</v>
      </c>
    </row>
    <row r="3242" spans="1:6" x14ac:dyDescent="0.4">
      <c r="A3242" s="2">
        <v>43898.458333333299</v>
      </c>
      <c r="B3242" s="1">
        <v>42526.008000000002</v>
      </c>
      <c r="C3242">
        <v>398.84899999999999</v>
      </c>
      <c r="D3242">
        <v>50465.652000000002</v>
      </c>
      <c r="E3242">
        <v>1924.627</v>
      </c>
      <c r="F3242" s="1">
        <v>51547.366999999998</v>
      </c>
    </row>
    <row r="3243" spans="1:6" x14ac:dyDescent="0.4">
      <c r="A3243" s="2">
        <v>43898.479166666701</v>
      </c>
      <c r="B3243" s="1">
        <v>39276.152000000002</v>
      </c>
      <c r="C3243">
        <v>405.57900000000001</v>
      </c>
      <c r="D3243">
        <v>47394.218999999997</v>
      </c>
      <c r="E3243">
        <v>2312.9140000000002</v>
      </c>
      <c r="F3243" s="1">
        <v>49606.362999999998</v>
      </c>
    </row>
    <row r="3244" spans="1:6" x14ac:dyDescent="0.4">
      <c r="A3244" s="2">
        <v>43898.5</v>
      </c>
      <c r="B3244" s="1">
        <v>38831.523000000001</v>
      </c>
      <c r="C3244">
        <v>399.73700000000002</v>
      </c>
      <c r="D3244">
        <v>46966.18</v>
      </c>
      <c r="E3244">
        <v>2222.806</v>
      </c>
      <c r="F3244" s="1">
        <v>49145.586000000003</v>
      </c>
    </row>
    <row r="3245" spans="1:6" x14ac:dyDescent="0.4">
      <c r="A3245" s="2">
        <v>43898.520833333299</v>
      </c>
      <c r="B3245" s="1">
        <v>40349.913999999997</v>
      </c>
      <c r="C3245">
        <v>382.45499999999998</v>
      </c>
      <c r="D3245">
        <v>48559.358999999997</v>
      </c>
      <c r="E3245">
        <v>2205.6129999999998</v>
      </c>
      <c r="F3245" s="1">
        <v>50706.891000000003</v>
      </c>
    </row>
    <row r="3246" spans="1:6" x14ac:dyDescent="0.4">
      <c r="A3246" s="2">
        <v>43898.541666666701</v>
      </c>
      <c r="B3246" s="1">
        <v>41337.483999999997</v>
      </c>
      <c r="C3246">
        <v>397.024</v>
      </c>
      <c r="D3246">
        <v>49415.078000000001</v>
      </c>
      <c r="E3246">
        <v>1789.9469999999999</v>
      </c>
      <c r="F3246" s="1">
        <v>50437.612999999998</v>
      </c>
    </row>
    <row r="3247" spans="1:6" x14ac:dyDescent="0.4">
      <c r="A3247" s="2">
        <v>43898.5625</v>
      </c>
      <c r="B3247" s="1">
        <v>41410.906000000003</v>
      </c>
      <c r="C3247">
        <v>404.57100000000003</v>
      </c>
      <c r="D3247">
        <v>49453.773000000001</v>
      </c>
      <c r="E3247">
        <v>1668.5350000000001</v>
      </c>
      <c r="F3247" s="1">
        <v>50367.68</v>
      </c>
    </row>
    <row r="3248" spans="1:6" x14ac:dyDescent="0.4">
      <c r="A3248" s="2">
        <v>43898.583333333299</v>
      </c>
      <c r="B3248" s="1">
        <v>41020.671999999999</v>
      </c>
      <c r="C3248">
        <v>421.65800000000002</v>
      </c>
      <c r="D3248">
        <v>49123.233999999997</v>
      </c>
      <c r="E3248">
        <v>1789.443</v>
      </c>
      <c r="F3248" s="1">
        <v>50075.688000000002</v>
      </c>
    </row>
    <row r="3249" spans="1:6" x14ac:dyDescent="0.4">
      <c r="A3249" s="2">
        <v>43898.604166666701</v>
      </c>
      <c r="B3249" s="1">
        <v>40740.945</v>
      </c>
      <c r="C3249">
        <v>458.03800000000001</v>
      </c>
      <c r="D3249">
        <v>48773.031000000003</v>
      </c>
      <c r="E3249">
        <v>1661.568</v>
      </c>
      <c r="F3249" s="1">
        <v>49649.968999999997</v>
      </c>
    </row>
    <row r="3250" spans="1:6" x14ac:dyDescent="0.4">
      <c r="A3250" s="2">
        <v>43898.625</v>
      </c>
      <c r="B3250" s="1">
        <v>40893.125</v>
      </c>
      <c r="C3250">
        <v>495.74299999999999</v>
      </c>
      <c r="D3250">
        <v>48738.718999999997</v>
      </c>
      <c r="E3250">
        <v>1500.732</v>
      </c>
      <c r="F3250" s="1">
        <v>49502.438000000002</v>
      </c>
    </row>
    <row r="3251" spans="1:6" x14ac:dyDescent="0.4">
      <c r="A3251" s="2">
        <v>43898.645833333299</v>
      </c>
      <c r="B3251" s="1">
        <v>41585.578000000001</v>
      </c>
      <c r="C3251">
        <v>540.15800000000002</v>
      </c>
      <c r="D3251">
        <v>49328.82</v>
      </c>
      <c r="E3251">
        <v>1153.4459999999999</v>
      </c>
      <c r="F3251" s="1">
        <v>49964.074000000001</v>
      </c>
    </row>
    <row r="3252" spans="1:6" x14ac:dyDescent="0.4">
      <c r="A3252" s="2">
        <v>43898.666666666701</v>
      </c>
      <c r="B3252" s="1">
        <v>42632.476999999999</v>
      </c>
      <c r="C3252">
        <v>619.16</v>
      </c>
      <c r="D3252">
        <v>50111.305</v>
      </c>
      <c r="E3252">
        <v>703.60400000000004</v>
      </c>
      <c r="F3252" s="1">
        <v>50507.73</v>
      </c>
    </row>
    <row r="3253" spans="1:6" x14ac:dyDescent="0.4">
      <c r="A3253" s="2">
        <v>43898.6875</v>
      </c>
      <c r="B3253" s="1">
        <v>43429.065999999999</v>
      </c>
      <c r="C3253">
        <v>633.78499999999997</v>
      </c>
      <c r="D3253">
        <v>50762.163999999997</v>
      </c>
      <c r="E3253">
        <v>397.86399999999998</v>
      </c>
      <c r="F3253" s="1">
        <v>51009.633000000002</v>
      </c>
    </row>
    <row r="3254" spans="1:6" x14ac:dyDescent="0.4">
      <c r="A3254" s="2">
        <v>43898.708333333299</v>
      </c>
      <c r="B3254" s="1">
        <v>41976.555</v>
      </c>
      <c r="C3254">
        <v>606.90599999999995</v>
      </c>
      <c r="D3254">
        <v>49146.144999999997</v>
      </c>
      <c r="E3254">
        <v>211.596</v>
      </c>
      <c r="F3254" s="1">
        <v>49301.991999999998</v>
      </c>
    </row>
    <row r="3255" spans="1:6" x14ac:dyDescent="0.4">
      <c r="A3255" s="2">
        <v>43898.729166666701</v>
      </c>
      <c r="B3255" s="1">
        <v>40750.836000000003</v>
      </c>
      <c r="C3255">
        <v>610.60199999999998</v>
      </c>
      <c r="D3255">
        <v>47810.190999999999</v>
      </c>
      <c r="E3255">
        <v>76.006</v>
      </c>
      <c r="F3255" s="1">
        <v>47904.332000000002</v>
      </c>
    </row>
    <row r="3256" spans="1:6" x14ac:dyDescent="0.4">
      <c r="A3256" s="2">
        <v>43898.75</v>
      </c>
      <c r="B3256" s="1">
        <v>40467.18</v>
      </c>
      <c r="C3256">
        <v>560.02</v>
      </c>
      <c r="D3256">
        <v>47403.538999999997</v>
      </c>
      <c r="E3256">
        <v>0</v>
      </c>
      <c r="F3256" s="1">
        <v>47420.703000000001</v>
      </c>
    </row>
    <row r="3257" spans="1:6" x14ac:dyDescent="0.4">
      <c r="A3257" s="2">
        <v>43898.770833333299</v>
      </c>
      <c r="B3257" s="1">
        <v>40811.093999999997</v>
      </c>
      <c r="C3257">
        <v>602.18399999999997</v>
      </c>
      <c r="D3257">
        <v>47732.050999999999</v>
      </c>
      <c r="E3257">
        <v>0</v>
      </c>
      <c r="F3257" s="1">
        <v>47769.737999999998</v>
      </c>
    </row>
    <row r="3258" spans="1:6" x14ac:dyDescent="0.4">
      <c r="A3258" s="2">
        <v>43898.791666666701</v>
      </c>
      <c r="B3258" s="1">
        <v>40111.063000000002</v>
      </c>
      <c r="C3258">
        <v>639.44299999999998</v>
      </c>
      <c r="D3258">
        <v>47057.41</v>
      </c>
      <c r="E3258">
        <v>0</v>
      </c>
      <c r="F3258" s="1">
        <v>47093.866999999998</v>
      </c>
    </row>
    <row r="3259" spans="1:6" x14ac:dyDescent="0.4">
      <c r="A3259" s="2">
        <v>43898.8125</v>
      </c>
      <c r="B3259" s="1">
        <v>39850.508000000002</v>
      </c>
      <c r="C3259">
        <v>657.69</v>
      </c>
      <c r="D3259">
        <v>46778.906000000003</v>
      </c>
      <c r="E3259">
        <v>0</v>
      </c>
      <c r="F3259" s="1">
        <v>46824.805</v>
      </c>
    </row>
    <row r="3260" spans="1:6" x14ac:dyDescent="0.4">
      <c r="A3260" s="2">
        <v>43898.833333333299</v>
      </c>
      <c r="B3260" s="1">
        <v>39153.555</v>
      </c>
      <c r="C3260">
        <v>696.09500000000003</v>
      </c>
      <c r="D3260">
        <v>46099.063000000002</v>
      </c>
      <c r="E3260">
        <v>0</v>
      </c>
      <c r="F3260" s="1">
        <v>46130.016000000003</v>
      </c>
    </row>
    <row r="3261" spans="1:6" x14ac:dyDescent="0.4">
      <c r="A3261" s="2">
        <v>43898.854166666701</v>
      </c>
      <c r="B3261" s="1">
        <v>38893.805</v>
      </c>
      <c r="C3261">
        <v>718.255</v>
      </c>
      <c r="D3261">
        <v>45813.586000000003</v>
      </c>
      <c r="E3261">
        <v>0</v>
      </c>
      <c r="F3261" s="1">
        <v>45849.258000000002</v>
      </c>
    </row>
    <row r="3262" spans="1:6" x14ac:dyDescent="0.4">
      <c r="A3262" s="2">
        <v>43898.875</v>
      </c>
      <c r="B3262" s="1">
        <v>38111.934000000001</v>
      </c>
      <c r="C3262">
        <v>726.77200000000005</v>
      </c>
      <c r="D3262">
        <v>45003.538999999997</v>
      </c>
      <c r="E3262">
        <v>0</v>
      </c>
      <c r="F3262" s="1">
        <v>45041.163999999997</v>
      </c>
    </row>
    <row r="3263" spans="1:6" x14ac:dyDescent="0.4">
      <c r="A3263" s="2">
        <v>43898.895833333299</v>
      </c>
      <c r="B3263" s="1">
        <v>37849.116999999998</v>
      </c>
      <c r="C3263">
        <v>726.22500000000002</v>
      </c>
      <c r="D3263">
        <v>44563.02</v>
      </c>
      <c r="E3263">
        <v>0</v>
      </c>
      <c r="F3263" s="1">
        <v>44599.023000000001</v>
      </c>
    </row>
    <row r="3264" spans="1:6" x14ac:dyDescent="0.4">
      <c r="A3264" s="2">
        <v>43898.916666666701</v>
      </c>
      <c r="B3264" s="1">
        <v>37903.991999999998</v>
      </c>
      <c r="C3264">
        <v>779.91300000000001</v>
      </c>
      <c r="D3264">
        <v>44005.781000000003</v>
      </c>
      <c r="E3264">
        <v>0</v>
      </c>
      <c r="F3264" s="1">
        <v>44050.394999999997</v>
      </c>
    </row>
    <row r="3265" spans="1:6" x14ac:dyDescent="0.4">
      <c r="A3265" s="2">
        <v>43898.9375</v>
      </c>
      <c r="B3265" s="1">
        <v>38177.483999999997</v>
      </c>
      <c r="C3265">
        <v>752.61400000000003</v>
      </c>
      <c r="D3265">
        <v>44015.987999999998</v>
      </c>
      <c r="E3265">
        <v>0</v>
      </c>
      <c r="F3265" s="1">
        <v>44046.487999999998</v>
      </c>
    </row>
    <row r="3266" spans="1:6" x14ac:dyDescent="0.4">
      <c r="A3266" s="2">
        <v>43898.958333333299</v>
      </c>
      <c r="B3266" s="1">
        <v>36292.934000000001</v>
      </c>
      <c r="C3266">
        <v>777.34400000000005</v>
      </c>
      <c r="D3266">
        <v>42037.008000000002</v>
      </c>
      <c r="E3266">
        <v>0</v>
      </c>
      <c r="F3266" s="1">
        <v>42073.98</v>
      </c>
    </row>
    <row r="3267" spans="1:6" x14ac:dyDescent="0.4">
      <c r="A3267" s="2">
        <v>43898.979166666701</v>
      </c>
      <c r="B3267" s="1">
        <v>34660.241999999998</v>
      </c>
      <c r="C3267">
        <v>817.83100000000002</v>
      </c>
      <c r="D3267">
        <v>40423.167999999998</v>
      </c>
      <c r="E3267">
        <v>0</v>
      </c>
      <c r="F3267" s="1">
        <v>40453.273000000001</v>
      </c>
    </row>
    <row r="3268" spans="1:6" x14ac:dyDescent="0.4">
      <c r="A3268" s="2">
        <v>43899</v>
      </c>
      <c r="B3268" s="1">
        <v>33318.25</v>
      </c>
      <c r="C3268">
        <v>826.84100000000001</v>
      </c>
      <c r="D3268">
        <v>39016.671999999999</v>
      </c>
      <c r="E3268">
        <v>0</v>
      </c>
      <c r="F3268" s="1">
        <v>39063.195</v>
      </c>
    </row>
    <row r="3269" spans="1:6" x14ac:dyDescent="0.4">
      <c r="A3269" s="2">
        <v>43899.020833333299</v>
      </c>
      <c r="B3269" s="1">
        <v>32450.123</v>
      </c>
      <c r="C3269">
        <v>903.55899999999997</v>
      </c>
      <c r="D3269">
        <v>38073.991999999998</v>
      </c>
      <c r="E3269">
        <v>0</v>
      </c>
      <c r="F3269" s="1">
        <v>38851.660000000003</v>
      </c>
    </row>
    <row r="3270" spans="1:6" x14ac:dyDescent="0.4">
      <c r="A3270" s="2">
        <v>43899.041666666701</v>
      </c>
      <c r="B3270" s="1">
        <v>31637.805</v>
      </c>
      <c r="C3270">
        <v>910.59199999999998</v>
      </c>
      <c r="D3270">
        <v>37238.608999999997</v>
      </c>
      <c r="E3270">
        <v>0</v>
      </c>
      <c r="F3270" s="1">
        <v>39033.461000000003</v>
      </c>
    </row>
    <row r="3271" spans="1:6" x14ac:dyDescent="0.4">
      <c r="A3271" s="2">
        <v>43899.0625</v>
      </c>
      <c r="B3271" s="1">
        <v>31009.092000000001</v>
      </c>
      <c r="C3271">
        <v>905.92700000000002</v>
      </c>
      <c r="D3271">
        <v>36656</v>
      </c>
      <c r="E3271">
        <v>0</v>
      </c>
      <c r="F3271" s="1">
        <v>40143.050999999999</v>
      </c>
    </row>
    <row r="3272" spans="1:6" x14ac:dyDescent="0.4">
      <c r="A3272" s="2">
        <v>43899.083333333299</v>
      </c>
      <c r="B3272" s="1">
        <v>30542.734</v>
      </c>
      <c r="C3272">
        <v>856.03599999999994</v>
      </c>
      <c r="D3272">
        <v>36101.296999999999</v>
      </c>
      <c r="E3272">
        <v>0</v>
      </c>
      <c r="F3272" s="1">
        <v>39896.855000000003</v>
      </c>
    </row>
    <row r="3273" spans="1:6" x14ac:dyDescent="0.4">
      <c r="A3273" s="2">
        <v>43899.104166666701</v>
      </c>
      <c r="B3273" s="1">
        <v>30080.895</v>
      </c>
      <c r="C3273">
        <v>771.91200000000003</v>
      </c>
      <c r="D3273">
        <v>35653.758000000002</v>
      </c>
      <c r="E3273">
        <v>0</v>
      </c>
      <c r="F3273" s="1">
        <v>39724.690999999999</v>
      </c>
    </row>
    <row r="3274" spans="1:6" x14ac:dyDescent="0.4">
      <c r="A3274" s="2">
        <v>43899.125</v>
      </c>
      <c r="B3274" s="1">
        <v>29969.949000000001</v>
      </c>
      <c r="C3274">
        <v>700.30200000000002</v>
      </c>
      <c r="D3274">
        <v>35490.125</v>
      </c>
      <c r="E3274">
        <v>0</v>
      </c>
      <c r="F3274" s="1">
        <v>39544.108999999997</v>
      </c>
    </row>
    <row r="3275" spans="1:6" x14ac:dyDescent="0.4">
      <c r="A3275" s="2">
        <v>43899.145833333299</v>
      </c>
      <c r="B3275" s="1">
        <v>29660.342000000001</v>
      </c>
      <c r="C3275">
        <v>652.58900000000006</v>
      </c>
      <c r="D3275">
        <v>35197.934000000001</v>
      </c>
      <c r="E3275">
        <v>0</v>
      </c>
      <c r="F3275" s="1">
        <v>39228.375</v>
      </c>
    </row>
    <row r="3276" spans="1:6" x14ac:dyDescent="0.4">
      <c r="A3276" s="2">
        <v>43899.166666666701</v>
      </c>
      <c r="B3276" s="1">
        <v>29511.684000000001</v>
      </c>
      <c r="C3276">
        <v>595.28099999999995</v>
      </c>
      <c r="D3276">
        <v>35038.203000000001</v>
      </c>
      <c r="E3276">
        <v>0</v>
      </c>
      <c r="F3276" s="1">
        <v>39030.809000000001</v>
      </c>
    </row>
    <row r="3277" spans="1:6" x14ac:dyDescent="0.4">
      <c r="A3277" s="2">
        <v>43899.1875</v>
      </c>
      <c r="B3277" s="1">
        <v>29637.741999999998</v>
      </c>
      <c r="C3277">
        <v>637.15899999999999</v>
      </c>
      <c r="D3277">
        <v>35129.641000000003</v>
      </c>
      <c r="E3277">
        <v>0</v>
      </c>
      <c r="F3277" s="1">
        <v>39119.891000000003</v>
      </c>
    </row>
    <row r="3278" spans="1:6" x14ac:dyDescent="0.4">
      <c r="A3278" s="2">
        <v>43899.208333333299</v>
      </c>
      <c r="B3278" s="1">
        <v>29921.471000000001</v>
      </c>
      <c r="C3278">
        <v>628.17100000000005</v>
      </c>
      <c r="D3278">
        <v>35394.457000000002</v>
      </c>
      <c r="E3278">
        <v>0</v>
      </c>
      <c r="F3278" s="1">
        <v>39359.097999999998</v>
      </c>
    </row>
    <row r="3279" spans="1:6" x14ac:dyDescent="0.4">
      <c r="A3279" s="2">
        <v>43899.229166666701</v>
      </c>
      <c r="B3279" s="1">
        <v>30474.088</v>
      </c>
      <c r="C3279">
        <v>596.58299999999997</v>
      </c>
      <c r="D3279">
        <v>35934.976999999999</v>
      </c>
      <c r="E3279">
        <v>0</v>
      </c>
      <c r="F3279" s="1">
        <v>39872.461000000003</v>
      </c>
    </row>
    <row r="3280" spans="1:6" x14ac:dyDescent="0.4">
      <c r="A3280" s="2">
        <v>43899.25</v>
      </c>
      <c r="B3280" s="1">
        <v>31378.381000000001</v>
      </c>
      <c r="C3280">
        <v>605.06899999999996</v>
      </c>
      <c r="D3280">
        <v>36869.105000000003</v>
      </c>
      <c r="E3280">
        <v>1.41</v>
      </c>
      <c r="F3280" s="1">
        <v>40448.940999999999</v>
      </c>
    </row>
    <row r="3281" spans="1:6" x14ac:dyDescent="0.4">
      <c r="A3281" s="2">
        <v>43899.270833333299</v>
      </c>
      <c r="B3281" s="1">
        <v>34013.703000000001</v>
      </c>
      <c r="C3281">
        <v>579.221</v>
      </c>
      <c r="D3281">
        <v>39518.898000000001</v>
      </c>
      <c r="E3281">
        <v>8.1910000000000007</v>
      </c>
      <c r="F3281" s="1">
        <v>41110.671999999999</v>
      </c>
    </row>
    <row r="3282" spans="1:6" x14ac:dyDescent="0.4">
      <c r="A3282" s="2">
        <v>43899.291666666701</v>
      </c>
      <c r="B3282" s="1">
        <v>37173.328000000001</v>
      </c>
      <c r="C3282">
        <v>558.93100000000004</v>
      </c>
      <c r="D3282">
        <v>42725.972999999998</v>
      </c>
      <c r="E3282">
        <v>44.600999999999999</v>
      </c>
      <c r="F3282" s="1">
        <v>43078.440999999999</v>
      </c>
    </row>
    <row r="3283" spans="1:6" x14ac:dyDescent="0.4">
      <c r="A3283" s="2">
        <v>43899.3125</v>
      </c>
      <c r="B3283" s="1">
        <v>41683.690999999999</v>
      </c>
      <c r="C3283">
        <v>532.601</v>
      </c>
      <c r="D3283">
        <v>47484.137000000002</v>
      </c>
      <c r="E3283">
        <v>156.654</v>
      </c>
      <c r="F3283" s="1">
        <v>47608.324000000001</v>
      </c>
    </row>
    <row r="3284" spans="1:6" x14ac:dyDescent="0.4">
      <c r="A3284" s="2">
        <v>43899.333333333299</v>
      </c>
      <c r="B3284" s="1">
        <v>45187.792999999998</v>
      </c>
      <c r="C3284">
        <v>486.202</v>
      </c>
      <c r="D3284">
        <v>51399.483999999997</v>
      </c>
      <c r="E3284">
        <v>350.154</v>
      </c>
      <c r="F3284" s="1">
        <v>51618.508000000002</v>
      </c>
    </row>
    <row r="3285" spans="1:6" x14ac:dyDescent="0.4">
      <c r="A3285" s="2">
        <v>43899.354166666701</v>
      </c>
      <c r="B3285" s="1">
        <v>46432.25</v>
      </c>
      <c r="C3285">
        <v>456.286</v>
      </c>
      <c r="D3285">
        <v>53627.898000000001</v>
      </c>
      <c r="E3285">
        <v>586.64400000000001</v>
      </c>
      <c r="F3285" s="1">
        <v>53965.574000000001</v>
      </c>
    </row>
    <row r="3286" spans="1:6" x14ac:dyDescent="0.4">
      <c r="A3286" s="2">
        <v>43899.375</v>
      </c>
      <c r="B3286" s="1">
        <v>47167.203000000001</v>
      </c>
      <c r="C3286">
        <v>407.53500000000003</v>
      </c>
      <c r="D3286">
        <v>54654.555</v>
      </c>
      <c r="E3286">
        <v>724.78700000000003</v>
      </c>
      <c r="F3286" s="1">
        <v>55095.226999999999</v>
      </c>
    </row>
    <row r="3287" spans="1:6" x14ac:dyDescent="0.4">
      <c r="A3287" s="2">
        <v>43899.395833333299</v>
      </c>
      <c r="B3287" s="1">
        <v>47668.586000000003</v>
      </c>
      <c r="C3287">
        <v>405.55900000000003</v>
      </c>
      <c r="D3287">
        <v>55388.398000000001</v>
      </c>
      <c r="E3287">
        <v>1014.646</v>
      </c>
      <c r="F3287" s="1">
        <v>55909.133000000002</v>
      </c>
    </row>
    <row r="3288" spans="1:6" x14ac:dyDescent="0.4">
      <c r="A3288" s="2">
        <v>43899.416666666701</v>
      </c>
      <c r="B3288" s="1">
        <v>48281.300999999999</v>
      </c>
      <c r="C3288">
        <v>377.91399999999999</v>
      </c>
      <c r="D3288">
        <v>56125.078000000001</v>
      </c>
      <c r="E3288">
        <v>1117.7280000000001</v>
      </c>
      <c r="F3288" s="1">
        <v>56777.351999999999</v>
      </c>
    </row>
    <row r="3289" spans="1:6" x14ac:dyDescent="0.4">
      <c r="A3289" s="2">
        <v>43899.4375</v>
      </c>
      <c r="B3289" s="1">
        <v>48681.472999999998</v>
      </c>
      <c r="C3289">
        <v>334.76499999999999</v>
      </c>
      <c r="D3289">
        <v>56514.597999999998</v>
      </c>
      <c r="E3289">
        <v>1231.82</v>
      </c>
      <c r="F3289" s="1">
        <v>57186.18</v>
      </c>
    </row>
    <row r="3290" spans="1:6" x14ac:dyDescent="0.4">
      <c r="A3290" s="2">
        <v>43899.458333333299</v>
      </c>
      <c r="B3290" s="1">
        <v>46429.218999999997</v>
      </c>
      <c r="C3290">
        <v>324.80099999999999</v>
      </c>
      <c r="D3290">
        <v>54568.633000000002</v>
      </c>
      <c r="E3290">
        <v>1476.39</v>
      </c>
      <c r="F3290" s="1">
        <v>55328.57</v>
      </c>
    </row>
    <row r="3291" spans="1:6" x14ac:dyDescent="0.4">
      <c r="A3291" s="2">
        <v>43899.479166666701</v>
      </c>
      <c r="B3291" s="1">
        <v>42811.315999999999</v>
      </c>
      <c r="C3291">
        <v>340.80200000000002</v>
      </c>
      <c r="D3291">
        <v>51013.483999999997</v>
      </c>
      <c r="E3291">
        <v>1479.4659999999999</v>
      </c>
      <c r="F3291" s="1">
        <v>52854.733999999997</v>
      </c>
    </row>
    <row r="3292" spans="1:6" x14ac:dyDescent="0.4">
      <c r="A3292" s="2">
        <v>43899.5</v>
      </c>
      <c r="B3292" s="1">
        <v>42560.065999999999</v>
      </c>
      <c r="C3292">
        <v>371.91</v>
      </c>
      <c r="D3292">
        <v>50761.758000000002</v>
      </c>
      <c r="E3292">
        <v>1326.5160000000001</v>
      </c>
      <c r="F3292" s="1">
        <v>52588.531000000003</v>
      </c>
    </row>
    <row r="3293" spans="1:6" x14ac:dyDescent="0.4">
      <c r="A3293" s="2">
        <v>43899.520833333299</v>
      </c>
      <c r="B3293" s="1">
        <v>44881.699000000001</v>
      </c>
      <c r="C3293">
        <v>446.28100000000001</v>
      </c>
      <c r="D3293">
        <v>53063.195</v>
      </c>
      <c r="E3293">
        <v>1197.018</v>
      </c>
      <c r="F3293" s="1">
        <v>54820.535000000003</v>
      </c>
    </row>
    <row r="3294" spans="1:6" x14ac:dyDescent="0.4">
      <c r="A3294" s="2">
        <v>43899.541666666701</v>
      </c>
      <c r="B3294" s="1">
        <v>46197.836000000003</v>
      </c>
      <c r="C3294">
        <v>521.02300000000002</v>
      </c>
      <c r="D3294">
        <v>54352.542999999998</v>
      </c>
      <c r="E3294">
        <v>1055.5519999999999</v>
      </c>
      <c r="F3294" s="1">
        <v>54977.425999999999</v>
      </c>
    </row>
    <row r="3295" spans="1:6" x14ac:dyDescent="0.4">
      <c r="A3295" s="2">
        <v>43899.5625</v>
      </c>
      <c r="B3295" s="1">
        <v>45950.563000000002</v>
      </c>
      <c r="C3295">
        <v>652.94299999999998</v>
      </c>
      <c r="D3295">
        <v>54150.762000000002</v>
      </c>
      <c r="E3295">
        <v>1113.5239999999999</v>
      </c>
      <c r="F3295" s="1">
        <v>54692.144999999997</v>
      </c>
    </row>
    <row r="3296" spans="1:6" x14ac:dyDescent="0.4">
      <c r="A3296" s="2">
        <v>43899.583333333299</v>
      </c>
      <c r="B3296" s="1">
        <v>45885.468999999997</v>
      </c>
      <c r="C3296">
        <v>743.1</v>
      </c>
      <c r="D3296">
        <v>54170</v>
      </c>
      <c r="E3296">
        <v>924.43100000000004</v>
      </c>
      <c r="F3296" s="1">
        <v>54679.038999999997</v>
      </c>
    </row>
    <row r="3297" spans="1:6" x14ac:dyDescent="0.4">
      <c r="A3297" s="2">
        <v>43899.604166666701</v>
      </c>
      <c r="B3297" s="1">
        <v>45805.406000000003</v>
      </c>
      <c r="C3297">
        <v>695.05600000000004</v>
      </c>
      <c r="D3297">
        <v>53921.398000000001</v>
      </c>
      <c r="E3297">
        <v>849.58699999999999</v>
      </c>
      <c r="F3297" s="1">
        <v>54343.391000000003</v>
      </c>
    </row>
    <row r="3298" spans="1:6" x14ac:dyDescent="0.4">
      <c r="A3298" s="2">
        <v>43899.625</v>
      </c>
      <c r="B3298" s="1">
        <v>45978.461000000003</v>
      </c>
      <c r="C3298">
        <v>782.94100000000003</v>
      </c>
      <c r="D3298">
        <v>54079.711000000003</v>
      </c>
      <c r="E3298">
        <v>604.65899999999999</v>
      </c>
      <c r="F3298" s="1">
        <v>54422.288999999997</v>
      </c>
    </row>
    <row r="3299" spans="1:6" x14ac:dyDescent="0.4">
      <c r="A3299" s="2">
        <v>43899.645833333299</v>
      </c>
      <c r="B3299" s="1">
        <v>46358.195</v>
      </c>
      <c r="C3299">
        <v>914.27800000000002</v>
      </c>
      <c r="D3299">
        <v>54488.199000000001</v>
      </c>
      <c r="E3299">
        <v>517.79399999999998</v>
      </c>
      <c r="F3299" s="1">
        <v>54776.086000000003</v>
      </c>
    </row>
    <row r="3300" spans="1:6" x14ac:dyDescent="0.4">
      <c r="A3300" s="2">
        <v>43899.666666666701</v>
      </c>
      <c r="B3300" s="1">
        <v>47013.226999999999</v>
      </c>
      <c r="C3300">
        <v>1014.657</v>
      </c>
      <c r="D3300">
        <v>55101.258000000002</v>
      </c>
      <c r="E3300">
        <v>339.60700000000003</v>
      </c>
      <c r="F3300" s="1">
        <v>55326</v>
      </c>
    </row>
    <row r="3301" spans="1:6" x14ac:dyDescent="0.4">
      <c r="A3301" s="2">
        <v>43899.6875</v>
      </c>
      <c r="B3301" s="1">
        <v>47135.656000000003</v>
      </c>
      <c r="C3301">
        <v>1068.499</v>
      </c>
      <c r="D3301">
        <v>55131.43</v>
      </c>
      <c r="E3301">
        <v>230.215</v>
      </c>
      <c r="F3301" s="1">
        <v>55274.008000000002</v>
      </c>
    </row>
    <row r="3302" spans="1:6" x14ac:dyDescent="0.4">
      <c r="A3302" s="2">
        <v>43899.708333333299</v>
      </c>
      <c r="B3302" s="1">
        <v>44983.531000000003</v>
      </c>
      <c r="C3302">
        <v>1068.049</v>
      </c>
      <c r="D3302">
        <v>52872.5</v>
      </c>
      <c r="E3302">
        <v>129.054</v>
      </c>
      <c r="F3302" s="1">
        <v>52977.815999999999</v>
      </c>
    </row>
    <row r="3303" spans="1:6" x14ac:dyDescent="0.4">
      <c r="A3303" s="2">
        <v>43899.729166666701</v>
      </c>
      <c r="B3303" s="1">
        <v>43571.07</v>
      </c>
      <c r="C3303">
        <v>1033.0419999999999</v>
      </c>
      <c r="D3303">
        <v>51355</v>
      </c>
      <c r="E3303">
        <v>55.473999999999997</v>
      </c>
      <c r="F3303" s="1">
        <v>51426.781000000003</v>
      </c>
    </row>
    <row r="3304" spans="1:6" x14ac:dyDescent="0.4">
      <c r="A3304" s="2">
        <v>43899.75</v>
      </c>
      <c r="B3304" s="1">
        <v>43527.383000000002</v>
      </c>
      <c r="C3304">
        <v>1049.153</v>
      </c>
      <c r="D3304">
        <v>51314.523000000001</v>
      </c>
      <c r="E3304">
        <v>0</v>
      </c>
      <c r="F3304" s="1">
        <v>51348.93</v>
      </c>
    </row>
    <row r="3305" spans="1:6" x14ac:dyDescent="0.4">
      <c r="A3305" s="2">
        <v>43899.770833333299</v>
      </c>
      <c r="B3305" s="1">
        <v>43739.546999999999</v>
      </c>
      <c r="C3305">
        <v>1029.1310000000001</v>
      </c>
      <c r="D3305">
        <v>51529.968999999997</v>
      </c>
      <c r="E3305">
        <v>0</v>
      </c>
      <c r="F3305" s="1">
        <v>51565.5</v>
      </c>
    </row>
    <row r="3306" spans="1:6" x14ac:dyDescent="0.4">
      <c r="A3306" s="2">
        <v>43899.791666666701</v>
      </c>
      <c r="B3306" s="1">
        <v>43152.016000000003</v>
      </c>
      <c r="C3306">
        <v>965.08299999999997</v>
      </c>
      <c r="D3306">
        <v>50856.258000000002</v>
      </c>
      <c r="E3306">
        <v>0</v>
      </c>
      <c r="F3306" s="1">
        <v>50886.387000000002</v>
      </c>
    </row>
    <row r="3307" spans="1:6" x14ac:dyDescent="0.4">
      <c r="A3307" s="2">
        <v>43899.8125</v>
      </c>
      <c r="B3307" s="1">
        <v>42468.641000000003</v>
      </c>
      <c r="C3307">
        <v>959.25400000000002</v>
      </c>
      <c r="D3307">
        <v>50067.906000000003</v>
      </c>
      <c r="E3307">
        <v>0</v>
      </c>
      <c r="F3307" s="1">
        <v>50101.52</v>
      </c>
    </row>
    <row r="3308" spans="1:6" x14ac:dyDescent="0.4">
      <c r="A3308" s="2">
        <v>43899.833333333299</v>
      </c>
      <c r="B3308" s="1">
        <v>41479.758000000002</v>
      </c>
      <c r="C3308">
        <v>1035.56</v>
      </c>
      <c r="D3308">
        <v>49151.188000000002</v>
      </c>
      <c r="E3308">
        <v>0</v>
      </c>
      <c r="F3308" s="1">
        <v>49189.695</v>
      </c>
    </row>
    <row r="3309" spans="1:6" x14ac:dyDescent="0.4">
      <c r="A3309" s="2">
        <v>43899.854166666701</v>
      </c>
      <c r="B3309" s="1">
        <v>40901.805</v>
      </c>
      <c r="C3309">
        <v>954.702</v>
      </c>
      <c r="D3309">
        <v>48515.078000000001</v>
      </c>
      <c r="E3309">
        <v>0</v>
      </c>
      <c r="F3309" s="1">
        <v>48558.012000000002</v>
      </c>
    </row>
    <row r="3310" spans="1:6" x14ac:dyDescent="0.4">
      <c r="A3310" s="2">
        <v>43899.875</v>
      </c>
      <c r="B3310" s="1">
        <v>40050.563000000002</v>
      </c>
      <c r="C3310">
        <v>928.03700000000003</v>
      </c>
      <c r="D3310">
        <v>47587.921999999999</v>
      </c>
      <c r="E3310">
        <v>0</v>
      </c>
      <c r="F3310" s="1">
        <v>47626.245999999999</v>
      </c>
    </row>
    <row r="3311" spans="1:6" x14ac:dyDescent="0.4">
      <c r="A3311" s="2">
        <v>43899.895833333299</v>
      </c>
      <c r="B3311" s="1">
        <v>39726.398000000001</v>
      </c>
      <c r="C3311">
        <v>1015.9880000000001</v>
      </c>
      <c r="D3311">
        <v>47150.976999999999</v>
      </c>
      <c r="E3311">
        <v>0</v>
      </c>
      <c r="F3311" s="1">
        <v>47192.190999999999</v>
      </c>
    </row>
    <row r="3312" spans="1:6" x14ac:dyDescent="0.4">
      <c r="A3312" s="2">
        <v>43899.916666666701</v>
      </c>
      <c r="B3312" s="1">
        <v>39786.938000000002</v>
      </c>
      <c r="C3312">
        <v>1088.0039999999999</v>
      </c>
      <c r="D3312">
        <v>46584.5</v>
      </c>
      <c r="E3312">
        <v>0</v>
      </c>
      <c r="F3312" s="1">
        <v>46622.156000000003</v>
      </c>
    </row>
    <row r="3313" spans="1:6" x14ac:dyDescent="0.4">
      <c r="A3313" s="2">
        <v>43899.9375</v>
      </c>
      <c r="B3313" s="1">
        <v>40070.891000000003</v>
      </c>
      <c r="C3313">
        <v>1111.261</v>
      </c>
      <c r="D3313">
        <v>46547.546999999999</v>
      </c>
      <c r="E3313">
        <v>0</v>
      </c>
      <c r="F3313" s="1">
        <v>46581.726999999999</v>
      </c>
    </row>
    <row r="3314" spans="1:6" x14ac:dyDescent="0.4">
      <c r="A3314" s="2">
        <v>43899.958333333299</v>
      </c>
      <c r="B3314" s="1">
        <v>38213.313000000002</v>
      </c>
      <c r="C3314">
        <v>1119.761</v>
      </c>
      <c r="D3314">
        <v>44601.597999999998</v>
      </c>
      <c r="E3314">
        <v>0</v>
      </c>
      <c r="F3314" s="1">
        <v>44647.762000000002</v>
      </c>
    </row>
    <row r="3315" spans="1:6" x14ac:dyDescent="0.4">
      <c r="A3315" s="2">
        <v>43899.979166666701</v>
      </c>
      <c r="B3315" s="1">
        <v>36426.355000000003</v>
      </c>
      <c r="C3315">
        <v>1159.329</v>
      </c>
      <c r="D3315">
        <v>42802.097999999998</v>
      </c>
      <c r="E3315">
        <v>0</v>
      </c>
      <c r="F3315" s="1">
        <v>42842.116999999998</v>
      </c>
    </row>
    <row r="3316" spans="1:6" x14ac:dyDescent="0.4">
      <c r="A3316" s="2">
        <v>43900</v>
      </c>
      <c r="B3316" s="1">
        <v>34865.195</v>
      </c>
      <c r="C3316">
        <v>1192.172</v>
      </c>
      <c r="D3316">
        <v>41265.839999999997</v>
      </c>
      <c r="E3316">
        <v>0</v>
      </c>
      <c r="F3316" s="1">
        <v>41320.57</v>
      </c>
    </row>
    <row r="3317" spans="1:6" x14ac:dyDescent="0.4">
      <c r="A3317" s="2">
        <v>43900.020833333299</v>
      </c>
      <c r="B3317" s="1">
        <v>33865.601999999999</v>
      </c>
      <c r="C3317">
        <v>1178.7840000000001</v>
      </c>
      <c r="D3317">
        <v>40269.769999999997</v>
      </c>
      <c r="E3317">
        <v>0</v>
      </c>
      <c r="F3317" s="1">
        <v>41057.137000000002</v>
      </c>
    </row>
    <row r="3318" spans="1:6" x14ac:dyDescent="0.4">
      <c r="A3318" s="2">
        <v>43900.041666666701</v>
      </c>
      <c r="B3318" s="1">
        <v>32959.57</v>
      </c>
      <c r="C3318">
        <v>1201.1590000000001</v>
      </c>
      <c r="D3318">
        <v>39380.391000000003</v>
      </c>
      <c r="E3318">
        <v>0</v>
      </c>
      <c r="F3318" s="1">
        <v>41564.858999999997</v>
      </c>
    </row>
    <row r="3319" spans="1:6" x14ac:dyDescent="0.4">
      <c r="A3319" s="2">
        <v>43900.0625</v>
      </c>
      <c r="B3319" s="1">
        <v>32305.059000000001</v>
      </c>
      <c r="C3319">
        <v>1180.0029999999999</v>
      </c>
      <c r="D3319">
        <v>38728.370999999999</v>
      </c>
      <c r="E3319">
        <v>0</v>
      </c>
      <c r="F3319" s="1">
        <v>42213.449000000001</v>
      </c>
    </row>
    <row r="3320" spans="1:6" x14ac:dyDescent="0.4">
      <c r="A3320" s="2">
        <v>43900.083333333299</v>
      </c>
      <c r="B3320" s="1">
        <v>31942.65</v>
      </c>
      <c r="C3320">
        <v>1143.068</v>
      </c>
      <c r="D3320">
        <v>38302.961000000003</v>
      </c>
      <c r="E3320">
        <v>0</v>
      </c>
      <c r="F3320" s="1">
        <v>42390.07</v>
      </c>
    </row>
    <row r="3321" spans="1:6" x14ac:dyDescent="0.4">
      <c r="A3321" s="2">
        <v>43900.104166666701</v>
      </c>
      <c r="B3321" s="1">
        <v>31672.585999999999</v>
      </c>
      <c r="C3321">
        <v>1172.6130000000001</v>
      </c>
      <c r="D3321">
        <v>37972.008000000002</v>
      </c>
      <c r="E3321">
        <v>0</v>
      </c>
      <c r="F3321" s="1">
        <v>42054.472999999998</v>
      </c>
    </row>
    <row r="3322" spans="1:6" x14ac:dyDescent="0.4">
      <c r="A3322" s="2">
        <v>43900.125</v>
      </c>
      <c r="B3322" s="1">
        <v>31318.074000000001</v>
      </c>
      <c r="C3322">
        <v>1174.9739999999999</v>
      </c>
      <c r="D3322">
        <v>37608.883000000002</v>
      </c>
      <c r="E3322">
        <v>0</v>
      </c>
      <c r="F3322" s="1">
        <v>41674.887000000002</v>
      </c>
    </row>
    <row r="3323" spans="1:6" x14ac:dyDescent="0.4">
      <c r="A3323" s="2">
        <v>43900.145833333299</v>
      </c>
      <c r="B3323" s="1">
        <v>31146.375</v>
      </c>
      <c r="C3323">
        <v>1166.682</v>
      </c>
      <c r="D3323">
        <v>37426.663999999997</v>
      </c>
      <c r="E3323">
        <v>0</v>
      </c>
      <c r="F3323" s="1">
        <v>41466.921999999999</v>
      </c>
    </row>
    <row r="3324" spans="1:6" x14ac:dyDescent="0.4">
      <c r="A3324" s="2">
        <v>43900.166666666701</v>
      </c>
      <c r="B3324" s="1">
        <v>31091.317999999999</v>
      </c>
      <c r="C3324">
        <v>1146.5450000000001</v>
      </c>
      <c r="D3324">
        <v>37346.883000000002</v>
      </c>
      <c r="E3324">
        <v>0</v>
      </c>
      <c r="F3324" s="1">
        <v>41370.671999999999</v>
      </c>
    </row>
    <row r="3325" spans="1:6" x14ac:dyDescent="0.4">
      <c r="A3325" s="2">
        <v>43900.1875</v>
      </c>
      <c r="B3325" s="1">
        <v>31163.008000000002</v>
      </c>
      <c r="C3325">
        <v>1183.6949999999999</v>
      </c>
      <c r="D3325">
        <v>37399.875</v>
      </c>
      <c r="E3325">
        <v>0</v>
      </c>
      <c r="F3325" s="1">
        <v>41401.93</v>
      </c>
    </row>
    <row r="3326" spans="1:6" x14ac:dyDescent="0.4">
      <c r="A3326" s="2">
        <v>43900.208333333299</v>
      </c>
      <c r="B3326" s="1">
        <v>31327.026999999998</v>
      </c>
      <c r="C3326">
        <v>1136.7840000000001</v>
      </c>
      <c r="D3326">
        <v>37506.218999999997</v>
      </c>
      <c r="E3326">
        <v>0</v>
      </c>
      <c r="F3326" s="1">
        <v>41489.332000000002</v>
      </c>
    </row>
    <row r="3327" spans="1:6" x14ac:dyDescent="0.4">
      <c r="A3327" s="2">
        <v>43900.229166666701</v>
      </c>
      <c r="B3327" s="1">
        <v>31793.164000000001</v>
      </c>
      <c r="C3327">
        <v>1149.29</v>
      </c>
      <c r="D3327">
        <v>37995.379000000001</v>
      </c>
      <c r="E3327">
        <v>0</v>
      </c>
      <c r="F3327" s="1">
        <v>41941.457000000002</v>
      </c>
    </row>
    <row r="3328" spans="1:6" x14ac:dyDescent="0.4">
      <c r="A3328" s="2">
        <v>43900.25</v>
      </c>
      <c r="B3328" s="1">
        <v>32973.711000000003</v>
      </c>
      <c r="C3328">
        <v>1140.4970000000001</v>
      </c>
      <c r="D3328">
        <v>39175.266000000003</v>
      </c>
      <c r="E3328">
        <v>1.4319999999999999</v>
      </c>
      <c r="F3328" s="1">
        <v>42760.453000000001</v>
      </c>
    </row>
    <row r="3329" spans="1:6" x14ac:dyDescent="0.4">
      <c r="A3329" s="2">
        <v>43900.270833333299</v>
      </c>
      <c r="B3329" s="1">
        <v>35881.656000000003</v>
      </c>
      <c r="C3329">
        <v>1147.4780000000001</v>
      </c>
      <c r="D3329">
        <v>42061.991999999998</v>
      </c>
      <c r="E3329">
        <v>11.686</v>
      </c>
      <c r="F3329" s="1">
        <v>44034.663999999997</v>
      </c>
    </row>
    <row r="3330" spans="1:6" x14ac:dyDescent="0.4">
      <c r="A3330" s="2">
        <v>43900.291666666701</v>
      </c>
      <c r="B3330" s="1">
        <v>38688.266000000003</v>
      </c>
      <c r="C3330">
        <v>1152.2260000000001</v>
      </c>
      <c r="D3330">
        <v>44986.171999999999</v>
      </c>
      <c r="E3330">
        <v>117.089</v>
      </c>
      <c r="F3330" s="1">
        <v>45388.328000000001</v>
      </c>
    </row>
    <row r="3331" spans="1:6" x14ac:dyDescent="0.4">
      <c r="A3331" s="2">
        <v>43900.3125</v>
      </c>
      <c r="B3331" s="1">
        <v>42980.101999999999</v>
      </c>
      <c r="C3331">
        <v>1126.9549999999999</v>
      </c>
      <c r="D3331">
        <v>49474.945</v>
      </c>
      <c r="E3331">
        <v>323.904</v>
      </c>
      <c r="F3331" s="1">
        <v>49669.438000000002</v>
      </c>
    </row>
    <row r="3332" spans="1:6" x14ac:dyDescent="0.4">
      <c r="A3332" s="2">
        <v>43900.333333333299</v>
      </c>
      <c r="B3332" s="1">
        <v>46214.953000000001</v>
      </c>
      <c r="C3332">
        <v>1121.2539999999999</v>
      </c>
      <c r="D3332">
        <v>53181.953000000001</v>
      </c>
      <c r="E3332">
        <v>682.38400000000001</v>
      </c>
      <c r="F3332" s="1">
        <v>53551.211000000003</v>
      </c>
    </row>
    <row r="3333" spans="1:6" x14ac:dyDescent="0.4">
      <c r="A3333" s="2">
        <v>43900.354166666701</v>
      </c>
      <c r="B3333" s="1">
        <v>47167.773000000001</v>
      </c>
      <c r="C3333">
        <v>1110.864</v>
      </c>
      <c r="D3333">
        <v>55180.237999999998</v>
      </c>
      <c r="E3333">
        <v>852.84400000000005</v>
      </c>
      <c r="F3333" s="1">
        <v>55693.612999999998</v>
      </c>
    </row>
    <row r="3334" spans="1:6" x14ac:dyDescent="0.4">
      <c r="A3334" s="2">
        <v>43900.375</v>
      </c>
      <c r="B3334" s="1">
        <v>47848.023000000001</v>
      </c>
      <c r="C3334">
        <v>1091.6210000000001</v>
      </c>
      <c r="D3334">
        <v>56273.43</v>
      </c>
      <c r="E3334">
        <v>1238.481</v>
      </c>
      <c r="F3334" s="1">
        <v>56934.120999999999</v>
      </c>
    </row>
    <row r="3335" spans="1:6" x14ac:dyDescent="0.4">
      <c r="A3335" s="2">
        <v>43900.395833333299</v>
      </c>
      <c r="B3335" s="1">
        <v>48123.375</v>
      </c>
      <c r="C3335">
        <v>1076.7739999999999</v>
      </c>
      <c r="D3335">
        <v>56847.934000000001</v>
      </c>
      <c r="E3335">
        <v>1605.2329999999999</v>
      </c>
      <c r="F3335" s="1">
        <v>57668.902000000002</v>
      </c>
    </row>
    <row r="3336" spans="1:6" x14ac:dyDescent="0.4">
      <c r="A3336" s="2">
        <v>43900.416666666701</v>
      </c>
      <c r="B3336" s="1">
        <v>48641.976999999999</v>
      </c>
      <c r="C3336">
        <v>1041.7950000000001</v>
      </c>
      <c r="D3336">
        <v>57590.343999999997</v>
      </c>
      <c r="E3336">
        <v>1880.221</v>
      </c>
      <c r="F3336" s="1">
        <v>58604.504000000001</v>
      </c>
    </row>
    <row r="3337" spans="1:6" x14ac:dyDescent="0.4">
      <c r="A3337" s="2">
        <v>43900.4375</v>
      </c>
      <c r="B3337" s="1">
        <v>49155.438000000002</v>
      </c>
      <c r="C3337">
        <v>1011.704</v>
      </c>
      <c r="D3337">
        <v>58026.148000000001</v>
      </c>
      <c r="E3337">
        <v>2012.3630000000001</v>
      </c>
      <c r="F3337" s="1">
        <v>59128.616999999998</v>
      </c>
    </row>
    <row r="3338" spans="1:6" x14ac:dyDescent="0.4">
      <c r="A3338" s="2">
        <v>43900.458333333299</v>
      </c>
      <c r="B3338" s="1">
        <v>47111.563000000002</v>
      </c>
      <c r="C3338">
        <v>987.48800000000006</v>
      </c>
      <c r="D3338">
        <v>55795.578000000001</v>
      </c>
      <c r="E3338">
        <v>1823.204</v>
      </c>
      <c r="F3338" s="1">
        <v>56762.862999999998</v>
      </c>
    </row>
    <row r="3339" spans="1:6" x14ac:dyDescent="0.4">
      <c r="A3339" s="2">
        <v>43900.479166666701</v>
      </c>
      <c r="B3339" s="1">
        <v>43326.421999999999</v>
      </c>
      <c r="C3339">
        <v>948.99400000000003</v>
      </c>
      <c r="D3339">
        <v>52041.805</v>
      </c>
      <c r="E3339">
        <v>1750.953</v>
      </c>
      <c r="F3339" s="1">
        <v>54155.843999999997</v>
      </c>
    </row>
    <row r="3340" spans="1:6" x14ac:dyDescent="0.4">
      <c r="A3340" s="2">
        <v>43900.5</v>
      </c>
      <c r="B3340" s="1">
        <v>42967.93</v>
      </c>
      <c r="C3340">
        <v>944.19299999999998</v>
      </c>
      <c r="D3340">
        <v>51761.413999999997</v>
      </c>
      <c r="E3340">
        <v>1927.1379999999999</v>
      </c>
      <c r="F3340" s="1">
        <v>53891.184000000001</v>
      </c>
    </row>
    <row r="3341" spans="1:6" x14ac:dyDescent="0.4">
      <c r="A3341" s="2">
        <v>43900.520833333299</v>
      </c>
      <c r="B3341" s="1">
        <v>44483.625</v>
      </c>
      <c r="C3341">
        <v>920.89099999999996</v>
      </c>
      <c r="D3341">
        <v>53631.957000000002</v>
      </c>
      <c r="E3341">
        <v>2337.3629999999998</v>
      </c>
      <c r="F3341" s="1">
        <v>55998.472999999998</v>
      </c>
    </row>
    <row r="3342" spans="1:6" x14ac:dyDescent="0.4">
      <c r="A3342" s="2">
        <v>43900.541666666701</v>
      </c>
      <c r="B3342" s="1">
        <v>45296.116999999998</v>
      </c>
      <c r="C3342">
        <v>923.05700000000002</v>
      </c>
      <c r="D3342">
        <v>54600.483999999997</v>
      </c>
      <c r="E3342">
        <v>2566.0839999999998</v>
      </c>
      <c r="F3342" s="1">
        <v>55990.116999999998</v>
      </c>
    </row>
    <row r="3343" spans="1:6" x14ac:dyDescent="0.4">
      <c r="A3343" s="2">
        <v>43900.5625</v>
      </c>
      <c r="B3343" s="1">
        <v>45116.559000000001</v>
      </c>
      <c r="C3343">
        <v>964.08500000000004</v>
      </c>
      <c r="D3343">
        <v>54483.391000000003</v>
      </c>
      <c r="E3343">
        <v>2688.8989999999999</v>
      </c>
      <c r="F3343" s="1">
        <v>55866.046999999999</v>
      </c>
    </row>
    <row r="3344" spans="1:6" x14ac:dyDescent="0.4">
      <c r="A3344" s="2">
        <v>43900.583333333299</v>
      </c>
      <c r="B3344" s="1">
        <v>44654.296999999999</v>
      </c>
      <c r="C3344">
        <v>939.89099999999996</v>
      </c>
      <c r="D3344">
        <v>54166.961000000003</v>
      </c>
      <c r="E3344">
        <v>2821.5070000000001</v>
      </c>
      <c r="F3344" s="1">
        <v>55622.417999999998</v>
      </c>
    </row>
    <row r="3345" spans="1:6" x14ac:dyDescent="0.4">
      <c r="A3345" s="2">
        <v>43900.604166666701</v>
      </c>
      <c r="B3345" s="1">
        <v>44712.313000000002</v>
      </c>
      <c r="C3345">
        <v>981.00800000000004</v>
      </c>
      <c r="D3345">
        <v>54075.097999999998</v>
      </c>
      <c r="E3345">
        <v>2719.1089999999999</v>
      </c>
      <c r="F3345" s="1">
        <v>55375.387000000002</v>
      </c>
    </row>
    <row r="3346" spans="1:6" x14ac:dyDescent="0.4">
      <c r="A3346" s="2">
        <v>43900.625</v>
      </c>
      <c r="B3346" s="1">
        <v>44567.527000000002</v>
      </c>
      <c r="C3346">
        <v>975.52800000000002</v>
      </c>
      <c r="D3346">
        <v>53816.847999999998</v>
      </c>
      <c r="E3346">
        <v>2278.297</v>
      </c>
      <c r="F3346" s="1">
        <v>55006.758000000002</v>
      </c>
    </row>
    <row r="3347" spans="1:6" x14ac:dyDescent="0.4">
      <c r="A3347" s="2">
        <v>43900.645833333299</v>
      </c>
      <c r="B3347" s="1">
        <v>44918.741999999998</v>
      </c>
      <c r="C3347">
        <v>957.84900000000005</v>
      </c>
      <c r="D3347">
        <v>53912.148000000001</v>
      </c>
      <c r="E3347">
        <v>2014.299</v>
      </c>
      <c r="F3347" s="1">
        <v>54985.461000000003</v>
      </c>
    </row>
    <row r="3348" spans="1:6" x14ac:dyDescent="0.4">
      <c r="A3348" s="2">
        <v>43900.666666666701</v>
      </c>
      <c r="B3348" s="1">
        <v>45704.758000000002</v>
      </c>
      <c r="C3348">
        <v>890.70799999999997</v>
      </c>
      <c r="D3348">
        <v>54443.667999999998</v>
      </c>
      <c r="E3348">
        <v>1620.873</v>
      </c>
      <c r="F3348" s="1">
        <v>55329.737999999998</v>
      </c>
    </row>
    <row r="3349" spans="1:6" x14ac:dyDescent="0.4">
      <c r="A3349" s="2">
        <v>43900.6875</v>
      </c>
      <c r="B3349" s="1">
        <v>46100.449000000001</v>
      </c>
      <c r="C3349">
        <v>800.62199999999996</v>
      </c>
      <c r="D3349">
        <v>54615.688000000002</v>
      </c>
      <c r="E3349">
        <v>1290.27</v>
      </c>
      <c r="F3349" s="1">
        <v>55310.434000000001</v>
      </c>
    </row>
    <row r="3350" spans="1:6" x14ac:dyDescent="0.4">
      <c r="A3350" s="2">
        <v>43900.708333333299</v>
      </c>
      <c r="B3350" s="1">
        <v>44621.644999999997</v>
      </c>
      <c r="C3350">
        <v>662.13499999999999</v>
      </c>
      <c r="D3350">
        <v>52673.468999999997</v>
      </c>
      <c r="E3350">
        <v>756.45899999999995</v>
      </c>
      <c r="F3350" s="1">
        <v>53112.781000000003</v>
      </c>
    </row>
    <row r="3351" spans="1:6" x14ac:dyDescent="0.4">
      <c r="A3351" s="2">
        <v>43900.729166666701</v>
      </c>
      <c r="B3351" s="1">
        <v>43860.675999999999</v>
      </c>
      <c r="C3351">
        <v>589.45000000000005</v>
      </c>
      <c r="D3351">
        <v>51544.644999999997</v>
      </c>
      <c r="E3351">
        <v>352.46</v>
      </c>
      <c r="F3351" s="1">
        <v>51768.523000000001</v>
      </c>
    </row>
    <row r="3352" spans="1:6" x14ac:dyDescent="0.4">
      <c r="A3352" s="2">
        <v>43900.75</v>
      </c>
      <c r="B3352" s="1">
        <v>44281.883000000002</v>
      </c>
      <c r="C3352">
        <v>508.589</v>
      </c>
      <c r="D3352">
        <v>51673.898000000001</v>
      </c>
      <c r="E3352">
        <v>0</v>
      </c>
      <c r="F3352" s="1">
        <v>51685.906000000003</v>
      </c>
    </row>
    <row r="3353" spans="1:6" x14ac:dyDescent="0.4">
      <c r="A3353" s="2">
        <v>43900.770833333299</v>
      </c>
      <c r="B3353" s="1">
        <v>45026.73</v>
      </c>
      <c r="C3353">
        <v>443.577</v>
      </c>
      <c r="D3353">
        <v>52380.843999999997</v>
      </c>
      <c r="E3353">
        <v>0</v>
      </c>
      <c r="F3353" s="1">
        <v>52405</v>
      </c>
    </row>
    <row r="3354" spans="1:6" x14ac:dyDescent="0.4">
      <c r="A3354" s="2">
        <v>43900.791666666701</v>
      </c>
      <c r="B3354" s="1">
        <v>44405.949000000001</v>
      </c>
      <c r="C3354">
        <v>387.59699999999998</v>
      </c>
      <c r="D3354">
        <v>51737.508000000002</v>
      </c>
      <c r="E3354">
        <v>0</v>
      </c>
      <c r="F3354" s="1">
        <v>51767.214999999997</v>
      </c>
    </row>
    <row r="3355" spans="1:6" x14ac:dyDescent="0.4">
      <c r="A3355" s="2">
        <v>43900.8125</v>
      </c>
      <c r="B3355" s="1">
        <v>43866.262000000002</v>
      </c>
      <c r="C3355">
        <v>356.53100000000001</v>
      </c>
      <c r="D3355">
        <v>51168.663999999997</v>
      </c>
      <c r="E3355">
        <v>0</v>
      </c>
      <c r="F3355" s="1">
        <v>51198.968999999997</v>
      </c>
    </row>
    <row r="3356" spans="1:6" x14ac:dyDescent="0.4">
      <c r="A3356" s="2">
        <v>43900.833333333299</v>
      </c>
      <c r="B3356" s="1">
        <v>43316.027000000002</v>
      </c>
      <c r="C3356">
        <v>320.7</v>
      </c>
      <c r="D3356">
        <v>50508.226999999999</v>
      </c>
      <c r="E3356">
        <v>0</v>
      </c>
      <c r="F3356" s="1">
        <v>50540.546999999999</v>
      </c>
    </row>
    <row r="3357" spans="1:6" x14ac:dyDescent="0.4">
      <c r="A3357" s="2">
        <v>43900.854166666701</v>
      </c>
      <c r="B3357" s="1">
        <v>42653.43</v>
      </c>
      <c r="C3357">
        <v>332.36099999999999</v>
      </c>
      <c r="D3357">
        <v>49810.43</v>
      </c>
      <c r="E3357">
        <v>0</v>
      </c>
      <c r="F3357" s="1">
        <v>49844.601999999999</v>
      </c>
    </row>
    <row r="3358" spans="1:6" x14ac:dyDescent="0.4">
      <c r="A3358" s="2">
        <v>43900.875</v>
      </c>
      <c r="B3358" s="1">
        <v>41954.125</v>
      </c>
      <c r="C3358">
        <v>318.94600000000003</v>
      </c>
      <c r="D3358">
        <v>49053.483999999997</v>
      </c>
      <c r="E3358">
        <v>0</v>
      </c>
      <c r="F3358" s="1">
        <v>49092.828000000001</v>
      </c>
    </row>
    <row r="3359" spans="1:6" x14ac:dyDescent="0.4">
      <c r="A3359" s="2">
        <v>43900.895833333299</v>
      </c>
      <c r="B3359" s="1">
        <v>41585.648000000001</v>
      </c>
      <c r="C3359">
        <v>311.83999999999997</v>
      </c>
      <c r="D3359">
        <v>48573.222999999998</v>
      </c>
      <c r="E3359">
        <v>0</v>
      </c>
      <c r="F3359" s="1">
        <v>48612.258000000002</v>
      </c>
    </row>
    <row r="3360" spans="1:6" x14ac:dyDescent="0.4">
      <c r="A3360" s="2">
        <v>43900.916666666701</v>
      </c>
      <c r="B3360" s="1">
        <v>42108.156000000003</v>
      </c>
      <c r="C3360">
        <v>315.084</v>
      </c>
      <c r="D3360">
        <v>48258.383000000002</v>
      </c>
      <c r="E3360">
        <v>0</v>
      </c>
      <c r="F3360" s="1">
        <v>48292.207000000002</v>
      </c>
    </row>
    <row r="3361" spans="1:6" x14ac:dyDescent="0.4">
      <c r="A3361" s="2">
        <v>43900.9375</v>
      </c>
      <c r="B3361" s="1">
        <v>42321.07</v>
      </c>
      <c r="C3361">
        <v>286.947</v>
      </c>
      <c r="D3361">
        <v>48138.226999999999</v>
      </c>
      <c r="E3361">
        <v>0</v>
      </c>
      <c r="F3361" s="1">
        <v>48178.144999999997</v>
      </c>
    </row>
    <row r="3362" spans="1:6" x14ac:dyDescent="0.4">
      <c r="A3362" s="2">
        <v>43900.958333333299</v>
      </c>
      <c r="B3362" s="1">
        <v>40345.434000000001</v>
      </c>
      <c r="C3362">
        <v>264.21199999999999</v>
      </c>
      <c r="D3362">
        <v>46044.733999999997</v>
      </c>
      <c r="E3362">
        <v>0</v>
      </c>
      <c r="F3362" s="1">
        <v>46081.082000000002</v>
      </c>
    </row>
    <row r="3363" spans="1:6" x14ac:dyDescent="0.4">
      <c r="A3363" s="2">
        <v>43900.979166666701</v>
      </c>
      <c r="B3363" s="1">
        <v>38423.891000000003</v>
      </c>
      <c r="C3363">
        <v>271.26</v>
      </c>
      <c r="D3363">
        <v>44130.77</v>
      </c>
      <c r="E3363">
        <v>0</v>
      </c>
      <c r="F3363" s="1">
        <v>44173.129000000001</v>
      </c>
    </row>
    <row r="3364" spans="1:6" x14ac:dyDescent="0.4">
      <c r="A3364" s="2">
        <v>43901</v>
      </c>
      <c r="B3364" s="1">
        <v>36876.362999999998</v>
      </c>
      <c r="C3364">
        <v>245.57300000000001</v>
      </c>
      <c r="D3364">
        <v>42501.343999999997</v>
      </c>
      <c r="E3364">
        <v>0</v>
      </c>
      <c r="F3364" s="1">
        <v>42551.413999999997</v>
      </c>
    </row>
    <row r="3365" spans="1:6" x14ac:dyDescent="0.4">
      <c r="A3365" s="2">
        <v>43901.020833333299</v>
      </c>
      <c r="B3365" s="1">
        <v>35790.906000000003</v>
      </c>
      <c r="C3365">
        <v>211.614</v>
      </c>
      <c r="D3365">
        <v>41415.57</v>
      </c>
      <c r="E3365">
        <v>0</v>
      </c>
      <c r="F3365" s="1">
        <v>42198.004000000001</v>
      </c>
    </row>
    <row r="3366" spans="1:6" x14ac:dyDescent="0.4">
      <c r="A3366" s="2">
        <v>43901.041666666701</v>
      </c>
      <c r="B3366" s="1">
        <v>34831.32</v>
      </c>
      <c r="C3366">
        <v>216.697</v>
      </c>
      <c r="D3366">
        <v>40424.116999999998</v>
      </c>
      <c r="E3366">
        <v>0</v>
      </c>
      <c r="F3366" s="1">
        <v>42603.93</v>
      </c>
    </row>
    <row r="3367" spans="1:6" x14ac:dyDescent="0.4">
      <c r="A3367" s="2">
        <v>43901.0625</v>
      </c>
      <c r="B3367" s="1">
        <v>34183.781000000003</v>
      </c>
      <c r="C3367">
        <v>219.739</v>
      </c>
      <c r="D3367">
        <v>39771.383000000002</v>
      </c>
      <c r="E3367">
        <v>0</v>
      </c>
      <c r="F3367" s="1">
        <v>43251.027000000002</v>
      </c>
    </row>
    <row r="3368" spans="1:6" x14ac:dyDescent="0.4">
      <c r="A3368" s="2">
        <v>43901.083333333299</v>
      </c>
      <c r="B3368" s="1">
        <v>33678.148000000001</v>
      </c>
      <c r="C3368">
        <v>205.512</v>
      </c>
      <c r="D3368">
        <v>39227.336000000003</v>
      </c>
      <c r="E3368">
        <v>0</v>
      </c>
      <c r="F3368" s="1">
        <v>43324.313000000002</v>
      </c>
    </row>
    <row r="3369" spans="1:6" x14ac:dyDescent="0.4">
      <c r="A3369" s="2">
        <v>43901.104166666701</v>
      </c>
      <c r="B3369" s="1">
        <v>33303.800999999999</v>
      </c>
      <c r="C3369">
        <v>185.453</v>
      </c>
      <c r="D3369">
        <v>38858.699000000001</v>
      </c>
      <c r="E3369">
        <v>0</v>
      </c>
      <c r="F3369" s="1">
        <v>42922.43</v>
      </c>
    </row>
    <row r="3370" spans="1:6" x14ac:dyDescent="0.4">
      <c r="A3370" s="2">
        <v>43901.125</v>
      </c>
      <c r="B3370" s="1">
        <v>32856.847999999998</v>
      </c>
      <c r="C3370">
        <v>186.929</v>
      </c>
      <c r="D3370">
        <v>38349.148000000001</v>
      </c>
      <c r="E3370">
        <v>0</v>
      </c>
      <c r="F3370" s="1">
        <v>42407.370999999999</v>
      </c>
    </row>
    <row r="3371" spans="1:6" x14ac:dyDescent="0.4">
      <c r="A3371" s="2">
        <v>43901.145833333299</v>
      </c>
      <c r="B3371" s="1">
        <v>32777.660000000003</v>
      </c>
      <c r="C3371">
        <v>188.14099999999999</v>
      </c>
      <c r="D3371">
        <v>38233.832000000002</v>
      </c>
      <c r="E3371">
        <v>0</v>
      </c>
      <c r="F3371" s="1">
        <v>42264.171999999999</v>
      </c>
    </row>
    <row r="3372" spans="1:6" x14ac:dyDescent="0.4">
      <c r="A3372" s="2">
        <v>43901.166666666701</v>
      </c>
      <c r="B3372" s="1">
        <v>32802.656000000003</v>
      </c>
      <c r="C3372">
        <v>181.43899999999999</v>
      </c>
      <c r="D3372">
        <v>38234.711000000003</v>
      </c>
      <c r="E3372">
        <v>0</v>
      </c>
      <c r="F3372" s="1">
        <v>42244.805</v>
      </c>
    </row>
    <row r="3373" spans="1:6" x14ac:dyDescent="0.4">
      <c r="A3373" s="2">
        <v>43901.1875</v>
      </c>
      <c r="B3373" s="1">
        <v>32679.923999999999</v>
      </c>
      <c r="C3373">
        <v>151.999</v>
      </c>
      <c r="D3373">
        <v>38086.336000000003</v>
      </c>
      <c r="E3373">
        <v>0</v>
      </c>
      <c r="F3373" s="1">
        <v>42077.241999999998</v>
      </c>
    </row>
    <row r="3374" spans="1:6" x14ac:dyDescent="0.4">
      <c r="A3374" s="2">
        <v>43901.208333333299</v>
      </c>
      <c r="B3374" s="1">
        <v>33031.184000000001</v>
      </c>
      <c r="C3374">
        <v>140.16800000000001</v>
      </c>
      <c r="D3374">
        <v>38402.637000000002</v>
      </c>
      <c r="E3374">
        <v>0</v>
      </c>
      <c r="F3374" s="1">
        <v>42375.574000000001</v>
      </c>
    </row>
    <row r="3375" spans="1:6" x14ac:dyDescent="0.4">
      <c r="A3375" s="2">
        <v>43901.229166666701</v>
      </c>
      <c r="B3375" s="1">
        <v>33719.586000000003</v>
      </c>
      <c r="C3375">
        <v>118.07</v>
      </c>
      <c r="D3375">
        <v>39061.211000000003</v>
      </c>
      <c r="E3375">
        <v>0</v>
      </c>
      <c r="F3375" s="1">
        <v>43000.695</v>
      </c>
    </row>
    <row r="3376" spans="1:6" x14ac:dyDescent="0.4">
      <c r="A3376" s="2">
        <v>43901.25</v>
      </c>
      <c r="B3376" s="1">
        <v>34986.362999999998</v>
      </c>
      <c r="C3376">
        <v>108.157</v>
      </c>
      <c r="D3376">
        <v>40269.464999999997</v>
      </c>
      <c r="E3376">
        <v>1.415</v>
      </c>
      <c r="F3376" s="1">
        <v>43852.233999999997</v>
      </c>
    </row>
    <row r="3377" spans="1:6" x14ac:dyDescent="0.4">
      <c r="A3377" s="2">
        <v>43901.270833333299</v>
      </c>
      <c r="B3377" s="1">
        <v>37934.726999999999</v>
      </c>
      <c r="C3377">
        <v>83.102000000000004</v>
      </c>
      <c r="D3377">
        <v>43227.695</v>
      </c>
      <c r="E3377">
        <v>54.365000000000002</v>
      </c>
      <c r="F3377" s="1">
        <v>45216.512000000002</v>
      </c>
    </row>
    <row r="3378" spans="1:6" x14ac:dyDescent="0.4">
      <c r="A3378" s="2">
        <v>43901.291666666701</v>
      </c>
      <c r="B3378" s="1">
        <v>40491.288999999997</v>
      </c>
      <c r="C3378">
        <v>41.786000000000001</v>
      </c>
      <c r="D3378">
        <v>46071</v>
      </c>
      <c r="E3378">
        <v>432.25</v>
      </c>
      <c r="F3378" s="1">
        <v>46592.945</v>
      </c>
    </row>
    <row r="3379" spans="1:6" x14ac:dyDescent="0.4">
      <c r="A3379" s="2">
        <v>43901.3125</v>
      </c>
      <c r="B3379" s="1">
        <v>44182.440999999999</v>
      </c>
      <c r="C3379">
        <v>19.260000000000002</v>
      </c>
      <c r="D3379">
        <v>50198.491999999998</v>
      </c>
      <c r="E3379">
        <v>1025.2660000000001</v>
      </c>
      <c r="F3379" s="1">
        <v>50723.125</v>
      </c>
    </row>
    <row r="3380" spans="1:6" x14ac:dyDescent="0.4">
      <c r="A3380" s="2">
        <v>43901.333333333299</v>
      </c>
      <c r="B3380" s="1">
        <v>46659.351999999999</v>
      </c>
      <c r="C3380">
        <v>7.6189999999999998</v>
      </c>
      <c r="D3380">
        <v>53489.57</v>
      </c>
      <c r="E3380">
        <v>1771.825</v>
      </c>
      <c r="F3380" s="1">
        <v>54359.288999999997</v>
      </c>
    </row>
    <row r="3381" spans="1:6" x14ac:dyDescent="0.4">
      <c r="A3381" s="2">
        <v>43901.354166666701</v>
      </c>
      <c r="B3381" s="1">
        <v>46687.858999999997</v>
      </c>
      <c r="C3381">
        <v>9.3620000000000001</v>
      </c>
      <c r="D3381">
        <v>54931.203000000001</v>
      </c>
      <c r="E3381">
        <v>2577.873</v>
      </c>
      <c r="F3381" s="1">
        <v>56199.055</v>
      </c>
    </row>
    <row r="3382" spans="1:6" x14ac:dyDescent="0.4">
      <c r="A3382" s="2">
        <v>43901.375</v>
      </c>
      <c r="B3382" s="1">
        <v>46335.883000000002</v>
      </c>
      <c r="C3382">
        <v>10.896000000000001</v>
      </c>
      <c r="D3382">
        <v>55246.445</v>
      </c>
      <c r="E3382">
        <v>3327.9569999999999</v>
      </c>
      <c r="F3382" s="1">
        <v>56920.07</v>
      </c>
    </row>
    <row r="3383" spans="1:6" x14ac:dyDescent="0.4">
      <c r="A3383" s="2">
        <v>43901.395833333299</v>
      </c>
      <c r="B3383" s="1">
        <v>46065.671999999999</v>
      </c>
      <c r="C3383">
        <v>9.4809999999999999</v>
      </c>
      <c r="D3383">
        <v>55537.858999999997</v>
      </c>
      <c r="E3383">
        <v>4071.2550000000001</v>
      </c>
      <c r="F3383" s="1">
        <v>57553.593999999997</v>
      </c>
    </row>
    <row r="3384" spans="1:6" x14ac:dyDescent="0.4">
      <c r="A3384" s="2">
        <v>43901.416666666701</v>
      </c>
      <c r="B3384" s="1">
        <v>45616.945</v>
      </c>
      <c r="C3384">
        <v>14.433</v>
      </c>
      <c r="D3384">
        <v>55452.836000000003</v>
      </c>
      <c r="E3384">
        <v>4565.9309999999996</v>
      </c>
      <c r="F3384" s="1">
        <v>57728.828000000001</v>
      </c>
    </row>
    <row r="3385" spans="1:6" x14ac:dyDescent="0.4">
      <c r="A3385" s="2">
        <v>43901.4375</v>
      </c>
      <c r="B3385" s="1">
        <v>45354.879000000001</v>
      </c>
      <c r="C3385">
        <v>16.744</v>
      </c>
      <c r="D3385">
        <v>55470</v>
      </c>
      <c r="E3385">
        <v>5019.7049999999999</v>
      </c>
      <c r="F3385" s="1">
        <v>57906.351999999999</v>
      </c>
    </row>
    <row r="3386" spans="1:6" x14ac:dyDescent="0.4">
      <c r="A3386" s="2">
        <v>43901.458333333299</v>
      </c>
      <c r="B3386" s="1">
        <v>42615.055</v>
      </c>
      <c r="C3386">
        <v>13.425000000000001</v>
      </c>
      <c r="D3386">
        <v>53001.983999999997</v>
      </c>
      <c r="E3386">
        <v>5382.3959999999997</v>
      </c>
      <c r="F3386" s="1">
        <v>55662.866999999998</v>
      </c>
    </row>
    <row r="3387" spans="1:6" x14ac:dyDescent="0.4">
      <c r="A3387" s="2">
        <v>43901.479166666701</v>
      </c>
      <c r="B3387" s="1">
        <v>38464.82</v>
      </c>
      <c r="C3387">
        <v>16.218</v>
      </c>
      <c r="D3387">
        <v>48858.758000000002</v>
      </c>
      <c r="E3387">
        <v>5311.6679999999997</v>
      </c>
      <c r="F3387" s="1">
        <v>52666.366999999998</v>
      </c>
    </row>
    <row r="3388" spans="1:6" x14ac:dyDescent="0.4">
      <c r="A3388" s="2">
        <v>43901.5</v>
      </c>
      <c r="B3388" s="1">
        <v>37996.781000000003</v>
      </c>
      <c r="C3388">
        <v>18.085999999999999</v>
      </c>
      <c r="D3388">
        <v>48473.038999999997</v>
      </c>
      <c r="E3388">
        <v>5457.1719999999996</v>
      </c>
      <c r="F3388" s="1">
        <v>52358.277000000002</v>
      </c>
    </row>
    <row r="3389" spans="1:6" x14ac:dyDescent="0.4">
      <c r="A3389" s="2">
        <v>43901.520833333299</v>
      </c>
      <c r="B3389" s="1">
        <v>40205.82</v>
      </c>
      <c r="C3389">
        <v>18.530999999999999</v>
      </c>
      <c r="D3389">
        <v>50644.695</v>
      </c>
      <c r="E3389">
        <v>5456.4120000000003</v>
      </c>
      <c r="F3389" s="1">
        <v>54433.726999999999</v>
      </c>
    </row>
    <row r="3390" spans="1:6" x14ac:dyDescent="0.4">
      <c r="A3390" s="2">
        <v>43901.541666666701</v>
      </c>
      <c r="B3390" s="1">
        <v>41758.839999999997</v>
      </c>
      <c r="C3390">
        <v>24.736999999999998</v>
      </c>
      <c r="D3390">
        <v>52078.273000000001</v>
      </c>
      <c r="E3390">
        <v>5293.6890000000003</v>
      </c>
      <c r="F3390" s="1">
        <v>54750.086000000003</v>
      </c>
    </row>
    <row r="3391" spans="1:6" x14ac:dyDescent="0.4">
      <c r="A3391" s="2">
        <v>43901.5625</v>
      </c>
      <c r="B3391" s="1">
        <v>42649.508000000002</v>
      </c>
      <c r="C3391">
        <v>22.372</v>
      </c>
      <c r="D3391">
        <v>52620.309000000001</v>
      </c>
      <c r="E3391">
        <v>4623.0240000000003</v>
      </c>
      <c r="F3391" s="1">
        <v>55012.875</v>
      </c>
    </row>
    <row r="3392" spans="1:6" x14ac:dyDescent="0.4">
      <c r="A3392" s="2">
        <v>43901.583333333299</v>
      </c>
      <c r="B3392" s="1">
        <v>42689.398000000001</v>
      </c>
      <c r="C3392">
        <v>23.844999999999999</v>
      </c>
      <c r="D3392">
        <v>52248.065999999999</v>
      </c>
      <c r="E3392">
        <v>3891.1030000000001</v>
      </c>
      <c r="F3392" s="1">
        <v>54305.773000000001</v>
      </c>
    </row>
    <row r="3393" spans="1:6" x14ac:dyDescent="0.4">
      <c r="A3393" s="2">
        <v>43901.604166666701</v>
      </c>
      <c r="B3393" s="1">
        <v>43332.828000000001</v>
      </c>
      <c r="C3393">
        <v>34.834000000000003</v>
      </c>
      <c r="D3393">
        <v>52443.148000000001</v>
      </c>
      <c r="E3393">
        <v>3363.8969999999999</v>
      </c>
      <c r="F3393" s="1">
        <v>54163.891000000003</v>
      </c>
    </row>
    <row r="3394" spans="1:6" x14ac:dyDescent="0.4">
      <c r="A3394" s="2">
        <v>43901.625</v>
      </c>
      <c r="B3394" s="1">
        <v>43884.453000000001</v>
      </c>
      <c r="C3394">
        <v>37.988999999999997</v>
      </c>
      <c r="D3394">
        <v>52691.949000000001</v>
      </c>
      <c r="E3394">
        <v>2762.2089999999998</v>
      </c>
      <c r="F3394" s="1">
        <v>54141.667999999998</v>
      </c>
    </row>
    <row r="3395" spans="1:6" x14ac:dyDescent="0.4">
      <c r="A3395" s="2">
        <v>43901.645833333299</v>
      </c>
      <c r="B3395" s="1">
        <v>44612.601999999999</v>
      </c>
      <c r="C3395">
        <v>41.215000000000003</v>
      </c>
      <c r="D3395">
        <v>53139.305</v>
      </c>
      <c r="E3395">
        <v>2343.1779999999999</v>
      </c>
      <c r="F3395" s="1">
        <v>54338.758000000002</v>
      </c>
    </row>
    <row r="3396" spans="1:6" x14ac:dyDescent="0.4">
      <c r="A3396" s="2">
        <v>43901.666666666701</v>
      </c>
      <c r="B3396" s="1">
        <v>45662.07</v>
      </c>
      <c r="C3396">
        <v>45.218000000000004</v>
      </c>
      <c r="D3396">
        <v>53801.785000000003</v>
      </c>
      <c r="E3396">
        <v>1684.2370000000001</v>
      </c>
      <c r="F3396" s="1">
        <v>54722.813000000002</v>
      </c>
    </row>
    <row r="3397" spans="1:6" x14ac:dyDescent="0.4">
      <c r="A3397" s="2">
        <v>43901.6875</v>
      </c>
      <c r="B3397" s="1">
        <v>46286.491999999998</v>
      </c>
      <c r="C3397">
        <v>65.524000000000001</v>
      </c>
      <c r="D3397">
        <v>54055.968999999997</v>
      </c>
      <c r="E3397">
        <v>1183.011</v>
      </c>
      <c r="F3397" s="1">
        <v>54686.108999999997</v>
      </c>
    </row>
    <row r="3398" spans="1:6" x14ac:dyDescent="0.4">
      <c r="A3398" s="2">
        <v>43901.708333333299</v>
      </c>
      <c r="B3398" s="1">
        <v>44847.805</v>
      </c>
      <c r="C3398">
        <v>86.798000000000002</v>
      </c>
      <c r="D3398">
        <v>52338.402000000002</v>
      </c>
      <c r="E3398">
        <v>651.87699999999995</v>
      </c>
      <c r="F3398" s="1">
        <v>52720.266000000003</v>
      </c>
    </row>
    <row r="3399" spans="1:6" x14ac:dyDescent="0.4">
      <c r="A3399" s="2">
        <v>43901.729166666701</v>
      </c>
      <c r="B3399" s="1">
        <v>43988.75</v>
      </c>
      <c r="C3399">
        <v>110.099</v>
      </c>
      <c r="D3399">
        <v>51192.156000000003</v>
      </c>
      <c r="E3399">
        <v>289.31099999999998</v>
      </c>
      <c r="F3399" s="1">
        <v>51397.398000000001</v>
      </c>
    </row>
    <row r="3400" spans="1:6" x14ac:dyDescent="0.4">
      <c r="A3400" s="2">
        <v>43901.75</v>
      </c>
      <c r="B3400" s="1">
        <v>44280.68</v>
      </c>
      <c r="C3400">
        <v>155.81299999999999</v>
      </c>
      <c r="D3400">
        <v>51250.809000000001</v>
      </c>
      <c r="E3400">
        <v>0</v>
      </c>
      <c r="F3400" s="1">
        <v>51273.059000000001</v>
      </c>
    </row>
    <row r="3401" spans="1:6" x14ac:dyDescent="0.4">
      <c r="A3401" s="2">
        <v>43901.770833333299</v>
      </c>
      <c r="B3401" s="1">
        <v>44961.116999999998</v>
      </c>
      <c r="C3401">
        <v>204.142</v>
      </c>
      <c r="D3401">
        <v>51946.093999999997</v>
      </c>
      <c r="E3401">
        <v>0</v>
      </c>
      <c r="F3401" s="1">
        <v>51968.815999999999</v>
      </c>
    </row>
    <row r="3402" spans="1:6" x14ac:dyDescent="0.4">
      <c r="A3402" s="2">
        <v>43901.791666666701</v>
      </c>
      <c r="B3402" s="1">
        <v>44484.016000000003</v>
      </c>
      <c r="C3402">
        <v>263.40499999999997</v>
      </c>
      <c r="D3402">
        <v>51489.828000000001</v>
      </c>
      <c r="E3402">
        <v>0</v>
      </c>
      <c r="F3402" s="1">
        <v>51526.125</v>
      </c>
    </row>
    <row r="3403" spans="1:6" x14ac:dyDescent="0.4">
      <c r="A3403" s="2">
        <v>43901.8125</v>
      </c>
      <c r="B3403" s="1">
        <v>43700.508000000002</v>
      </c>
      <c r="C3403">
        <v>341.20600000000002</v>
      </c>
      <c r="D3403">
        <v>50731.582000000002</v>
      </c>
      <c r="E3403">
        <v>0</v>
      </c>
      <c r="F3403" s="1">
        <v>50771.012000000002</v>
      </c>
    </row>
    <row r="3404" spans="1:6" x14ac:dyDescent="0.4">
      <c r="A3404" s="2">
        <v>43901.833333333299</v>
      </c>
      <c r="B3404" s="1">
        <v>43103.195</v>
      </c>
      <c r="C3404">
        <v>410.82799999999997</v>
      </c>
      <c r="D3404">
        <v>50204.023000000001</v>
      </c>
      <c r="E3404">
        <v>0</v>
      </c>
      <c r="F3404" s="1">
        <v>50244.453000000001</v>
      </c>
    </row>
    <row r="3405" spans="1:6" x14ac:dyDescent="0.4">
      <c r="A3405" s="2">
        <v>43901.854166666701</v>
      </c>
      <c r="B3405" s="1">
        <v>42569.612999999998</v>
      </c>
      <c r="C3405">
        <v>498.846</v>
      </c>
      <c r="D3405">
        <v>49681.711000000003</v>
      </c>
      <c r="E3405">
        <v>0</v>
      </c>
      <c r="F3405" s="1">
        <v>49716.5</v>
      </c>
    </row>
    <row r="3406" spans="1:6" x14ac:dyDescent="0.4">
      <c r="A3406" s="2">
        <v>43901.875</v>
      </c>
      <c r="B3406" s="1">
        <v>41797.487999999998</v>
      </c>
      <c r="C3406">
        <v>513.88499999999999</v>
      </c>
      <c r="D3406">
        <v>48841.77</v>
      </c>
      <c r="E3406">
        <v>0</v>
      </c>
      <c r="F3406" s="1">
        <v>48884.120999999999</v>
      </c>
    </row>
    <row r="3407" spans="1:6" x14ac:dyDescent="0.4">
      <c r="A3407" s="2">
        <v>43901.895833333299</v>
      </c>
      <c r="B3407" s="1">
        <v>41420.663999999997</v>
      </c>
      <c r="C3407">
        <v>545.52599999999995</v>
      </c>
      <c r="D3407">
        <v>48347.218999999997</v>
      </c>
      <c r="E3407">
        <v>0</v>
      </c>
      <c r="F3407" s="1">
        <v>48387.082000000002</v>
      </c>
    </row>
    <row r="3408" spans="1:6" x14ac:dyDescent="0.4">
      <c r="A3408" s="2">
        <v>43901.916666666701</v>
      </c>
      <c r="B3408" s="1">
        <v>41888.777000000002</v>
      </c>
      <c r="C3408">
        <v>516.25099999999998</v>
      </c>
      <c r="D3408">
        <v>48048.008000000002</v>
      </c>
      <c r="E3408">
        <v>0</v>
      </c>
      <c r="F3408" s="1">
        <v>48082.68</v>
      </c>
    </row>
    <row r="3409" spans="1:6" x14ac:dyDescent="0.4">
      <c r="A3409" s="2">
        <v>43901.9375</v>
      </c>
      <c r="B3409" s="1">
        <v>41858.233999999997</v>
      </c>
      <c r="C3409">
        <v>578.94200000000001</v>
      </c>
      <c r="D3409">
        <v>47727.516000000003</v>
      </c>
      <c r="E3409">
        <v>0</v>
      </c>
      <c r="F3409" s="1">
        <v>47769.612999999998</v>
      </c>
    </row>
    <row r="3410" spans="1:6" x14ac:dyDescent="0.4">
      <c r="A3410" s="2">
        <v>43901.958333333299</v>
      </c>
      <c r="B3410" s="1">
        <v>40082.296999999999</v>
      </c>
      <c r="C3410">
        <v>590.39599999999996</v>
      </c>
      <c r="D3410">
        <v>45818.453000000001</v>
      </c>
      <c r="E3410">
        <v>0</v>
      </c>
      <c r="F3410" s="1">
        <v>45859.195</v>
      </c>
    </row>
    <row r="3411" spans="1:6" x14ac:dyDescent="0.4">
      <c r="A3411" s="2">
        <v>43901.979166666701</v>
      </c>
      <c r="B3411" s="1">
        <v>38271.737999999998</v>
      </c>
      <c r="C3411">
        <v>587.80999999999995</v>
      </c>
      <c r="D3411">
        <v>43994.152000000002</v>
      </c>
      <c r="E3411">
        <v>0</v>
      </c>
      <c r="F3411" s="1">
        <v>44033.836000000003</v>
      </c>
    </row>
    <row r="3412" spans="1:6" x14ac:dyDescent="0.4">
      <c r="A3412" s="2">
        <v>43902</v>
      </c>
      <c r="B3412" s="1">
        <v>36659.32</v>
      </c>
      <c r="C3412">
        <v>554.32000000000005</v>
      </c>
      <c r="D3412">
        <v>42354.258000000002</v>
      </c>
      <c r="E3412">
        <v>0</v>
      </c>
      <c r="F3412" s="1">
        <v>42405.921999999999</v>
      </c>
    </row>
    <row r="3413" spans="1:6" x14ac:dyDescent="0.4">
      <c r="A3413" s="2">
        <v>43902.020833333299</v>
      </c>
      <c r="B3413" s="1">
        <v>35569.983999999997</v>
      </c>
      <c r="C3413">
        <v>538.05399999999997</v>
      </c>
      <c r="D3413">
        <v>41245.815999999999</v>
      </c>
      <c r="E3413">
        <v>0</v>
      </c>
      <c r="F3413" s="1">
        <v>42024.18</v>
      </c>
    </row>
    <row r="3414" spans="1:6" x14ac:dyDescent="0.4">
      <c r="A3414" s="2">
        <v>43902.041666666701</v>
      </c>
      <c r="B3414" s="1">
        <v>34790.745999999999</v>
      </c>
      <c r="C3414">
        <v>587.16399999999999</v>
      </c>
      <c r="D3414">
        <v>40483.296999999999</v>
      </c>
      <c r="E3414">
        <v>0</v>
      </c>
      <c r="F3414" s="1">
        <v>42288.285000000003</v>
      </c>
    </row>
    <row r="3415" spans="1:6" x14ac:dyDescent="0.4">
      <c r="A3415" s="2">
        <v>43902.0625</v>
      </c>
      <c r="B3415" s="1">
        <v>34169.754000000001</v>
      </c>
      <c r="C3415">
        <v>585.15300000000002</v>
      </c>
      <c r="D3415">
        <v>39812.961000000003</v>
      </c>
      <c r="E3415">
        <v>0</v>
      </c>
      <c r="F3415" s="1">
        <v>43304.156000000003</v>
      </c>
    </row>
    <row r="3416" spans="1:6" x14ac:dyDescent="0.4">
      <c r="A3416" s="2">
        <v>43902.083333333299</v>
      </c>
      <c r="B3416" s="1">
        <v>33500.586000000003</v>
      </c>
      <c r="C3416">
        <v>636.16499999999996</v>
      </c>
      <c r="D3416">
        <v>39179.440999999999</v>
      </c>
      <c r="E3416">
        <v>0</v>
      </c>
      <c r="F3416" s="1">
        <v>43274.648000000001</v>
      </c>
    </row>
    <row r="3417" spans="1:6" x14ac:dyDescent="0.4">
      <c r="A3417" s="2">
        <v>43902.104166666701</v>
      </c>
      <c r="B3417" s="1">
        <v>33031.851999999999</v>
      </c>
      <c r="C3417">
        <v>608.53899999999999</v>
      </c>
      <c r="D3417">
        <v>38747.148000000001</v>
      </c>
      <c r="E3417">
        <v>0</v>
      </c>
      <c r="F3417" s="1">
        <v>42822.68</v>
      </c>
    </row>
    <row r="3418" spans="1:6" x14ac:dyDescent="0.4">
      <c r="A3418" s="2">
        <v>43902.125</v>
      </c>
      <c r="B3418" s="1">
        <v>32812.913999999997</v>
      </c>
      <c r="C3418">
        <v>564.52300000000002</v>
      </c>
      <c r="D3418">
        <v>38495.695</v>
      </c>
      <c r="E3418">
        <v>0</v>
      </c>
      <c r="F3418" s="1">
        <v>42545.828000000001</v>
      </c>
    </row>
    <row r="3419" spans="1:6" x14ac:dyDescent="0.4">
      <c r="A3419" s="2">
        <v>43902.145833333299</v>
      </c>
      <c r="B3419" s="1">
        <v>32529.278999999999</v>
      </c>
      <c r="C3419">
        <v>617.98099999999999</v>
      </c>
      <c r="D3419">
        <v>38160.898000000001</v>
      </c>
      <c r="E3419">
        <v>0</v>
      </c>
      <c r="F3419" s="1">
        <v>42198.695</v>
      </c>
    </row>
    <row r="3420" spans="1:6" x14ac:dyDescent="0.4">
      <c r="A3420" s="2">
        <v>43902.166666666701</v>
      </c>
      <c r="B3420" s="1">
        <v>32651.046999999999</v>
      </c>
      <c r="C3420">
        <v>625.90200000000004</v>
      </c>
      <c r="D3420">
        <v>38217.629000000001</v>
      </c>
      <c r="E3420">
        <v>0</v>
      </c>
      <c r="F3420" s="1">
        <v>42218.913999999997</v>
      </c>
    </row>
    <row r="3421" spans="1:6" x14ac:dyDescent="0.4">
      <c r="A3421" s="2">
        <v>43902.1875</v>
      </c>
      <c r="B3421" s="1">
        <v>32714.190999999999</v>
      </c>
      <c r="C3421">
        <v>631.91999999999996</v>
      </c>
      <c r="D3421">
        <v>38263.726999999999</v>
      </c>
      <c r="E3421">
        <v>0</v>
      </c>
      <c r="F3421" s="1">
        <v>42267.328000000001</v>
      </c>
    </row>
    <row r="3422" spans="1:6" x14ac:dyDescent="0.4">
      <c r="A3422" s="2">
        <v>43902.208333333299</v>
      </c>
      <c r="B3422" s="1">
        <v>32848.440999999999</v>
      </c>
      <c r="C3422">
        <v>585.48299999999995</v>
      </c>
      <c r="D3422">
        <v>38347.016000000003</v>
      </c>
      <c r="E3422">
        <v>0</v>
      </c>
      <c r="F3422" s="1">
        <v>42310.055</v>
      </c>
    </row>
    <row r="3423" spans="1:6" x14ac:dyDescent="0.4">
      <c r="A3423" s="2">
        <v>43902.229166666701</v>
      </c>
      <c r="B3423" s="1">
        <v>33472.847999999998</v>
      </c>
      <c r="C3423">
        <v>503.34800000000001</v>
      </c>
      <c r="D3423">
        <v>38890.582000000002</v>
      </c>
      <c r="E3423">
        <v>0</v>
      </c>
      <c r="F3423" s="1">
        <v>42847.362999999998</v>
      </c>
    </row>
    <row r="3424" spans="1:6" x14ac:dyDescent="0.4">
      <c r="A3424" s="2">
        <v>43902.25</v>
      </c>
      <c r="B3424" s="1">
        <v>34603.563000000002</v>
      </c>
      <c r="C3424">
        <v>560.16399999999999</v>
      </c>
      <c r="D3424">
        <v>40060.82</v>
      </c>
      <c r="E3424">
        <v>1.4079999999999999</v>
      </c>
      <c r="F3424" s="1">
        <v>43654.25</v>
      </c>
    </row>
    <row r="3425" spans="1:6" x14ac:dyDescent="0.4">
      <c r="A3425" s="2">
        <v>43902.270833333299</v>
      </c>
      <c r="B3425" s="1">
        <v>37122.934000000001</v>
      </c>
      <c r="C3425">
        <v>522.87599999999998</v>
      </c>
      <c r="D3425">
        <v>42568.527000000002</v>
      </c>
      <c r="E3425">
        <v>7.32</v>
      </c>
      <c r="F3425" s="1">
        <v>44165.605000000003</v>
      </c>
    </row>
    <row r="3426" spans="1:6" x14ac:dyDescent="0.4">
      <c r="A3426" s="2">
        <v>43902.291666666701</v>
      </c>
      <c r="B3426" s="1">
        <v>40240.230000000003</v>
      </c>
      <c r="C3426">
        <v>539.65599999999995</v>
      </c>
      <c r="D3426">
        <v>45815.758000000002</v>
      </c>
      <c r="E3426">
        <v>162.44399999999999</v>
      </c>
      <c r="F3426" s="1">
        <v>46213.921999999999</v>
      </c>
    </row>
    <row r="3427" spans="1:6" x14ac:dyDescent="0.4">
      <c r="A3427" s="2">
        <v>43902.3125</v>
      </c>
      <c r="B3427" s="1">
        <v>44614.93</v>
      </c>
      <c r="C3427">
        <v>558.80999999999995</v>
      </c>
      <c r="D3427">
        <v>50551.987999999998</v>
      </c>
      <c r="E3427">
        <v>469.88299999999998</v>
      </c>
      <c r="F3427" s="1">
        <v>50793.921999999999</v>
      </c>
    </row>
    <row r="3428" spans="1:6" x14ac:dyDescent="0.4">
      <c r="A3428" s="2">
        <v>43902.333333333299</v>
      </c>
      <c r="B3428" s="1">
        <v>47553.898000000001</v>
      </c>
      <c r="C3428">
        <v>604.18600000000004</v>
      </c>
      <c r="D3428">
        <v>54070.644999999997</v>
      </c>
      <c r="E3428">
        <v>804.60199999999998</v>
      </c>
      <c r="F3428" s="1">
        <v>54474.195</v>
      </c>
    </row>
    <row r="3429" spans="1:6" x14ac:dyDescent="0.4">
      <c r="A3429" s="2">
        <v>43902.354166666701</v>
      </c>
      <c r="B3429" s="1">
        <v>48272.203000000001</v>
      </c>
      <c r="C3429">
        <v>657.69100000000003</v>
      </c>
      <c r="D3429">
        <v>56183.726999999999</v>
      </c>
      <c r="E3429">
        <v>1174.2909999999999</v>
      </c>
      <c r="F3429" s="1">
        <v>56772.391000000003</v>
      </c>
    </row>
    <row r="3430" spans="1:6" x14ac:dyDescent="0.4">
      <c r="A3430" s="2">
        <v>43902.375</v>
      </c>
      <c r="B3430" s="1">
        <v>48821.695</v>
      </c>
      <c r="C3430">
        <v>646.02300000000002</v>
      </c>
      <c r="D3430">
        <v>57016.77</v>
      </c>
      <c r="E3430">
        <v>1273.7329999999999</v>
      </c>
      <c r="F3430" s="1">
        <v>57671.421999999999</v>
      </c>
    </row>
    <row r="3431" spans="1:6" x14ac:dyDescent="0.4">
      <c r="A3431" s="2">
        <v>43902.395833333299</v>
      </c>
      <c r="B3431" s="1">
        <v>49603.512000000002</v>
      </c>
      <c r="C3431">
        <v>606.48500000000001</v>
      </c>
      <c r="D3431">
        <v>57863.785000000003</v>
      </c>
      <c r="E3431">
        <v>1262.3340000000001</v>
      </c>
      <c r="F3431" s="1">
        <v>58524.699000000001</v>
      </c>
    </row>
    <row r="3432" spans="1:6" x14ac:dyDescent="0.4">
      <c r="A3432" s="2">
        <v>43902.416666666701</v>
      </c>
      <c r="B3432" s="1">
        <v>50563.277000000002</v>
      </c>
      <c r="C3432">
        <v>590.16899999999998</v>
      </c>
      <c r="D3432">
        <v>58696.957000000002</v>
      </c>
      <c r="E3432">
        <v>1166.972</v>
      </c>
      <c r="F3432" s="1">
        <v>59297.690999999999</v>
      </c>
    </row>
    <row r="3433" spans="1:6" x14ac:dyDescent="0.4">
      <c r="A3433" s="2">
        <v>43902.4375</v>
      </c>
      <c r="B3433" s="1">
        <v>51182.175999999999</v>
      </c>
      <c r="C3433">
        <v>558.31399999999996</v>
      </c>
      <c r="D3433">
        <v>59309.300999999999</v>
      </c>
      <c r="E3433">
        <v>1142.595</v>
      </c>
      <c r="F3433" s="1">
        <v>59853.586000000003</v>
      </c>
    </row>
    <row r="3434" spans="1:6" x14ac:dyDescent="0.4">
      <c r="A3434" s="2">
        <v>43902.458333333299</v>
      </c>
      <c r="B3434" s="1">
        <v>48876.504000000001</v>
      </c>
      <c r="C3434">
        <v>609.19500000000005</v>
      </c>
      <c r="D3434">
        <v>57020.733999999997</v>
      </c>
      <c r="E3434">
        <v>1169.508</v>
      </c>
      <c r="F3434" s="1">
        <v>57683.945</v>
      </c>
    </row>
    <row r="3435" spans="1:6" x14ac:dyDescent="0.4">
      <c r="A3435" s="2">
        <v>43902.479166666701</v>
      </c>
      <c r="B3435" s="1">
        <v>44807.578000000001</v>
      </c>
      <c r="C3435">
        <v>628.89200000000005</v>
      </c>
      <c r="D3435">
        <v>53062.800999999999</v>
      </c>
      <c r="E3435">
        <v>1322.9829999999999</v>
      </c>
      <c r="F3435" s="1">
        <v>54797.879000000001</v>
      </c>
    </row>
    <row r="3436" spans="1:6" x14ac:dyDescent="0.4">
      <c r="A3436" s="2">
        <v>43902.5</v>
      </c>
      <c r="B3436" s="1">
        <v>44351.59</v>
      </c>
      <c r="C3436">
        <v>592.78899999999999</v>
      </c>
      <c r="D3436">
        <v>52726.620999999999</v>
      </c>
      <c r="E3436">
        <v>1470.075</v>
      </c>
      <c r="F3436" s="1">
        <v>54531.23</v>
      </c>
    </row>
    <row r="3437" spans="1:6" x14ac:dyDescent="0.4">
      <c r="A3437" s="2">
        <v>43902.520833333299</v>
      </c>
      <c r="B3437" s="1">
        <v>46396.112999999998</v>
      </c>
      <c r="C3437">
        <v>556.78499999999997</v>
      </c>
      <c r="D3437">
        <v>54903.008000000002</v>
      </c>
      <c r="E3437">
        <v>1554.712</v>
      </c>
      <c r="F3437" s="1">
        <v>56775.726999999999</v>
      </c>
    </row>
    <row r="3438" spans="1:6" x14ac:dyDescent="0.4">
      <c r="A3438" s="2">
        <v>43902.541666666701</v>
      </c>
      <c r="B3438" s="1">
        <v>47686.273000000001</v>
      </c>
      <c r="C3438">
        <v>530.03599999999994</v>
      </c>
      <c r="D3438">
        <v>56234.508000000002</v>
      </c>
      <c r="E3438">
        <v>1503.5350000000001</v>
      </c>
      <c r="F3438" s="1">
        <v>57045.574000000001</v>
      </c>
    </row>
    <row r="3439" spans="1:6" x14ac:dyDescent="0.4">
      <c r="A3439" s="2">
        <v>43902.5625</v>
      </c>
      <c r="B3439" s="1">
        <v>48108.913999999997</v>
      </c>
      <c r="C3439">
        <v>561.47500000000002</v>
      </c>
      <c r="D3439">
        <v>56491.633000000002</v>
      </c>
      <c r="E3439">
        <v>1296.7840000000001</v>
      </c>
      <c r="F3439" s="1">
        <v>57189.995999999999</v>
      </c>
    </row>
    <row r="3440" spans="1:6" x14ac:dyDescent="0.4">
      <c r="A3440" s="2">
        <v>43902.583333333299</v>
      </c>
      <c r="B3440" s="1">
        <v>48046.336000000003</v>
      </c>
      <c r="C3440">
        <v>533.65200000000004</v>
      </c>
      <c r="D3440">
        <v>56256.163999999997</v>
      </c>
      <c r="E3440">
        <v>1066.7470000000001</v>
      </c>
      <c r="F3440" s="1">
        <v>56854.648000000001</v>
      </c>
    </row>
    <row r="3441" spans="1:6" x14ac:dyDescent="0.4">
      <c r="A3441" s="2">
        <v>43902.604166666701</v>
      </c>
      <c r="B3441" s="1">
        <v>48217.078000000001</v>
      </c>
      <c r="C3441">
        <v>534.47199999999998</v>
      </c>
      <c r="D3441">
        <v>56234.968999999997</v>
      </c>
      <c r="E3441">
        <v>816.18</v>
      </c>
      <c r="F3441" s="1">
        <v>56706.616999999998</v>
      </c>
    </row>
    <row r="3442" spans="1:6" x14ac:dyDescent="0.4">
      <c r="A3442" s="2">
        <v>43902.625</v>
      </c>
      <c r="B3442" s="1">
        <v>48425.688000000002</v>
      </c>
      <c r="C3442">
        <v>502.07499999999999</v>
      </c>
      <c r="D3442">
        <v>56325.82</v>
      </c>
      <c r="E3442">
        <v>551.16200000000003</v>
      </c>
      <c r="F3442" s="1">
        <v>56659.391000000003</v>
      </c>
    </row>
    <row r="3443" spans="1:6" x14ac:dyDescent="0.4">
      <c r="A3443" s="2">
        <v>43902.645833333299</v>
      </c>
      <c r="B3443" s="1">
        <v>49024.788999999997</v>
      </c>
      <c r="C3443">
        <v>492.55599999999998</v>
      </c>
      <c r="D3443">
        <v>56849.601999999999</v>
      </c>
      <c r="E3443">
        <v>388.24099999999999</v>
      </c>
      <c r="F3443" s="1">
        <v>57091.226999999999</v>
      </c>
    </row>
    <row r="3444" spans="1:6" x14ac:dyDescent="0.4">
      <c r="A3444" s="2">
        <v>43902.666666666701</v>
      </c>
      <c r="B3444" s="1">
        <v>49767.18</v>
      </c>
      <c r="C3444">
        <v>518.40800000000002</v>
      </c>
      <c r="D3444">
        <v>57424.351999999999</v>
      </c>
      <c r="E3444">
        <v>188.08799999999999</v>
      </c>
      <c r="F3444" s="1">
        <v>57570.366999999998</v>
      </c>
    </row>
    <row r="3445" spans="1:6" x14ac:dyDescent="0.4">
      <c r="A3445" s="2">
        <v>43902.6875</v>
      </c>
      <c r="B3445" s="1">
        <v>49959.008000000002</v>
      </c>
      <c r="C3445">
        <v>524.07600000000002</v>
      </c>
      <c r="D3445">
        <v>57546.101999999999</v>
      </c>
      <c r="E3445">
        <v>82.113</v>
      </c>
      <c r="F3445" s="1">
        <v>57625.934000000001</v>
      </c>
    </row>
    <row r="3446" spans="1:6" x14ac:dyDescent="0.4">
      <c r="A3446" s="2">
        <v>43902.708333333299</v>
      </c>
      <c r="B3446" s="1">
        <v>47692.445</v>
      </c>
      <c r="C3446">
        <v>544.20000000000005</v>
      </c>
      <c r="D3446">
        <v>55254.851999999999</v>
      </c>
      <c r="E3446">
        <v>48.113</v>
      </c>
      <c r="F3446" s="1">
        <v>55313.879000000001</v>
      </c>
    </row>
    <row r="3447" spans="1:6" x14ac:dyDescent="0.4">
      <c r="A3447" s="2">
        <v>43902.729166666701</v>
      </c>
      <c r="B3447" s="1">
        <v>46226.07</v>
      </c>
      <c r="C3447">
        <v>529.673</v>
      </c>
      <c r="D3447">
        <v>53692.855000000003</v>
      </c>
      <c r="E3447">
        <v>16.975999999999999</v>
      </c>
      <c r="F3447" s="1">
        <v>53741.531000000003</v>
      </c>
    </row>
    <row r="3448" spans="1:6" x14ac:dyDescent="0.4">
      <c r="A3448" s="2">
        <v>43902.75</v>
      </c>
      <c r="B3448" s="1">
        <v>45958.332000000002</v>
      </c>
      <c r="C3448">
        <v>506.79</v>
      </c>
      <c r="D3448">
        <v>53355.383000000002</v>
      </c>
      <c r="E3448">
        <v>0</v>
      </c>
      <c r="F3448" s="1">
        <v>53386.961000000003</v>
      </c>
    </row>
    <row r="3449" spans="1:6" x14ac:dyDescent="0.4">
      <c r="A3449" s="2">
        <v>43902.770833333299</v>
      </c>
      <c r="B3449" s="1">
        <v>46242.671999999999</v>
      </c>
      <c r="C3449">
        <v>475.50099999999998</v>
      </c>
      <c r="D3449">
        <v>53604.953000000001</v>
      </c>
      <c r="E3449">
        <v>0</v>
      </c>
      <c r="F3449" s="1">
        <v>53636.565999999999</v>
      </c>
    </row>
    <row r="3450" spans="1:6" x14ac:dyDescent="0.4">
      <c r="A3450" s="2">
        <v>43902.791666666701</v>
      </c>
      <c r="B3450" s="1">
        <v>45415.195</v>
      </c>
      <c r="C3450">
        <v>482.685</v>
      </c>
      <c r="D3450">
        <v>52805.167999999998</v>
      </c>
      <c r="E3450">
        <v>0</v>
      </c>
      <c r="F3450" s="1">
        <v>52837.722999999998</v>
      </c>
    </row>
    <row r="3451" spans="1:6" x14ac:dyDescent="0.4">
      <c r="A3451" s="2">
        <v>43902.8125</v>
      </c>
      <c r="B3451" s="1">
        <v>44448.288999999997</v>
      </c>
      <c r="C3451">
        <v>496.71899999999999</v>
      </c>
      <c r="D3451">
        <v>51846.671999999999</v>
      </c>
      <c r="E3451">
        <v>0</v>
      </c>
      <c r="F3451" s="1">
        <v>51883.68</v>
      </c>
    </row>
    <row r="3452" spans="1:6" x14ac:dyDescent="0.4">
      <c r="A3452" s="2">
        <v>43902.833333333299</v>
      </c>
      <c r="B3452" s="1">
        <v>43395.578000000001</v>
      </c>
      <c r="C3452">
        <v>499.10399999999998</v>
      </c>
      <c r="D3452">
        <v>50841.476999999999</v>
      </c>
      <c r="E3452">
        <v>0</v>
      </c>
      <c r="F3452" s="1">
        <v>50874.766000000003</v>
      </c>
    </row>
    <row r="3453" spans="1:6" x14ac:dyDescent="0.4">
      <c r="A3453" s="2">
        <v>43902.854166666701</v>
      </c>
      <c r="B3453" s="1">
        <v>42612.663999999997</v>
      </c>
      <c r="C3453">
        <v>468.505</v>
      </c>
      <c r="D3453">
        <v>49974.012000000002</v>
      </c>
      <c r="E3453">
        <v>0</v>
      </c>
      <c r="F3453" s="1">
        <v>50006.663999999997</v>
      </c>
    </row>
    <row r="3454" spans="1:6" x14ac:dyDescent="0.4">
      <c r="A3454" s="2">
        <v>43902.875</v>
      </c>
      <c r="B3454" s="1">
        <v>41571.652000000002</v>
      </c>
      <c r="C3454">
        <v>390.846</v>
      </c>
      <c r="D3454">
        <v>48841.898000000001</v>
      </c>
      <c r="E3454">
        <v>0</v>
      </c>
      <c r="F3454" s="1">
        <v>48877.641000000003</v>
      </c>
    </row>
    <row r="3455" spans="1:6" x14ac:dyDescent="0.4">
      <c r="A3455" s="2">
        <v>43902.895833333299</v>
      </c>
      <c r="B3455" s="1">
        <v>41430.133000000002</v>
      </c>
      <c r="C3455">
        <v>330.505</v>
      </c>
      <c r="D3455">
        <v>48453.866999999998</v>
      </c>
      <c r="E3455">
        <v>0</v>
      </c>
      <c r="F3455" s="1">
        <v>48485.726999999999</v>
      </c>
    </row>
    <row r="3456" spans="1:6" x14ac:dyDescent="0.4">
      <c r="A3456" s="2">
        <v>43902.916666666701</v>
      </c>
      <c r="B3456" s="1">
        <v>41734.980000000003</v>
      </c>
      <c r="C3456">
        <v>274.28399999999999</v>
      </c>
      <c r="D3456">
        <v>47968.593999999997</v>
      </c>
      <c r="E3456">
        <v>0</v>
      </c>
      <c r="F3456" s="1">
        <v>47999.620999999999</v>
      </c>
    </row>
    <row r="3457" spans="1:6" x14ac:dyDescent="0.4">
      <c r="A3457" s="2">
        <v>43902.9375</v>
      </c>
      <c r="B3457" s="1">
        <v>42000.93</v>
      </c>
      <c r="C3457">
        <v>236.215</v>
      </c>
      <c r="D3457">
        <v>47900.078000000001</v>
      </c>
      <c r="E3457">
        <v>0</v>
      </c>
      <c r="F3457" s="1">
        <v>47934.313000000002</v>
      </c>
    </row>
    <row r="3458" spans="1:6" x14ac:dyDescent="0.4">
      <c r="A3458" s="2">
        <v>43902.958333333299</v>
      </c>
      <c r="B3458" s="1">
        <v>40326.012000000002</v>
      </c>
      <c r="C3458">
        <v>171.53800000000001</v>
      </c>
      <c r="D3458">
        <v>46034.02</v>
      </c>
      <c r="E3458">
        <v>0</v>
      </c>
      <c r="F3458" s="1">
        <v>46071.987999999998</v>
      </c>
    </row>
    <row r="3459" spans="1:6" x14ac:dyDescent="0.4">
      <c r="A3459" s="2">
        <v>43902.979166666701</v>
      </c>
      <c r="B3459" s="1">
        <v>38509.711000000003</v>
      </c>
      <c r="C3459">
        <v>138.07</v>
      </c>
      <c r="D3459">
        <v>44192.108999999997</v>
      </c>
      <c r="E3459">
        <v>0</v>
      </c>
      <c r="F3459" s="1">
        <v>44232.347999999998</v>
      </c>
    </row>
    <row r="3460" spans="1:6" x14ac:dyDescent="0.4">
      <c r="A3460" s="2">
        <v>43903</v>
      </c>
      <c r="B3460" s="1">
        <v>37083.101999999999</v>
      </c>
      <c r="C3460">
        <v>100.295</v>
      </c>
      <c r="D3460">
        <v>42687.012000000002</v>
      </c>
      <c r="E3460">
        <v>0</v>
      </c>
      <c r="F3460" s="1">
        <v>42737.078000000001</v>
      </c>
    </row>
    <row r="3461" spans="1:6" x14ac:dyDescent="0.4">
      <c r="A3461" s="2">
        <v>43903.020833333299</v>
      </c>
      <c r="B3461" s="1">
        <v>36136.203000000001</v>
      </c>
      <c r="C3461">
        <v>105.77</v>
      </c>
      <c r="D3461">
        <v>41696.684000000001</v>
      </c>
      <c r="E3461">
        <v>0</v>
      </c>
      <c r="F3461" s="1">
        <v>42472.190999999999</v>
      </c>
    </row>
    <row r="3462" spans="1:6" x14ac:dyDescent="0.4">
      <c r="A3462" s="2">
        <v>43903.041666666701</v>
      </c>
      <c r="B3462" s="1">
        <v>35235.453000000001</v>
      </c>
      <c r="C3462">
        <v>105.49299999999999</v>
      </c>
      <c r="D3462">
        <v>40820.641000000003</v>
      </c>
      <c r="E3462">
        <v>0</v>
      </c>
      <c r="F3462" s="1">
        <v>42624.945</v>
      </c>
    </row>
    <row r="3463" spans="1:6" x14ac:dyDescent="0.4">
      <c r="A3463" s="2">
        <v>43903.0625</v>
      </c>
      <c r="B3463" s="1">
        <v>34512.641000000003</v>
      </c>
      <c r="C3463">
        <v>98.677000000000007</v>
      </c>
      <c r="D3463">
        <v>40019.883000000002</v>
      </c>
      <c r="E3463">
        <v>0</v>
      </c>
      <c r="F3463" s="1">
        <v>43121.25</v>
      </c>
    </row>
    <row r="3464" spans="1:6" x14ac:dyDescent="0.4">
      <c r="A3464" s="2">
        <v>43903.083333333299</v>
      </c>
      <c r="B3464" s="1">
        <v>34104.945</v>
      </c>
      <c r="C3464">
        <v>109.93600000000001</v>
      </c>
      <c r="D3464">
        <v>39624.663999999997</v>
      </c>
      <c r="E3464">
        <v>0</v>
      </c>
      <c r="F3464" s="1">
        <v>43339.902000000002</v>
      </c>
    </row>
    <row r="3465" spans="1:6" x14ac:dyDescent="0.4">
      <c r="A3465" s="2">
        <v>43903.104166666701</v>
      </c>
      <c r="B3465" s="1">
        <v>33725.171999999999</v>
      </c>
      <c r="C3465">
        <v>119.175</v>
      </c>
      <c r="D3465">
        <v>39220.546999999999</v>
      </c>
      <c r="E3465">
        <v>0</v>
      </c>
      <c r="F3465" s="1">
        <v>43302.343999999997</v>
      </c>
    </row>
    <row r="3466" spans="1:6" x14ac:dyDescent="0.4">
      <c r="A3466" s="2">
        <v>43903.125</v>
      </c>
      <c r="B3466" s="1">
        <v>33451.663999999997</v>
      </c>
      <c r="C3466">
        <v>133.42500000000001</v>
      </c>
      <c r="D3466">
        <v>38907.745999999999</v>
      </c>
      <c r="E3466">
        <v>0</v>
      </c>
      <c r="F3466" s="1">
        <v>42966.211000000003</v>
      </c>
    </row>
    <row r="3467" spans="1:6" x14ac:dyDescent="0.4">
      <c r="A3467" s="2">
        <v>43903.145833333299</v>
      </c>
      <c r="B3467" s="1">
        <v>33302.233999999997</v>
      </c>
      <c r="C3467">
        <v>139.023</v>
      </c>
      <c r="D3467">
        <v>38752.593999999997</v>
      </c>
      <c r="E3467">
        <v>0</v>
      </c>
      <c r="F3467" s="1">
        <v>42789.688000000002</v>
      </c>
    </row>
    <row r="3468" spans="1:6" x14ac:dyDescent="0.4">
      <c r="A3468" s="2">
        <v>43903.166666666701</v>
      </c>
      <c r="B3468" s="1">
        <v>33123.616999999998</v>
      </c>
      <c r="C3468">
        <v>136.47999999999999</v>
      </c>
      <c r="D3468">
        <v>38558.375</v>
      </c>
      <c r="E3468">
        <v>0</v>
      </c>
      <c r="F3468" s="1">
        <v>42575.406000000003</v>
      </c>
    </row>
    <row r="3469" spans="1:6" x14ac:dyDescent="0.4">
      <c r="A3469" s="2">
        <v>43903.1875</v>
      </c>
      <c r="B3469" s="1">
        <v>33202.593999999997</v>
      </c>
      <c r="C3469">
        <v>138.708</v>
      </c>
      <c r="D3469">
        <v>38591.375</v>
      </c>
      <c r="E3469">
        <v>0</v>
      </c>
      <c r="F3469" s="1">
        <v>42574.718999999997</v>
      </c>
    </row>
    <row r="3470" spans="1:6" x14ac:dyDescent="0.4">
      <c r="A3470" s="2">
        <v>43903.208333333299</v>
      </c>
      <c r="B3470" s="1">
        <v>33410.375</v>
      </c>
      <c r="C3470">
        <v>164.37100000000001</v>
      </c>
      <c r="D3470">
        <v>38779.68</v>
      </c>
      <c r="E3470">
        <v>0</v>
      </c>
      <c r="F3470" s="1">
        <v>42744.296999999999</v>
      </c>
    </row>
    <row r="3471" spans="1:6" x14ac:dyDescent="0.4">
      <c r="A3471" s="2">
        <v>43903.229166666701</v>
      </c>
      <c r="B3471" s="1">
        <v>33921.586000000003</v>
      </c>
      <c r="C3471">
        <v>179.99700000000001</v>
      </c>
      <c r="D3471">
        <v>39317.391000000003</v>
      </c>
      <c r="E3471">
        <v>0</v>
      </c>
      <c r="F3471" s="1">
        <v>43259.773000000001</v>
      </c>
    </row>
    <row r="3472" spans="1:6" x14ac:dyDescent="0.4">
      <c r="A3472" s="2">
        <v>43903.25</v>
      </c>
      <c r="B3472" s="1">
        <v>35200.726999999999</v>
      </c>
      <c r="C3472">
        <v>192.322</v>
      </c>
      <c r="D3472">
        <v>40560.866999999998</v>
      </c>
      <c r="E3472">
        <v>1.4370000000000001</v>
      </c>
      <c r="F3472" s="1">
        <v>44145.737999999998</v>
      </c>
    </row>
    <row r="3473" spans="1:6" x14ac:dyDescent="0.4">
      <c r="A3473" s="2">
        <v>43903.270833333299</v>
      </c>
      <c r="B3473" s="1">
        <v>38073.383000000002</v>
      </c>
      <c r="C3473">
        <v>256.476</v>
      </c>
      <c r="D3473">
        <v>43487.211000000003</v>
      </c>
      <c r="E3473">
        <v>4.6719999999999997</v>
      </c>
      <c r="F3473" s="1">
        <v>45092.141000000003</v>
      </c>
    </row>
    <row r="3474" spans="1:6" x14ac:dyDescent="0.4">
      <c r="A3474" s="2">
        <v>43903.291666666701</v>
      </c>
      <c r="B3474" s="1">
        <v>41007.608999999997</v>
      </c>
      <c r="C3474">
        <v>245.94499999999999</v>
      </c>
      <c r="D3474">
        <v>46549.406000000003</v>
      </c>
      <c r="E3474">
        <v>80.718000000000004</v>
      </c>
      <c r="F3474" s="1">
        <v>46919.648000000001</v>
      </c>
    </row>
    <row r="3475" spans="1:6" x14ac:dyDescent="0.4">
      <c r="A3475" s="2">
        <v>43903.3125</v>
      </c>
      <c r="B3475" s="1">
        <v>45527.391000000003</v>
      </c>
      <c r="C3475">
        <v>263.73500000000001</v>
      </c>
      <c r="D3475">
        <v>51216.656000000003</v>
      </c>
      <c r="E3475">
        <v>207.553</v>
      </c>
      <c r="F3475" s="1">
        <v>51360.483999999997</v>
      </c>
    </row>
    <row r="3476" spans="1:6" x14ac:dyDescent="0.4">
      <c r="A3476" s="2">
        <v>43903.333333333299</v>
      </c>
      <c r="B3476" s="1">
        <v>48983.843999999997</v>
      </c>
      <c r="C3476">
        <v>239.89599999999999</v>
      </c>
      <c r="D3476">
        <v>55054.902000000002</v>
      </c>
      <c r="E3476">
        <v>399.85500000000002</v>
      </c>
      <c r="F3476" s="1">
        <v>55278.184000000001</v>
      </c>
    </row>
    <row r="3477" spans="1:6" x14ac:dyDescent="0.4">
      <c r="A3477" s="2">
        <v>43903.354166666701</v>
      </c>
      <c r="B3477" s="1">
        <v>49655.156000000003</v>
      </c>
      <c r="C3477">
        <v>212.197</v>
      </c>
      <c r="D3477">
        <v>56928.851999999999</v>
      </c>
      <c r="E3477">
        <v>524.34799999999996</v>
      </c>
      <c r="F3477" s="1">
        <v>57225.046999999999</v>
      </c>
    </row>
    <row r="3478" spans="1:6" x14ac:dyDescent="0.4">
      <c r="A3478" s="2">
        <v>43903.375</v>
      </c>
      <c r="B3478" s="1">
        <v>50206.546999999999</v>
      </c>
      <c r="C3478">
        <v>179.916</v>
      </c>
      <c r="D3478">
        <v>57844.718999999997</v>
      </c>
      <c r="E3478">
        <v>710.27099999999996</v>
      </c>
      <c r="F3478" s="1">
        <v>58267.241999999998</v>
      </c>
    </row>
    <row r="3479" spans="1:6" x14ac:dyDescent="0.4">
      <c r="A3479" s="2">
        <v>43903.395833333299</v>
      </c>
      <c r="B3479" s="1">
        <v>50686.156000000003</v>
      </c>
      <c r="C3479">
        <v>169.66300000000001</v>
      </c>
      <c r="D3479">
        <v>58434.144999999997</v>
      </c>
      <c r="E3479">
        <v>876.12800000000004</v>
      </c>
      <c r="F3479" s="1">
        <v>58922.262000000002</v>
      </c>
    </row>
    <row r="3480" spans="1:6" x14ac:dyDescent="0.4">
      <c r="A3480" s="2">
        <v>43903.416666666701</v>
      </c>
      <c r="B3480" s="1">
        <v>51226.241999999998</v>
      </c>
      <c r="C3480">
        <v>157.715</v>
      </c>
      <c r="D3480">
        <v>59117.847999999998</v>
      </c>
      <c r="E3480">
        <v>1072.55</v>
      </c>
      <c r="F3480" s="1">
        <v>59710.733999999997</v>
      </c>
    </row>
    <row r="3481" spans="1:6" x14ac:dyDescent="0.4">
      <c r="A3481" s="2">
        <v>43903.4375</v>
      </c>
      <c r="B3481" s="1">
        <v>51412.906000000003</v>
      </c>
      <c r="C3481">
        <v>135.345</v>
      </c>
      <c r="D3481">
        <v>59536.773000000001</v>
      </c>
      <c r="E3481">
        <v>1352.874</v>
      </c>
      <c r="F3481" s="1">
        <v>60279.968999999997</v>
      </c>
    </row>
    <row r="3482" spans="1:6" x14ac:dyDescent="0.4">
      <c r="A3482" s="2">
        <v>43903.458333333299</v>
      </c>
      <c r="B3482" s="1">
        <v>48749.648000000001</v>
      </c>
      <c r="C3482">
        <v>149.85400000000001</v>
      </c>
      <c r="D3482">
        <v>57008.438000000002</v>
      </c>
      <c r="E3482">
        <v>1597.1780000000001</v>
      </c>
      <c r="F3482" s="1">
        <v>57886.288999999997</v>
      </c>
    </row>
    <row r="3483" spans="1:6" x14ac:dyDescent="0.4">
      <c r="A3483" s="2">
        <v>43903.479166666701</v>
      </c>
      <c r="B3483" s="1">
        <v>44691.296999999999</v>
      </c>
      <c r="C3483">
        <v>193.36799999999999</v>
      </c>
      <c r="D3483">
        <v>52999.504000000001</v>
      </c>
      <c r="E3483">
        <v>1615.6489999999999</v>
      </c>
      <c r="F3483" s="1">
        <v>54964.211000000003</v>
      </c>
    </row>
    <row r="3484" spans="1:6" x14ac:dyDescent="0.4">
      <c r="A3484" s="2">
        <v>43903.5</v>
      </c>
      <c r="B3484" s="1">
        <v>44279.578000000001</v>
      </c>
      <c r="C3484">
        <v>265.49099999999999</v>
      </c>
      <c r="D3484">
        <v>52676.605000000003</v>
      </c>
      <c r="E3484">
        <v>1580.9459999999999</v>
      </c>
      <c r="F3484" s="1">
        <v>54582.542999999998</v>
      </c>
    </row>
    <row r="3485" spans="1:6" x14ac:dyDescent="0.4">
      <c r="A3485" s="2">
        <v>43903.520833333299</v>
      </c>
      <c r="B3485" s="1">
        <v>46823.945</v>
      </c>
      <c r="C3485">
        <v>346.94600000000003</v>
      </c>
      <c r="D3485">
        <v>55141.207000000002</v>
      </c>
      <c r="E3485">
        <v>1502.7919999999999</v>
      </c>
      <c r="F3485" s="1">
        <v>56991.296999999999</v>
      </c>
    </row>
    <row r="3486" spans="1:6" x14ac:dyDescent="0.4">
      <c r="A3486" s="2">
        <v>43903.541666666701</v>
      </c>
      <c r="B3486" s="1">
        <v>48387.991999999998</v>
      </c>
      <c r="C3486">
        <v>439.21600000000001</v>
      </c>
      <c r="D3486">
        <v>56697.68</v>
      </c>
      <c r="E3486">
        <v>1371.3810000000001</v>
      </c>
      <c r="F3486" s="1">
        <v>57417.93</v>
      </c>
    </row>
    <row r="3487" spans="1:6" x14ac:dyDescent="0.4">
      <c r="A3487" s="2">
        <v>43903.5625</v>
      </c>
      <c r="B3487" s="1">
        <v>48786.726999999999</v>
      </c>
      <c r="C3487">
        <v>470.31299999999999</v>
      </c>
      <c r="D3487">
        <v>56895.34</v>
      </c>
      <c r="E3487">
        <v>1092.0650000000001</v>
      </c>
      <c r="F3487" s="1">
        <v>57458.516000000003</v>
      </c>
    </row>
    <row r="3488" spans="1:6" x14ac:dyDescent="0.4">
      <c r="A3488" s="2">
        <v>43903.583333333299</v>
      </c>
      <c r="B3488" s="1">
        <v>48811.370999999999</v>
      </c>
      <c r="C3488">
        <v>440.36599999999999</v>
      </c>
      <c r="D3488">
        <v>56730.163999999997</v>
      </c>
      <c r="E3488">
        <v>812.39499999999998</v>
      </c>
      <c r="F3488" s="1">
        <v>57165.042999999998</v>
      </c>
    </row>
    <row r="3489" spans="1:6" x14ac:dyDescent="0.4">
      <c r="A3489" s="2">
        <v>43903.604166666701</v>
      </c>
      <c r="B3489" s="1">
        <v>48886.413999999997</v>
      </c>
      <c r="C3489">
        <v>446.863</v>
      </c>
      <c r="D3489">
        <v>56678.601999999999</v>
      </c>
      <c r="E3489">
        <v>560.34100000000001</v>
      </c>
      <c r="F3489" s="1">
        <v>57016.858999999997</v>
      </c>
    </row>
    <row r="3490" spans="1:6" x14ac:dyDescent="0.4">
      <c r="A3490" s="2">
        <v>43903.625</v>
      </c>
      <c r="B3490" s="1">
        <v>49050.347999999998</v>
      </c>
      <c r="C3490">
        <v>507.12200000000001</v>
      </c>
      <c r="D3490">
        <v>56780.366999999998</v>
      </c>
      <c r="E3490">
        <v>433.18799999999999</v>
      </c>
      <c r="F3490" s="1">
        <v>57047.133000000002</v>
      </c>
    </row>
    <row r="3491" spans="1:6" x14ac:dyDescent="0.4">
      <c r="A3491" s="2">
        <v>43903.645833333299</v>
      </c>
      <c r="B3491" s="1">
        <v>49229.167999999998</v>
      </c>
      <c r="C3491">
        <v>599.35400000000004</v>
      </c>
      <c r="D3491">
        <v>57019.171999999999</v>
      </c>
      <c r="E3491">
        <v>329.27699999999999</v>
      </c>
      <c r="F3491" s="1">
        <v>57222.597999999998</v>
      </c>
    </row>
    <row r="3492" spans="1:6" x14ac:dyDescent="0.4">
      <c r="A3492" s="2">
        <v>43903.666666666701</v>
      </c>
      <c r="B3492" s="1">
        <v>49899.082000000002</v>
      </c>
      <c r="C3492">
        <v>687.27099999999996</v>
      </c>
      <c r="D3492">
        <v>57609.343999999997</v>
      </c>
      <c r="E3492">
        <v>233.27699999999999</v>
      </c>
      <c r="F3492" s="1">
        <v>57776.031000000003</v>
      </c>
    </row>
    <row r="3493" spans="1:6" x14ac:dyDescent="0.4">
      <c r="A3493" s="2">
        <v>43903.6875</v>
      </c>
      <c r="B3493" s="1">
        <v>50062.578000000001</v>
      </c>
      <c r="C3493">
        <v>722.322</v>
      </c>
      <c r="D3493">
        <v>57688.125</v>
      </c>
      <c r="E3493">
        <v>166.43600000000001</v>
      </c>
      <c r="F3493" s="1">
        <v>57801.43</v>
      </c>
    </row>
    <row r="3494" spans="1:6" x14ac:dyDescent="0.4">
      <c r="A3494" s="2">
        <v>43903.708333333299</v>
      </c>
      <c r="B3494" s="1">
        <v>47919.663999999997</v>
      </c>
      <c r="C3494">
        <v>639.57399999999996</v>
      </c>
      <c r="D3494">
        <v>55459.195</v>
      </c>
      <c r="E3494">
        <v>76.180999999999997</v>
      </c>
      <c r="F3494" s="1">
        <v>55535.133000000002</v>
      </c>
    </row>
    <row r="3495" spans="1:6" x14ac:dyDescent="0.4">
      <c r="A3495" s="2">
        <v>43903.729166666701</v>
      </c>
      <c r="B3495" s="1">
        <v>46360.84</v>
      </c>
      <c r="C3495">
        <v>684.26499999999999</v>
      </c>
      <c r="D3495">
        <v>53860.207000000002</v>
      </c>
      <c r="E3495">
        <v>22.613</v>
      </c>
      <c r="F3495" s="1">
        <v>53922.133000000002</v>
      </c>
    </row>
    <row r="3496" spans="1:6" x14ac:dyDescent="0.4">
      <c r="A3496" s="2">
        <v>43903.75</v>
      </c>
      <c r="B3496" s="1">
        <v>46126.883000000002</v>
      </c>
      <c r="C3496">
        <v>756.88599999999997</v>
      </c>
      <c r="D3496">
        <v>53637.546999999999</v>
      </c>
      <c r="E3496">
        <v>0</v>
      </c>
      <c r="F3496" s="1">
        <v>53667.91</v>
      </c>
    </row>
    <row r="3497" spans="1:6" x14ac:dyDescent="0.4">
      <c r="A3497" s="2">
        <v>43903.770833333299</v>
      </c>
      <c r="B3497" s="1">
        <v>46382.078000000001</v>
      </c>
      <c r="C3497">
        <v>831.26900000000001</v>
      </c>
      <c r="D3497">
        <v>53934.222999999998</v>
      </c>
      <c r="E3497">
        <v>0</v>
      </c>
      <c r="F3497" s="1">
        <v>53968.805</v>
      </c>
    </row>
    <row r="3498" spans="1:6" x14ac:dyDescent="0.4">
      <c r="A3498" s="2">
        <v>43903.791666666701</v>
      </c>
      <c r="B3498" s="1">
        <v>45310.546999999999</v>
      </c>
      <c r="C3498">
        <v>898.22</v>
      </c>
      <c r="D3498">
        <v>52940.527000000002</v>
      </c>
      <c r="E3498">
        <v>0</v>
      </c>
      <c r="F3498" s="1">
        <v>52973.578000000001</v>
      </c>
    </row>
    <row r="3499" spans="1:6" x14ac:dyDescent="0.4">
      <c r="A3499" s="2">
        <v>43903.8125</v>
      </c>
      <c r="B3499" s="1">
        <v>44526.141000000003</v>
      </c>
      <c r="C3499">
        <v>914.11800000000005</v>
      </c>
      <c r="D3499">
        <v>52111.688000000002</v>
      </c>
      <c r="E3499">
        <v>0</v>
      </c>
      <c r="F3499" s="1">
        <v>52147.383000000002</v>
      </c>
    </row>
    <row r="3500" spans="1:6" x14ac:dyDescent="0.4">
      <c r="A3500" s="2">
        <v>43903.833333333299</v>
      </c>
      <c r="B3500" s="1">
        <v>43658.101999999999</v>
      </c>
      <c r="C3500">
        <v>862.58399999999995</v>
      </c>
      <c r="D3500">
        <v>51223.858999999997</v>
      </c>
      <c r="E3500">
        <v>0</v>
      </c>
      <c r="F3500" s="1">
        <v>51281.108999999997</v>
      </c>
    </row>
    <row r="3501" spans="1:6" x14ac:dyDescent="0.4">
      <c r="A3501" s="2">
        <v>43903.854166666701</v>
      </c>
      <c r="B3501" s="1">
        <v>42867.93</v>
      </c>
      <c r="C3501">
        <v>786.88199999999995</v>
      </c>
      <c r="D3501">
        <v>50375.504000000001</v>
      </c>
      <c r="E3501">
        <v>0</v>
      </c>
      <c r="F3501" s="1">
        <v>50410.336000000003</v>
      </c>
    </row>
    <row r="3502" spans="1:6" x14ac:dyDescent="0.4">
      <c r="A3502" s="2">
        <v>43903.875</v>
      </c>
      <c r="B3502" s="1">
        <v>41874.586000000003</v>
      </c>
      <c r="C3502">
        <v>758.54100000000005</v>
      </c>
      <c r="D3502">
        <v>49347.175999999999</v>
      </c>
      <c r="E3502">
        <v>0</v>
      </c>
      <c r="F3502" s="1">
        <v>49390.991999999998</v>
      </c>
    </row>
    <row r="3503" spans="1:6" x14ac:dyDescent="0.4">
      <c r="A3503" s="2">
        <v>43903.895833333299</v>
      </c>
      <c r="B3503" s="1">
        <v>41764.266000000003</v>
      </c>
      <c r="C3503">
        <v>713.41499999999996</v>
      </c>
      <c r="D3503">
        <v>49035.898000000001</v>
      </c>
      <c r="E3503">
        <v>0</v>
      </c>
      <c r="F3503" s="1">
        <v>49079.038999999997</v>
      </c>
    </row>
    <row r="3504" spans="1:6" x14ac:dyDescent="0.4">
      <c r="A3504" s="2">
        <v>43903.916666666701</v>
      </c>
      <c r="B3504" s="1">
        <v>42246.535000000003</v>
      </c>
      <c r="C3504">
        <v>694.673</v>
      </c>
      <c r="D3504">
        <v>48774.476999999999</v>
      </c>
      <c r="E3504">
        <v>0</v>
      </c>
      <c r="F3504" s="1">
        <v>48821.288999999997</v>
      </c>
    </row>
    <row r="3505" spans="1:6" x14ac:dyDescent="0.4">
      <c r="A3505" s="2">
        <v>43903.9375</v>
      </c>
      <c r="B3505" s="1">
        <v>42495.68</v>
      </c>
      <c r="C3505">
        <v>735.36599999999999</v>
      </c>
      <c r="D3505">
        <v>48665.457000000002</v>
      </c>
      <c r="E3505">
        <v>0</v>
      </c>
      <c r="F3505" s="1">
        <v>48701.633000000002</v>
      </c>
    </row>
    <row r="3506" spans="1:6" x14ac:dyDescent="0.4">
      <c r="A3506" s="2">
        <v>43903.958333333299</v>
      </c>
      <c r="B3506" s="1">
        <v>40700.938000000002</v>
      </c>
      <c r="C3506">
        <v>661.67200000000003</v>
      </c>
      <c r="D3506">
        <v>46774.042999999998</v>
      </c>
      <c r="E3506">
        <v>0</v>
      </c>
      <c r="F3506" s="1">
        <v>46814.858999999997</v>
      </c>
    </row>
    <row r="3507" spans="1:6" x14ac:dyDescent="0.4">
      <c r="A3507" s="2">
        <v>43903.979166666701</v>
      </c>
      <c r="B3507" s="1">
        <v>38921.851999999999</v>
      </c>
      <c r="C3507">
        <v>668.57100000000003</v>
      </c>
      <c r="D3507">
        <v>44909.031000000003</v>
      </c>
      <c r="E3507">
        <v>0</v>
      </c>
      <c r="F3507" s="1">
        <v>44949.656000000003</v>
      </c>
    </row>
    <row r="3508" spans="1:6" x14ac:dyDescent="0.4">
      <c r="A3508" s="2">
        <v>43904</v>
      </c>
      <c r="B3508" s="1">
        <v>37415.660000000003</v>
      </c>
      <c r="C3508">
        <v>719.55399999999997</v>
      </c>
      <c r="D3508">
        <v>43357.199000000001</v>
      </c>
      <c r="E3508">
        <v>0</v>
      </c>
      <c r="F3508" s="1">
        <v>43395.968999999997</v>
      </c>
    </row>
    <row r="3509" spans="1:6" x14ac:dyDescent="0.4">
      <c r="A3509" s="2">
        <v>43904.020833333299</v>
      </c>
      <c r="B3509" s="1">
        <v>36280</v>
      </c>
      <c r="C3509">
        <v>754.56</v>
      </c>
      <c r="D3509">
        <v>42347.195</v>
      </c>
      <c r="E3509">
        <v>0</v>
      </c>
      <c r="F3509" s="1">
        <v>42495.004000000001</v>
      </c>
    </row>
    <row r="3510" spans="1:6" x14ac:dyDescent="0.4">
      <c r="A3510" s="2">
        <v>43904.041666666701</v>
      </c>
      <c r="B3510" s="1">
        <v>35395.815999999999</v>
      </c>
      <c r="C3510">
        <v>843.875</v>
      </c>
      <c r="D3510">
        <v>41483.906000000003</v>
      </c>
      <c r="E3510">
        <v>0</v>
      </c>
      <c r="F3510" s="1">
        <v>42970.391000000003</v>
      </c>
    </row>
    <row r="3511" spans="1:6" x14ac:dyDescent="0.4">
      <c r="A3511" s="2">
        <v>43904.0625</v>
      </c>
      <c r="B3511" s="1">
        <v>34696.07</v>
      </c>
      <c r="C3511">
        <v>943.61099999999999</v>
      </c>
      <c r="D3511">
        <v>40735.093999999997</v>
      </c>
      <c r="E3511">
        <v>0</v>
      </c>
      <c r="F3511" s="1">
        <v>43509.214999999997</v>
      </c>
    </row>
    <row r="3512" spans="1:6" x14ac:dyDescent="0.4">
      <c r="A3512" s="2">
        <v>43904.083333333299</v>
      </c>
      <c r="B3512" s="1">
        <v>34171.074000000001</v>
      </c>
      <c r="C3512">
        <v>989.40499999999997</v>
      </c>
      <c r="D3512">
        <v>40144.32</v>
      </c>
      <c r="E3512">
        <v>0</v>
      </c>
      <c r="F3512" s="1">
        <v>43593.758000000002</v>
      </c>
    </row>
    <row r="3513" spans="1:6" x14ac:dyDescent="0.4">
      <c r="A3513" s="2">
        <v>43904.104166666701</v>
      </c>
      <c r="B3513" s="1">
        <v>33752.839999999997</v>
      </c>
      <c r="C3513">
        <v>987.68499999999995</v>
      </c>
      <c r="D3513">
        <v>39718.722999999998</v>
      </c>
      <c r="E3513">
        <v>0</v>
      </c>
      <c r="F3513" s="1">
        <v>43164.858999999997</v>
      </c>
    </row>
    <row r="3514" spans="1:6" x14ac:dyDescent="0.4">
      <c r="A3514" s="2">
        <v>43904.125</v>
      </c>
      <c r="B3514" s="1">
        <v>33454.902000000002</v>
      </c>
      <c r="C3514">
        <v>921.58199999999999</v>
      </c>
      <c r="D3514">
        <v>39338.733999999997</v>
      </c>
      <c r="E3514">
        <v>0</v>
      </c>
      <c r="F3514" s="1">
        <v>42778.078000000001</v>
      </c>
    </row>
    <row r="3515" spans="1:6" x14ac:dyDescent="0.4">
      <c r="A3515" s="2">
        <v>43904.145833333299</v>
      </c>
      <c r="B3515" s="1">
        <v>33331.351999999999</v>
      </c>
      <c r="C3515">
        <v>863.58500000000004</v>
      </c>
      <c r="D3515">
        <v>39181.43</v>
      </c>
      <c r="E3515">
        <v>0</v>
      </c>
      <c r="F3515" s="1">
        <v>42601.285000000003</v>
      </c>
    </row>
    <row r="3516" spans="1:6" x14ac:dyDescent="0.4">
      <c r="A3516" s="2">
        <v>43904.166666666701</v>
      </c>
      <c r="B3516" s="1">
        <v>33127.733999999997</v>
      </c>
      <c r="C3516">
        <v>828.75900000000001</v>
      </c>
      <c r="D3516">
        <v>38972.078000000001</v>
      </c>
      <c r="E3516">
        <v>0</v>
      </c>
      <c r="F3516" s="1">
        <v>42368.449000000001</v>
      </c>
    </row>
    <row r="3517" spans="1:6" x14ac:dyDescent="0.4">
      <c r="A3517" s="2">
        <v>43904.1875</v>
      </c>
      <c r="B3517" s="1">
        <v>33303.476999999999</v>
      </c>
      <c r="C3517">
        <v>753.58299999999997</v>
      </c>
      <c r="D3517">
        <v>39029.387000000002</v>
      </c>
      <c r="E3517">
        <v>0</v>
      </c>
      <c r="F3517" s="1">
        <v>42417.663999999997</v>
      </c>
    </row>
    <row r="3518" spans="1:6" x14ac:dyDescent="0.4">
      <c r="A3518" s="2">
        <v>43904.208333333299</v>
      </c>
      <c r="B3518" s="1">
        <v>33441.667999999998</v>
      </c>
      <c r="C3518">
        <v>736.03200000000004</v>
      </c>
      <c r="D3518">
        <v>39174.273000000001</v>
      </c>
      <c r="E3518">
        <v>0</v>
      </c>
      <c r="F3518" s="1">
        <v>42550.813000000002</v>
      </c>
    </row>
    <row r="3519" spans="1:6" x14ac:dyDescent="0.4">
      <c r="A3519" s="2">
        <v>43904.229166666701</v>
      </c>
      <c r="B3519" s="1">
        <v>34045.375</v>
      </c>
      <c r="C3519">
        <v>671.51</v>
      </c>
      <c r="D3519">
        <v>39704.976999999999</v>
      </c>
      <c r="E3519">
        <v>0</v>
      </c>
      <c r="F3519" s="1">
        <v>43063.737999999998</v>
      </c>
    </row>
    <row r="3520" spans="1:6" x14ac:dyDescent="0.4">
      <c r="A3520" s="2">
        <v>43904.25</v>
      </c>
      <c r="B3520" s="1">
        <v>35335.57</v>
      </c>
      <c r="C3520">
        <v>605.70899999999995</v>
      </c>
      <c r="D3520">
        <v>40952.902000000002</v>
      </c>
      <c r="E3520">
        <v>1.423</v>
      </c>
      <c r="F3520" s="1">
        <v>43599.644999999997</v>
      </c>
    </row>
    <row r="3521" spans="1:6" x14ac:dyDescent="0.4">
      <c r="A3521" s="2">
        <v>43904.270833333299</v>
      </c>
      <c r="B3521" s="1">
        <v>38005.745999999999</v>
      </c>
      <c r="C3521">
        <v>544.94299999999998</v>
      </c>
      <c r="D3521">
        <v>43595.57</v>
      </c>
      <c r="E3521">
        <v>20.686</v>
      </c>
      <c r="F3521" s="1">
        <v>44552.218999999997</v>
      </c>
    </row>
    <row r="3522" spans="1:6" x14ac:dyDescent="0.4">
      <c r="A3522" s="2">
        <v>43904.291666666701</v>
      </c>
      <c r="B3522" s="1">
        <v>40647.273000000001</v>
      </c>
      <c r="C3522">
        <v>530.505</v>
      </c>
      <c r="D3522">
        <v>46410.894999999997</v>
      </c>
      <c r="E3522">
        <v>252.04300000000001</v>
      </c>
      <c r="F3522" s="1">
        <v>46557.883000000002</v>
      </c>
    </row>
    <row r="3523" spans="1:6" x14ac:dyDescent="0.4">
      <c r="A3523" s="2">
        <v>43904.3125</v>
      </c>
      <c r="B3523" s="1">
        <v>44766.733999999997</v>
      </c>
      <c r="C3523">
        <v>451.72699999999998</v>
      </c>
      <c r="D3523">
        <v>50838.75</v>
      </c>
      <c r="E3523">
        <v>633.59900000000005</v>
      </c>
      <c r="F3523" s="1">
        <v>51167.934000000001</v>
      </c>
    </row>
    <row r="3524" spans="1:6" x14ac:dyDescent="0.4">
      <c r="A3524" s="2">
        <v>43904.333333333299</v>
      </c>
      <c r="B3524" s="1">
        <v>47591.137000000002</v>
      </c>
      <c r="C3524">
        <v>433.96600000000001</v>
      </c>
      <c r="D3524">
        <v>54202.008000000002</v>
      </c>
      <c r="E3524">
        <v>1172.2919999999999</v>
      </c>
      <c r="F3524" s="1">
        <v>54779.175999999999</v>
      </c>
    </row>
    <row r="3525" spans="1:6" x14ac:dyDescent="0.4">
      <c r="A3525" s="2">
        <v>43904.354166666701</v>
      </c>
      <c r="B3525" s="1">
        <v>47790.175999999999</v>
      </c>
      <c r="C3525">
        <v>444.089</v>
      </c>
      <c r="D3525">
        <v>55752.398000000001</v>
      </c>
      <c r="E3525">
        <v>1885.777</v>
      </c>
      <c r="F3525" s="1">
        <v>56651.417999999998</v>
      </c>
    </row>
    <row r="3526" spans="1:6" x14ac:dyDescent="0.4">
      <c r="A3526" s="2">
        <v>43904.375</v>
      </c>
      <c r="B3526" s="1">
        <v>47981.108999999997</v>
      </c>
      <c r="C3526">
        <v>506.36099999999999</v>
      </c>
      <c r="D3526">
        <v>56479.718999999997</v>
      </c>
      <c r="E3526">
        <v>2317.136</v>
      </c>
      <c r="F3526" s="1">
        <v>57609.559000000001</v>
      </c>
    </row>
    <row r="3527" spans="1:6" x14ac:dyDescent="0.4">
      <c r="A3527" s="2">
        <v>43904.395833333299</v>
      </c>
      <c r="B3527" s="1">
        <v>48033.582000000002</v>
      </c>
      <c r="C3527">
        <v>470.63</v>
      </c>
      <c r="D3527">
        <v>56947.898000000001</v>
      </c>
      <c r="E3527">
        <v>2781.6640000000002</v>
      </c>
      <c r="F3527" s="1">
        <v>58264.016000000003</v>
      </c>
    </row>
    <row r="3528" spans="1:6" x14ac:dyDescent="0.4">
      <c r="A3528" s="2">
        <v>43904.416666666701</v>
      </c>
      <c r="B3528" s="1">
        <v>48330.266000000003</v>
      </c>
      <c r="C3528">
        <v>500.262</v>
      </c>
      <c r="D3528">
        <v>57694.406000000003</v>
      </c>
      <c r="E3528">
        <v>3404.9850000000001</v>
      </c>
      <c r="F3528" s="1">
        <v>59298.546999999999</v>
      </c>
    </row>
    <row r="3529" spans="1:6" x14ac:dyDescent="0.4">
      <c r="A3529" s="2">
        <v>43904.4375</v>
      </c>
      <c r="B3529" s="1">
        <v>48272.375</v>
      </c>
      <c r="C3529">
        <v>477.02199999999999</v>
      </c>
      <c r="D3529">
        <v>57986.336000000003</v>
      </c>
      <c r="E3529">
        <v>3874.8440000000001</v>
      </c>
      <c r="F3529" s="1">
        <v>59857.343999999997</v>
      </c>
    </row>
    <row r="3530" spans="1:6" x14ac:dyDescent="0.4">
      <c r="A3530" s="2">
        <v>43904.458333333299</v>
      </c>
      <c r="B3530" s="1">
        <v>45182</v>
      </c>
      <c r="C3530">
        <v>379.26299999999998</v>
      </c>
      <c r="D3530">
        <v>55080.195</v>
      </c>
      <c r="E3530">
        <v>4267.5680000000002</v>
      </c>
      <c r="F3530" s="1">
        <v>57167.883000000002</v>
      </c>
    </row>
    <row r="3531" spans="1:6" x14ac:dyDescent="0.4">
      <c r="A3531" s="2">
        <v>43904.479166666701</v>
      </c>
      <c r="B3531" s="1">
        <v>40783.266000000003</v>
      </c>
      <c r="C3531">
        <v>338.46699999999998</v>
      </c>
      <c r="D3531">
        <v>50724.343999999997</v>
      </c>
      <c r="E3531">
        <v>4344.2950000000001</v>
      </c>
      <c r="F3531" s="1">
        <v>54948.625</v>
      </c>
    </row>
    <row r="3532" spans="1:6" x14ac:dyDescent="0.4">
      <c r="A3532" s="2">
        <v>43904.5</v>
      </c>
      <c r="B3532" s="1">
        <v>40183.535000000003</v>
      </c>
      <c r="C3532">
        <v>334.685</v>
      </c>
      <c r="D3532">
        <v>50197.351999999999</v>
      </c>
      <c r="E3532">
        <v>4589.8789999999999</v>
      </c>
      <c r="F3532" s="1">
        <v>55124.258000000002</v>
      </c>
    </row>
    <row r="3533" spans="1:6" x14ac:dyDescent="0.4">
      <c r="A3533" s="2">
        <v>43904.520833333299</v>
      </c>
      <c r="B3533" s="1">
        <v>42222.082000000002</v>
      </c>
      <c r="C3533">
        <v>287.31</v>
      </c>
      <c r="D3533">
        <v>52365.370999999999</v>
      </c>
      <c r="E3533">
        <v>4620.3069999999998</v>
      </c>
      <c r="F3533" s="1">
        <v>57407.453000000001</v>
      </c>
    </row>
    <row r="3534" spans="1:6" x14ac:dyDescent="0.4">
      <c r="A3534" s="2">
        <v>43904.541666666701</v>
      </c>
      <c r="B3534" s="1">
        <v>43501.23</v>
      </c>
      <c r="C3534">
        <v>253.60599999999999</v>
      </c>
      <c r="D3534">
        <v>53694.546999999999</v>
      </c>
      <c r="E3534">
        <v>4600.3999999999996</v>
      </c>
      <c r="F3534" s="1">
        <v>57343.983999999997</v>
      </c>
    </row>
    <row r="3535" spans="1:6" x14ac:dyDescent="0.4">
      <c r="A3535" s="2">
        <v>43904.5625</v>
      </c>
      <c r="B3535" s="1">
        <v>43267.328000000001</v>
      </c>
      <c r="C3535">
        <v>233.726</v>
      </c>
      <c r="D3535">
        <v>53400.258000000002</v>
      </c>
      <c r="E3535">
        <v>4568.7129999999997</v>
      </c>
      <c r="F3535" s="1">
        <v>57022.75</v>
      </c>
    </row>
    <row r="3536" spans="1:6" x14ac:dyDescent="0.4">
      <c r="A3536" s="2">
        <v>43904.583333333299</v>
      </c>
      <c r="B3536" s="1">
        <v>42995.851999999999</v>
      </c>
      <c r="C3536">
        <v>219.41399999999999</v>
      </c>
      <c r="D3536">
        <v>53017.983999999997</v>
      </c>
      <c r="E3536">
        <v>4441.7129999999997</v>
      </c>
      <c r="F3536" s="1">
        <v>56527.597999999998</v>
      </c>
    </row>
    <row r="3537" spans="1:6" x14ac:dyDescent="0.4">
      <c r="A3537" s="2">
        <v>43904.604166666701</v>
      </c>
      <c r="B3537" s="1">
        <v>42923.120999999999</v>
      </c>
      <c r="C3537">
        <v>221.154</v>
      </c>
      <c r="D3537">
        <v>52807.055</v>
      </c>
      <c r="E3537">
        <v>4297.91</v>
      </c>
      <c r="F3537" s="1">
        <v>55599.629000000001</v>
      </c>
    </row>
    <row r="3538" spans="1:6" x14ac:dyDescent="0.4">
      <c r="A3538" s="2">
        <v>43904.625</v>
      </c>
      <c r="B3538" s="1">
        <v>43490.358999999997</v>
      </c>
      <c r="C3538">
        <v>217.779</v>
      </c>
      <c r="D3538">
        <v>53078.671999999999</v>
      </c>
      <c r="E3538">
        <v>3867.7829999999999</v>
      </c>
      <c r="F3538" s="1">
        <v>55090.690999999999</v>
      </c>
    </row>
    <row r="3539" spans="1:6" x14ac:dyDescent="0.4">
      <c r="A3539" s="2">
        <v>43904.645833333299</v>
      </c>
      <c r="B3539" s="1">
        <v>44302.453000000001</v>
      </c>
      <c r="C3539">
        <v>203.41300000000001</v>
      </c>
      <c r="D3539">
        <v>53500.050999999999</v>
      </c>
      <c r="E3539">
        <v>3297.4540000000002</v>
      </c>
      <c r="F3539" s="1">
        <v>55226.41</v>
      </c>
    </row>
    <row r="3540" spans="1:6" x14ac:dyDescent="0.4">
      <c r="A3540" s="2">
        <v>43904.666666666701</v>
      </c>
      <c r="B3540" s="1">
        <v>45461.008000000002</v>
      </c>
      <c r="C3540">
        <v>184.48099999999999</v>
      </c>
      <c r="D3540">
        <v>54192.336000000003</v>
      </c>
      <c r="E3540">
        <v>2543.9250000000002</v>
      </c>
      <c r="F3540" s="1">
        <v>55539.796999999999</v>
      </c>
    </row>
    <row r="3541" spans="1:6" x14ac:dyDescent="0.4">
      <c r="A3541" s="2">
        <v>43904.6875</v>
      </c>
      <c r="B3541" s="1">
        <v>46034.59</v>
      </c>
      <c r="C3541">
        <v>188.428</v>
      </c>
      <c r="D3541">
        <v>54293.046999999999</v>
      </c>
      <c r="E3541">
        <v>1789.4480000000001</v>
      </c>
      <c r="F3541" s="1">
        <v>55275</v>
      </c>
    </row>
    <row r="3542" spans="1:6" x14ac:dyDescent="0.4">
      <c r="A3542" s="2">
        <v>43904.708333333299</v>
      </c>
      <c r="B3542" s="1">
        <v>45078.945</v>
      </c>
      <c r="C3542">
        <v>174.49299999999999</v>
      </c>
      <c r="D3542">
        <v>52697.781000000003</v>
      </c>
      <c r="E3542">
        <v>1008.075</v>
      </c>
      <c r="F3542" s="1">
        <v>53268.476999999999</v>
      </c>
    </row>
    <row r="3543" spans="1:6" x14ac:dyDescent="0.4">
      <c r="A3543" s="2">
        <v>43904.729166666701</v>
      </c>
      <c r="B3543" s="1">
        <v>44380.57</v>
      </c>
      <c r="C3543">
        <v>159.001</v>
      </c>
      <c r="D3543">
        <v>51602.281000000003</v>
      </c>
      <c r="E3543">
        <v>421.01100000000002</v>
      </c>
      <c r="F3543" s="1">
        <v>51870.332000000002</v>
      </c>
    </row>
    <row r="3544" spans="1:6" x14ac:dyDescent="0.4">
      <c r="A3544" s="2">
        <v>43904.75</v>
      </c>
      <c r="B3544" s="1">
        <v>44798.171999999999</v>
      </c>
      <c r="C3544">
        <v>149.61199999999999</v>
      </c>
      <c r="D3544">
        <v>51717.601999999999</v>
      </c>
      <c r="E3544">
        <v>0</v>
      </c>
      <c r="F3544" s="1">
        <v>51732.957000000002</v>
      </c>
    </row>
    <row r="3545" spans="1:6" x14ac:dyDescent="0.4">
      <c r="A3545" s="2">
        <v>43904.770833333299</v>
      </c>
      <c r="B3545" s="1">
        <v>45769.851999999999</v>
      </c>
      <c r="C3545">
        <v>131.47399999999999</v>
      </c>
      <c r="D3545">
        <v>52734.038999999997</v>
      </c>
      <c r="E3545">
        <v>0</v>
      </c>
      <c r="F3545" s="1">
        <v>52758.476999999999</v>
      </c>
    </row>
    <row r="3546" spans="1:6" x14ac:dyDescent="0.4">
      <c r="A3546" s="2">
        <v>43904.791666666701</v>
      </c>
      <c r="B3546" s="1">
        <v>45098.762000000002</v>
      </c>
      <c r="C3546">
        <v>124.608</v>
      </c>
      <c r="D3546">
        <v>52037.968999999997</v>
      </c>
      <c r="E3546">
        <v>0</v>
      </c>
      <c r="F3546" s="1">
        <v>52072.898000000001</v>
      </c>
    </row>
    <row r="3547" spans="1:6" x14ac:dyDescent="0.4">
      <c r="A3547" s="2">
        <v>43904.8125</v>
      </c>
      <c r="B3547" s="1">
        <v>44478.305</v>
      </c>
      <c r="C3547">
        <v>114.774</v>
      </c>
      <c r="D3547">
        <v>51399.23</v>
      </c>
      <c r="E3547">
        <v>0</v>
      </c>
      <c r="F3547" s="1">
        <v>51439.152000000002</v>
      </c>
    </row>
    <row r="3548" spans="1:6" x14ac:dyDescent="0.4">
      <c r="A3548" s="2">
        <v>43904.833333333299</v>
      </c>
      <c r="B3548" s="1">
        <v>43984.391000000003</v>
      </c>
      <c r="C3548">
        <v>127.29600000000001</v>
      </c>
      <c r="D3548">
        <v>50877.370999999999</v>
      </c>
      <c r="E3548">
        <v>0</v>
      </c>
      <c r="F3548" s="1">
        <v>50914.667999999998</v>
      </c>
    </row>
    <row r="3549" spans="1:6" x14ac:dyDescent="0.4">
      <c r="A3549" s="2">
        <v>43904.854166666701</v>
      </c>
      <c r="B3549" s="1">
        <v>43513.586000000003</v>
      </c>
      <c r="C3549">
        <v>134.52000000000001</v>
      </c>
      <c r="D3549">
        <v>50360.663999999997</v>
      </c>
      <c r="E3549">
        <v>0</v>
      </c>
      <c r="F3549" s="1">
        <v>50394.733999999997</v>
      </c>
    </row>
    <row r="3550" spans="1:6" x14ac:dyDescent="0.4">
      <c r="A3550" s="2">
        <v>43904.875</v>
      </c>
      <c r="B3550" s="1">
        <v>42880.945</v>
      </c>
      <c r="C3550">
        <v>159.44999999999999</v>
      </c>
      <c r="D3550">
        <v>49630.055</v>
      </c>
      <c r="E3550">
        <v>0</v>
      </c>
      <c r="F3550" s="1">
        <v>49671.32</v>
      </c>
    </row>
    <row r="3551" spans="1:6" x14ac:dyDescent="0.4">
      <c r="A3551" s="2">
        <v>43904.895833333299</v>
      </c>
      <c r="B3551" s="1">
        <v>42833.773000000001</v>
      </c>
      <c r="C3551">
        <v>163.316</v>
      </c>
      <c r="D3551">
        <v>49350.125</v>
      </c>
      <c r="E3551">
        <v>0</v>
      </c>
      <c r="F3551" s="1">
        <v>49399.968999999997</v>
      </c>
    </row>
    <row r="3552" spans="1:6" x14ac:dyDescent="0.4">
      <c r="A3552" s="2">
        <v>43904.916666666701</v>
      </c>
      <c r="B3552" s="1">
        <v>43263.347999999998</v>
      </c>
      <c r="C3552">
        <v>166.15199999999999</v>
      </c>
      <c r="D3552">
        <v>49071.027000000002</v>
      </c>
      <c r="E3552">
        <v>0</v>
      </c>
      <c r="F3552" s="1">
        <v>49107.758000000002</v>
      </c>
    </row>
    <row r="3553" spans="1:6" x14ac:dyDescent="0.4">
      <c r="A3553" s="2">
        <v>43904.9375</v>
      </c>
      <c r="B3553" s="1">
        <v>43543.141000000003</v>
      </c>
      <c r="C3553">
        <v>165.41900000000001</v>
      </c>
      <c r="D3553">
        <v>49070.836000000003</v>
      </c>
      <c r="E3553">
        <v>0</v>
      </c>
      <c r="F3553" s="1">
        <v>49108.25</v>
      </c>
    </row>
    <row r="3554" spans="1:6" x14ac:dyDescent="0.4">
      <c r="A3554" s="2">
        <v>43904.958333333299</v>
      </c>
      <c r="B3554" s="1">
        <v>41665.476999999999</v>
      </c>
      <c r="C3554">
        <v>179.321</v>
      </c>
      <c r="D3554">
        <v>47079.855000000003</v>
      </c>
      <c r="E3554">
        <v>0</v>
      </c>
      <c r="F3554" s="1">
        <v>47115.211000000003</v>
      </c>
    </row>
    <row r="3555" spans="1:6" x14ac:dyDescent="0.4">
      <c r="A3555" s="2">
        <v>43904.979166666701</v>
      </c>
      <c r="B3555" s="1">
        <v>39644.296999999999</v>
      </c>
      <c r="C3555">
        <v>208.97800000000001</v>
      </c>
      <c r="D3555">
        <v>45069.762000000002</v>
      </c>
      <c r="E3555">
        <v>0</v>
      </c>
      <c r="F3555" s="1">
        <v>45108.355000000003</v>
      </c>
    </row>
    <row r="3556" spans="1:6" x14ac:dyDescent="0.4">
      <c r="A3556" s="2">
        <v>43905</v>
      </c>
      <c r="B3556" s="1">
        <v>37862.199000000001</v>
      </c>
      <c r="C3556">
        <v>244.71</v>
      </c>
      <c r="D3556">
        <v>43344.281000000003</v>
      </c>
      <c r="E3556">
        <v>0</v>
      </c>
      <c r="F3556" s="1">
        <v>43373.046999999999</v>
      </c>
    </row>
    <row r="3557" spans="1:6" x14ac:dyDescent="0.4">
      <c r="A3557" s="2">
        <v>43905.020833333299</v>
      </c>
      <c r="B3557" s="1">
        <v>36836.487999999998</v>
      </c>
      <c r="C3557">
        <v>271.863</v>
      </c>
      <c r="D3557">
        <v>42319.199000000001</v>
      </c>
      <c r="E3557">
        <v>0</v>
      </c>
      <c r="F3557" s="1">
        <v>42464.93</v>
      </c>
    </row>
    <row r="3558" spans="1:6" x14ac:dyDescent="0.4">
      <c r="A3558" s="2">
        <v>43905.041666666701</v>
      </c>
      <c r="B3558" s="1">
        <v>35969.589999999997</v>
      </c>
      <c r="C3558">
        <v>328.32400000000001</v>
      </c>
      <c r="D3558">
        <v>41417.938000000002</v>
      </c>
      <c r="E3558">
        <v>0</v>
      </c>
      <c r="F3558" s="1">
        <v>42903.796999999999</v>
      </c>
    </row>
    <row r="3559" spans="1:6" x14ac:dyDescent="0.4">
      <c r="A3559" s="2">
        <v>43905.0625</v>
      </c>
      <c r="B3559" s="1">
        <v>35383.675999999999</v>
      </c>
      <c r="C3559">
        <v>373.93700000000001</v>
      </c>
      <c r="D3559">
        <v>40783.125</v>
      </c>
      <c r="E3559">
        <v>0</v>
      </c>
      <c r="F3559" s="1">
        <v>43558.063000000002</v>
      </c>
    </row>
    <row r="3560" spans="1:6" x14ac:dyDescent="0.4">
      <c r="A3560" s="2">
        <v>43905.083333333299</v>
      </c>
      <c r="B3560" s="1">
        <v>34511.5</v>
      </c>
      <c r="C3560">
        <v>430.6</v>
      </c>
      <c r="D3560">
        <v>39951.766000000003</v>
      </c>
      <c r="E3560">
        <v>0</v>
      </c>
      <c r="F3560" s="1">
        <v>43400.641000000003</v>
      </c>
    </row>
    <row r="3561" spans="1:6" x14ac:dyDescent="0.4">
      <c r="A3561" s="2">
        <v>43905.104166666701</v>
      </c>
      <c r="B3561" s="1">
        <v>34246.266000000003</v>
      </c>
      <c r="C3561">
        <v>443.87299999999999</v>
      </c>
      <c r="D3561">
        <v>39651.163999999997</v>
      </c>
      <c r="E3561">
        <v>0</v>
      </c>
      <c r="F3561" s="1">
        <v>43094.195</v>
      </c>
    </row>
    <row r="3562" spans="1:6" x14ac:dyDescent="0.4">
      <c r="A3562" s="2">
        <v>43905.125</v>
      </c>
      <c r="B3562" s="1">
        <v>33835.226999999999</v>
      </c>
      <c r="C3562">
        <v>440.27300000000002</v>
      </c>
      <c r="D3562">
        <v>39266.688000000002</v>
      </c>
      <c r="E3562">
        <v>0</v>
      </c>
      <c r="F3562" s="1">
        <v>42690.608999999997</v>
      </c>
    </row>
    <row r="3563" spans="1:6" x14ac:dyDescent="0.4">
      <c r="A3563" s="2">
        <v>43905.145833333299</v>
      </c>
      <c r="B3563" s="1">
        <v>33577.531000000003</v>
      </c>
      <c r="C3563">
        <v>418.80900000000003</v>
      </c>
      <c r="D3563">
        <v>38996.035000000003</v>
      </c>
      <c r="E3563">
        <v>0</v>
      </c>
      <c r="F3563" s="1">
        <v>42409.226999999999</v>
      </c>
    </row>
    <row r="3564" spans="1:6" x14ac:dyDescent="0.4">
      <c r="A3564" s="2">
        <v>43905.166666666701</v>
      </c>
      <c r="B3564" s="1">
        <v>33435.133000000002</v>
      </c>
      <c r="C3564">
        <v>400.41399999999999</v>
      </c>
      <c r="D3564">
        <v>38844.527000000002</v>
      </c>
      <c r="E3564">
        <v>0</v>
      </c>
      <c r="F3564" s="1">
        <v>42234.425999999999</v>
      </c>
    </row>
    <row r="3565" spans="1:6" x14ac:dyDescent="0.4">
      <c r="A3565" s="2">
        <v>43905.1875</v>
      </c>
      <c r="B3565" s="1">
        <v>33483.288999999997</v>
      </c>
      <c r="C3565">
        <v>403.755</v>
      </c>
      <c r="D3565">
        <v>38876.836000000003</v>
      </c>
      <c r="E3565">
        <v>0</v>
      </c>
      <c r="F3565" s="1">
        <v>42265.120999999999</v>
      </c>
    </row>
    <row r="3566" spans="1:6" x14ac:dyDescent="0.4">
      <c r="A3566" s="2">
        <v>43905.208333333299</v>
      </c>
      <c r="B3566" s="1">
        <v>33619.574000000001</v>
      </c>
      <c r="C3566">
        <v>393.14600000000002</v>
      </c>
      <c r="D3566">
        <v>39027.101999999999</v>
      </c>
      <c r="E3566">
        <v>0</v>
      </c>
      <c r="F3566" s="1">
        <v>42392.43</v>
      </c>
    </row>
    <row r="3567" spans="1:6" x14ac:dyDescent="0.4">
      <c r="A3567" s="2">
        <v>43905.229166666701</v>
      </c>
      <c r="B3567" s="1">
        <v>34383.519999999997</v>
      </c>
      <c r="C3567">
        <v>393.19799999999998</v>
      </c>
      <c r="D3567">
        <v>39745.116999999998</v>
      </c>
      <c r="E3567">
        <v>0</v>
      </c>
      <c r="F3567" s="1">
        <v>43104.563000000002</v>
      </c>
    </row>
    <row r="3568" spans="1:6" x14ac:dyDescent="0.4">
      <c r="A3568" s="2">
        <v>43905.25</v>
      </c>
      <c r="B3568" s="1">
        <v>35522.343999999997</v>
      </c>
      <c r="C3568">
        <v>399.93299999999999</v>
      </c>
      <c r="D3568">
        <v>40902.648000000001</v>
      </c>
      <c r="E3568">
        <v>1.2889999999999999</v>
      </c>
      <c r="F3568" s="1">
        <v>43533.09</v>
      </c>
    </row>
    <row r="3569" spans="1:6" x14ac:dyDescent="0.4">
      <c r="A3569" s="2">
        <v>43905.270833333299</v>
      </c>
      <c r="B3569" s="1">
        <v>38059.273000000001</v>
      </c>
      <c r="C3569">
        <v>402.11900000000003</v>
      </c>
      <c r="D3569">
        <v>43445.563000000002</v>
      </c>
      <c r="E3569">
        <v>80.688000000000002</v>
      </c>
      <c r="F3569" s="1">
        <v>44410.468999999997</v>
      </c>
    </row>
    <row r="3570" spans="1:6" x14ac:dyDescent="0.4">
      <c r="A3570" s="2">
        <v>43905.291666666701</v>
      </c>
      <c r="B3570" s="1">
        <v>39984.398000000001</v>
      </c>
      <c r="C3570">
        <v>355.12799999999999</v>
      </c>
      <c r="D3570">
        <v>45716.059000000001</v>
      </c>
      <c r="E3570">
        <v>567.94799999999998</v>
      </c>
      <c r="F3570" s="1">
        <v>45994.828000000001</v>
      </c>
    </row>
    <row r="3571" spans="1:6" x14ac:dyDescent="0.4">
      <c r="A3571" s="2">
        <v>43905.3125</v>
      </c>
      <c r="B3571" s="1">
        <v>42566.938000000002</v>
      </c>
      <c r="C3571">
        <v>295.82400000000001</v>
      </c>
      <c r="D3571">
        <v>48810.538999999997</v>
      </c>
      <c r="E3571">
        <v>1353.087</v>
      </c>
      <c r="F3571" s="1">
        <v>49477.237999999998</v>
      </c>
    </row>
    <row r="3572" spans="1:6" x14ac:dyDescent="0.4">
      <c r="A3572" s="2">
        <v>43905.333333333299</v>
      </c>
      <c r="B3572" s="1">
        <v>43708.781000000003</v>
      </c>
      <c r="C3572">
        <v>241.73599999999999</v>
      </c>
      <c r="D3572">
        <v>50784.656000000003</v>
      </c>
      <c r="E3572">
        <v>2250.9949999999999</v>
      </c>
      <c r="F3572" s="1">
        <v>51890.866999999998</v>
      </c>
    </row>
    <row r="3573" spans="1:6" x14ac:dyDescent="0.4">
      <c r="A3573" s="2">
        <v>43905.354166666701</v>
      </c>
      <c r="B3573" s="1">
        <v>42952.457000000002</v>
      </c>
      <c r="C3573">
        <v>199.54499999999999</v>
      </c>
      <c r="D3573">
        <v>51351.078000000001</v>
      </c>
      <c r="E3573">
        <v>3076.4670000000001</v>
      </c>
      <c r="F3573" s="1">
        <v>52866.398000000001</v>
      </c>
    </row>
    <row r="3574" spans="1:6" x14ac:dyDescent="0.4">
      <c r="A3574" s="2">
        <v>43905.375</v>
      </c>
      <c r="B3574" s="1">
        <v>42601.487999999998</v>
      </c>
      <c r="C3574">
        <v>210.86799999999999</v>
      </c>
      <c r="D3574">
        <v>51822.461000000003</v>
      </c>
      <c r="E3574">
        <v>3849.9609999999998</v>
      </c>
      <c r="F3574" s="1">
        <v>53735.375</v>
      </c>
    </row>
    <row r="3575" spans="1:6" x14ac:dyDescent="0.4">
      <c r="A3575" s="2">
        <v>43905.395833333299</v>
      </c>
      <c r="B3575" s="1">
        <v>42412.43</v>
      </c>
      <c r="C3575">
        <v>208.202</v>
      </c>
      <c r="D3575">
        <v>52195.656000000003</v>
      </c>
      <c r="E3575">
        <v>4525.7309999999998</v>
      </c>
      <c r="F3575" s="1">
        <v>54460.516000000003</v>
      </c>
    </row>
    <row r="3576" spans="1:6" x14ac:dyDescent="0.4">
      <c r="A3576" s="2">
        <v>43905.416666666701</v>
      </c>
      <c r="B3576" s="1">
        <v>42236.582000000002</v>
      </c>
      <c r="C3576">
        <v>203.27099999999999</v>
      </c>
      <c r="D3576">
        <v>52439.758000000002</v>
      </c>
      <c r="E3576">
        <v>5056.6090000000004</v>
      </c>
      <c r="F3576" s="1">
        <v>54970.468999999997</v>
      </c>
    </row>
    <row r="3577" spans="1:6" x14ac:dyDescent="0.4">
      <c r="A3577" s="2">
        <v>43905.4375</v>
      </c>
      <c r="B3577" s="1">
        <v>42382.858999999997</v>
      </c>
      <c r="C3577">
        <v>179.10599999999999</v>
      </c>
      <c r="D3577">
        <v>52775.195</v>
      </c>
      <c r="E3577">
        <v>5424.9250000000002</v>
      </c>
      <c r="F3577" s="1">
        <v>55485.608999999997</v>
      </c>
    </row>
    <row r="3578" spans="1:6" x14ac:dyDescent="0.4">
      <c r="A3578" s="2">
        <v>43905.458333333299</v>
      </c>
      <c r="B3578" s="1">
        <v>39713.843999999997</v>
      </c>
      <c r="C3578">
        <v>175.77199999999999</v>
      </c>
      <c r="D3578">
        <v>50319.366999999998</v>
      </c>
      <c r="E3578">
        <v>5730.5910000000003</v>
      </c>
      <c r="F3578" s="1">
        <v>53253.07</v>
      </c>
    </row>
    <row r="3579" spans="1:6" x14ac:dyDescent="0.4">
      <c r="A3579" s="2">
        <v>43905.479166666701</v>
      </c>
      <c r="B3579" s="1">
        <v>36266.695</v>
      </c>
      <c r="C3579">
        <v>183.51400000000001</v>
      </c>
      <c r="D3579">
        <v>46675.565999999999</v>
      </c>
      <c r="E3579">
        <v>5881.5420000000004</v>
      </c>
      <c r="F3579" s="1">
        <v>51828.593999999997</v>
      </c>
    </row>
    <row r="3580" spans="1:6" x14ac:dyDescent="0.4">
      <c r="A3580" s="2">
        <v>43905.5</v>
      </c>
      <c r="B3580" s="1">
        <v>35494.828000000001</v>
      </c>
      <c r="C3580">
        <v>161.70400000000001</v>
      </c>
      <c r="D3580">
        <v>46000.601999999999</v>
      </c>
      <c r="E3580">
        <v>5951.0540000000001</v>
      </c>
      <c r="F3580" s="1">
        <v>51777.800999999999</v>
      </c>
    </row>
    <row r="3581" spans="1:6" x14ac:dyDescent="0.4">
      <c r="A3581" s="2">
        <v>43905.520833333299</v>
      </c>
      <c r="B3581" s="1">
        <v>37162.086000000003</v>
      </c>
      <c r="C3581">
        <v>157.886</v>
      </c>
      <c r="D3581">
        <v>47766.851999999999</v>
      </c>
      <c r="E3581">
        <v>5908.924</v>
      </c>
      <c r="F3581" s="1">
        <v>53484.203000000001</v>
      </c>
    </row>
    <row r="3582" spans="1:6" x14ac:dyDescent="0.4">
      <c r="A3582" s="2">
        <v>43905.541666666701</v>
      </c>
      <c r="B3582" s="1">
        <v>38331.695</v>
      </c>
      <c r="C3582">
        <v>164.80600000000001</v>
      </c>
      <c r="D3582">
        <v>48929.762000000002</v>
      </c>
      <c r="E3582">
        <v>5823.4579999999996</v>
      </c>
      <c r="F3582" s="1">
        <v>53165.906000000003</v>
      </c>
    </row>
    <row r="3583" spans="1:6" x14ac:dyDescent="0.4">
      <c r="A3583" s="2">
        <v>43905.5625</v>
      </c>
      <c r="B3583" s="1">
        <v>38363.925999999999</v>
      </c>
      <c r="C3583">
        <v>185.28399999999999</v>
      </c>
      <c r="D3583">
        <v>48857.828000000001</v>
      </c>
      <c r="E3583">
        <v>5619.3789999999999</v>
      </c>
      <c r="F3583" s="1">
        <v>52947.141000000003</v>
      </c>
    </row>
    <row r="3584" spans="1:6" x14ac:dyDescent="0.4">
      <c r="A3584" s="2">
        <v>43905.583333333299</v>
      </c>
      <c r="B3584" s="1">
        <v>38426.898000000001</v>
      </c>
      <c r="C3584">
        <v>171.68899999999999</v>
      </c>
      <c r="D3584">
        <v>48737.898000000001</v>
      </c>
      <c r="E3584">
        <v>5283.1670000000004</v>
      </c>
      <c r="F3584" s="1">
        <v>52656.788999999997</v>
      </c>
    </row>
    <row r="3585" spans="1:6" x14ac:dyDescent="0.4">
      <c r="A3585" s="2">
        <v>43905.604166666701</v>
      </c>
      <c r="B3585" s="1">
        <v>38806.262000000002</v>
      </c>
      <c r="C3585">
        <v>167.97800000000001</v>
      </c>
      <c r="D3585">
        <v>48794.078000000001</v>
      </c>
      <c r="E3585">
        <v>4830.6890000000003</v>
      </c>
      <c r="F3585" s="1">
        <v>51851.394999999997</v>
      </c>
    </row>
    <row r="3586" spans="1:6" x14ac:dyDescent="0.4">
      <c r="A3586" s="2">
        <v>43905.625</v>
      </c>
      <c r="B3586" s="1">
        <v>39309.313000000002</v>
      </c>
      <c r="C3586">
        <v>178.685</v>
      </c>
      <c r="D3586">
        <v>48916.796999999999</v>
      </c>
      <c r="E3586">
        <v>4234.6959999999999</v>
      </c>
      <c r="F3586" s="1">
        <v>51068.34</v>
      </c>
    </row>
    <row r="3587" spans="1:6" x14ac:dyDescent="0.4">
      <c r="A3587" s="2">
        <v>43905.645833333299</v>
      </c>
      <c r="B3587" s="1">
        <v>40182.891000000003</v>
      </c>
      <c r="C3587">
        <v>170.499</v>
      </c>
      <c r="D3587">
        <v>49360.383000000002</v>
      </c>
      <c r="E3587">
        <v>3555.5529999999999</v>
      </c>
      <c r="F3587" s="1">
        <v>51214.012000000002</v>
      </c>
    </row>
    <row r="3588" spans="1:6" x14ac:dyDescent="0.4">
      <c r="A3588" s="2">
        <v>43905.666666666701</v>
      </c>
      <c r="B3588" s="1">
        <v>41370.281000000003</v>
      </c>
      <c r="C3588">
        <v>162.506</v>
      </c>
      <c r="D3588">
        <v>50069.277000000002</v>
      </c>
      <c r="E3588">
        <v>2827.0430000000001</v>
      </c>
      <c r="F3588" s="1">
        <v>51541.843999999997</v>
      </c>
    </row>
    <row r="3589" spans="1:6" x14ac:dyDescent="0.4">
      <c r="A3589" s="2">
        <v>43905.6875</v>
      </c>
      <c r="B3589" s="1">
        <v>42608.476999999999</v>
      </c>
      <c r="C3589">
        <v>149.32599999999999</v>
      </c>
      <c r="D3589">
        <v>50707.188000000002</v>
      </c>
      <c r="E3589">
        <v>1940.6679999999999</v>
      </c>
      <c r="F3589" s="1">
        <v>51734.218999999997</v>
      </c>
    </row>
    <row r="3590" spans="1:6" x14ac:dyDescent="0.4">
      <c r="A3590" s="2">
        <v>43905.708333333299</v>
      </c>
      <c r="B3590" s="1">
        <v>42235.175999999999</v>
      </c>
      <c r="C3590">
        <v>125.819</v>
      </c>
      <c r="D3590">
        <v>49682.472999999998</v>
      </c>
      <c r="E3590">
        <v>1030.76</v>
      </c>
      <c r="F3590" s="1">
        <v>50259.925999999999</v>
      </c>
    </row>
    <row r="3591" spans="1:6" x14ac:dyDescent="0.4">
      <c r="A3591" s="2">
        <v>43905.729166666701</v>
      </c>
      <c r="B3591" s="1">
        <v>41712.68</v>
      </c>
      <c r="C3591">
        <v>119.81399999999999</v>
      </c>
      <c r="D3591">
        <v>48658.815999999999</v>
      </c>
      <c r="E3591">
        <v>432.05200000000002</v>
      </c>
      <c r="F3591" s="1">
        <v>48909.855000000003</v>
      </c>
    </row>
    <row r="3592" spans="1:6" x14ac:dyDescent="0.4">
      <c r="A3592" s="2">
        <v>43905.75</v>
      </c>
      <c r="B3592" s="1">
        <v>41920.555</v>
      </c>
      <c r="C3592">
        <v>128.33000000000001</v>
      </c>
      <c r="D3592">
        <v>48588.203000000001</v>
      </c>
      <c r="E3592">
        <v>0</v>
      </c>
      <c r="F3592" s="1">
        <v>48585.086000000003</v>
      </c>
    </row>
    <row r="3593" spans="1:6" x14ac:dyDescent="0.4">
      <c r="A3593" s="2">
        <v>43905.770833333299</v>
      </c>
      <c r="B3593" s="1">
        <v>42833.625</v>
      </c>
      <c r="C3593">
        <v>164.50299999999999</v>
      </c>
      <c r="D3593">
        <v>49388.468999999997</v>
      </c>
      <c r="E3593">
        <v>0</v>
      </c>
      <c r="F3593" s="1">
        <v>49419.461000000003</v>
      </c>
    </row>
    <row r="3594" spans="1:6" x14ac:dyDescent="0.4">
      <c r="A3594" s="2">
        <v>43905.791666666701</v>
      </c>
      <c r="B3594" s="1">
        <v>42443.391000000003</v>
      </c>
      <c r="C3594">
        <v>183.24</v>
      </c>
      <c r="D3594">
        <v>49020.851999999999</v>
      </c>
      <c r="E3594">
        <v>0</v>
      </c>
      <c r="F3594" s="1">
        <v>49051.578000000001</v>
      </c>
    </row>
    <row r="3595" spans="1:6" x14ac:dyDescent="0.4">
      <c r="A3595" s="2">
        <v>43905.8125</v>
      </c>
      <c r="B3595" s="1">
        <v>42051.608999999997</v>
      </c>
      <c r="C3595">
        <v>219.47900000000001</v>
      </c>
      <c r="D3595">
        <v>48658.425999999999</v>
      </c>
      <c r="E3595">
        <v>0</v>
      </c>
      <c r="F3595" s="1">
        <v>48692.675999999999</v>
      </c>
    </row>
    <row r="3596" spans="1:6" x14ac:dyDescent="0.4">
      <c r="A3596" s="2">
        <v>43905.833333333299</v>
      </c>
      <c r="B3596" s="1">
        <v>41806.468999999997</v>
      </c>
      <c r="C3596">
        <v>239.26499999999999</v>
      </c>
      <c r="D3596">
        <v>48406.741999999998</v>
      </c>
      <c r="E3596">
        <v>0</v>
      </c>
      <c r="F3596" s="1">
        <v>48447.921999999999</v>
      </c>
    </row>
    <row r="3597" spans="1:6" x14ac:dyDescent="0.4">
      <c r="A3597" s="2">
        <v>43905.854166666701</v>
      </c>
      <c r="B3597" s="1">
        <v>41392.718999999997</v>
      </c>
      <c r="C3597">
        <v>218.43199999999999</v>
      </c>
      <c r="D3597">
        <v>47985.991999999998</v>
      </c>
      <c r="E3597">
        <v>0</v>
      </c>
      <c r="F3597" s="1">
        <v>48021.934000000001</v>
      </c>
    </row>
    <row r="3598" spans="1:6" x14ac:dyDescent="0.4">
      <c r="A3598" s="2">
        <v>43905.875</v>
      </c>
      <c r="B3598" s="1">
        <v>40997.703000000001</v>
      </c>
      <c r="C3598">
        <v>186.49199999999999</v>
      </c>
      <c r="D3598">
        <v>47528.046999999999</v>
      </c>
      <c r="E3598">
        <v>0</v>
      </c>
      <c r="F3598" s="1">
        <v>47563.608999999997</v>
      </c>
    </row>
    <row r="3599" spans="1:6" x14ac:dyDescent="0.4">
      <c r="A3599" s="2">
        <v>43905.895833333299</v>
      </c>
      <c r="B3599" s="1">
        <v>40772.733999999997</v>
      </c>
      <c r="C3599">
        <v>140.03899999999999</v>
      </c>
      <c r="D3599">
        <v>47151.324000000001</v>
      </c>
      <c r="E3599">
        <v>0</v>
      </c>
      <c r="F3599" s="1">
        <v>47186.601999999999</v>
      </c>
    </row>
    <row r="3600" spans="1:6" x14ac:dyDescent="0.4">
      <c r="A3600" s="2">
        <v>43905.916666666701</v>
      </c>
      <c r="B3600" s="1">
        <v>41114.226999999999</v>
      </c>
      <c r="C3600">
        <v>142.35</v>
      </c>
      <c r="D3600">
        <v>46711.336000000003</v>
      </c>
      <c r="E3600">
        <v>0</v>
      </c>
      <c r="F3600" s="1">
        <v>46744.383000000002</v>
      </c>
    </row>
    <row r="3601" spans="1:6" x14ac:dyDescent="0.4">
      <c r="A3601" s="2">
        <v>43905.9375</v>
      </c>
      <c r="B3601" s="1">
        <v>41341.688000000002</v>
      </c>
      <c r="C3601">
        <v>160.94900000000001</v>
      </c>
      <c r="D3601">
        <v>46661.144999999997</v>
      </c>
      <c r="E3601">
        <v>0</v>
      </c>
      <c r="F3601" s="1">
        <v>46695</v>
      </c>
    </row>
    <row r="3602" spans="1:6" x14ac:dyDescent="0.4">
      <c r="A3602" s="2">
        <v>43905.958333333299</v>
      </c>
      <c r="B3602" s="1">
        <v>39346.593999999997</v>
      </c>
      <c r="C3602">
        <v>161.48599999999999</v>
      </c>
      <c r="D3602">
        <v>44603.883000000002</v>
      </c>
      <c r="E3602">
        <v>0</v>
      </c>
      <c r="F3602" s="1">
        <v>44634.733999999997</v>
      </c>
    </row>
    <row r="3603" spans="1:6" x14ac:dyDescent="0.4">
      <c r="A3603" s="2">
        <v>43905.979166666701</v>
      </c>
      <c r="B3603" s="1">
        <v>37565.434000000001</v>
      </c>
      <c r="C3603">
        <v>140.393</v>
      </c>
      <c r="D3603">
        <v>42792.656000000003</v>
      </c>
      <c r="E3603">
        <v>0</v>
      </c>
      <c r="F3603" s="1">
        <v>42827.781000000003</v>
      </c>
    </row>
    <row r="3604" spans="1:6" x14ac:dyDescent="0.4">
      <c r="A3604" s="2">
        <v>43906</v>
      </c>
      <c r="B3604" s="1">
        <v>35975.144999999997</v>
      </c>
      <c r="C3604">
        <v>143.25700000000001</v>
      </c>
      <c r="D3604">
        <v>41202.68</v>
      </c>
      <c r="E3604">
        <v>0</v>
      </c>
      <c r="F3604" s="1">
        <v>41258.129000000001</v>
      </c>
    </row>
    <row r="3605" spans="1:6" x14ac:dyDescent="0.4">
      <c r="A3605" s="2">
        <v>43906.020833333299</v>
      </c>
      <c r="B3605" s="1">
        <v>35092.836000000003</v>
      </c>
      <c r="C3605">
        <v>158.89400000000001</v>
      </c>
      <c r="D3605">
        <v>40288.453000000001</v>
      </c>
      <c r="E3605">
        <v>0</v>
      </c>
      <c r="F3605" s="1">
        <v>41685.648000000001</v>
      </c>
    </row>
    <row r="3606" spans="1:6" x14ac:dyDescent="0.4">
      <c r="A3606" s="2">
        <v>43906.041666666701</v>
      </c>
      <c r="B3606" s="1">
        <v>34265.644999999997</v>
      </c>
      <c r="C3606">
        <v>141.619</v>
      </c>
      <c r="D3606">
        <v>39456.559000000001</v>
      </c>
      <c r="E3606">
        <v>0</v>
      </c>
      <c r="F3606" s="1">
        <v>41863.207000000002</v>
      </c>
    </row>
    <row r="3607" spans="1:6" x14ac:dyDescent="0.4">
      <c r="A3607" s="2">
        <v>43906.0625</v>
      </c>
      <c r="B3607" s="1">
        <v>33500.046999999999</v>
      </c>
      <c r="C3607">
        <v>199.65100000000001</v>
      </c>
      <c r="D3607">
        <v>38781.718999999997</v>
      </c>
      <c r="E3607">
        <v>0</v>
      </c>
      <c r="F3607" s="1">
        <v>41874.387000000002</v>
      </c>
    </row>
    <row r="3608" spans="1:6" x14ac:dyDescent="0.4">
      <c r="A3608" s="2">
        <v>43906.083333333299</v>
      </c>
      <c r="B3608" s="1">
        <v>33093.203000000001</v>
      </c>
      <c r="C3608">
        <v>230.58699999999999</v>
      </c>
      <c r="D3608">
        <v>38376.347999999998</v>
      </c>
      <c r="E3608">
        <v>0</v>
      </c>
      <c r="F3608" s="1">
        <v>42149.913999999997</v>
      </c>
    </row>
    <row r="3609" spans="1:6" x14ac:dyDescent="0.4">
      <c r="A3609" s="2">
        <v>43906.104166666701</v>
      </c>
      <c r="B3609" s="1">
        <v>32663.853999999999</v>
      </c>
      <c r="C3609">
        <v>301.79300000000001</v>
      </c>
      <c r="D3609">
        <v>38020.527000000002</v>
      </c>
      <c r="E3609">
        <v>0</v>
      </c>
      <c r="F3609" s="1">
        <v>41772.190999999999</v>
      </c>
    </row>
    <row r="3610" spans="1:6" x14ac:dyDescent="0.4">
      <c r="A3610" s="2">
        <v>43906.125</v>
      </c>
      <c r="B3610" s="1">
        <v>32221.412</v>
      </c>
      <c r="C3610">
        <v>364.69</v>
      </c>
      <c r="D3610">
        <v>37623.766000000003</v>
      </c>
      <c r="E3610">
        <v>0</v>
      </c>
      <c r="F3610" s="1">
        <v>41353.273000000001</v>
      </c>
    </row>
    <row r="3611" spans="1:6" x14ac:dyDescent="0.4">
      <c r="A3611" s="2">
        <v>43906.145833333299</v>
      </c>
      <c r="B3611" s="1">
        <v>32151.562999999998</v>
      </c>
      <c r="C3611">
        <v>388.37400000000002</v>
      </c>
      <c r="D3611">
        <v>37533.328000000001</v>
      </c>
      <c r="E3611">
        <v>0</v>
      </c>
      <c r="F3611" s="1">
        <v>41258.508000000002</v>
      </c>
    </row>
    <row r="3612" spans="1:6" x14ac:dyDescent="0.4">
      <c r="A3612" s="2">
        <v>43906.166666666701</v>
      </c>
      <c r="B3612" s="1">
        <v>32080.812999999998</v>
      </c>
      <c r="C3612">
        <v>474.32400000000001</v>
      </c>
      <c r="D3612">
        <v>37389.008000000002</v>
      </c>
      <c r="E3612">
        <v>0</v>
      </c>
      <c r="F3612" s="1">
        <v>41098.983999999997</v>
      </c>
    </row>
    <row r="3613" spans="1:6" x14ac:dyDescent="0.4">
      <c r="A3613" s="2">
        <v>43906.1875</v>
      </c>
      <c r="B3613" s="1">
        <v>32298.6</v>
      </c>
      <c r="C3613">
        <v>619.59299999999996</v>
      </c>
      <c r="D3613">
        <v>37616.855000000003</v>
      </c>
      <c r="E3613">
        <v>0</v>
      </c>
      <c r="F3613" s="1">
        <v>41309.214999999997</v>
      </c>
    </row>
    <row r="3614" spans="1:6" x14ac:dyDescent="0.4">
      <c r="A3614" s="2">
        <v>43906.208333333299</v>
      </c>
      <c r="B3614" s="1">
        <v>32506.115000000002</v>
      </c>
      <c r="C3614">
        <v>688.55600000000004</v>
      </c>
      <c r="D3614">
        <v>37881.938000000002</v>
      </c>
      <c r="E3614">
        <v>0</v>
      </c>
      <c r="F3614" s="1">
        <v>41547.68</v>
      </c>
    </row>
    <row r="3615" spans="1:6" x14ac:dyDescent="0.4">
      <c r="A3615" s="2">
        <v>43906.229166666701</v>
      </c>
      <c r="B3615" s="1">
        <v>33440.546999999999</v>
      </c>
      <c r="C3615">
        <v>685.19600000000003</v>
      </c>
      <c r="D3615">
        <v>38756.425999999999</v>
      </c>
      <c r="E3615">
        <v>0</v>
      </c>
      <c r="F3615" s="1">
        <v>42416.148000000001</v>
      </c>
    </row>
    <row r="3616" spans="1:6" x14ac:dyDescent="0.4">
      <c r="A3616" s="2">
        <v>43906.25</v>
      </c>
      <c r="B3616" s="1">
        <v>35023.57</v>
      </c>
      <c r="C3616">
        <v>661.71400000000006</v>
      </c>
      <c r="D3616">
        <v>40347.574000000001</v>
      </c>
      <c r="E3616">
        <v>0</v>
      </c>
      <c r="F3616" s="1">
        <v>43548.913999999997</v>
      </c>
    </row>
    <row r="3617" spans="1:6" x14ac:dyDescent="0.4">
      <c r="A3617" s="2">
        <v>43906.270833333299</v>
      </c>
      <c r="B3617" s="1">
        <v>38167.796999999999</v>
      </c>
      <c r="C3617">
        <v>650.14</v>
      </c>
      <c r="D3617">
        <v>43541.328000000001</v>
      </c>
      <c r="E3617">
        <v>76.730999999999995</v>
      </c>
      <c r="F3617" s="1">
        <v>44780.016000000003</v>
      </c>
    </row>
    <row r="3618" spans="1:6" x14ac:dyDescent="0.4">
      <c r="A3618" s="2">
        <v>43906.291666666701</v>
      </c>
      <c r="B3618" s="1">
        <v>40884.508000000002</v>
      </c>
      <c r="C3618">
        <v>600.303</v>
      </c>
      <c r="D3618">
        <v>46557.887000000002</v>
      </c>
      <c r="E3618">
        <v>550.20299999999997</v>
      </c>
      <c r="F3618" s="1">
        <v>47128.125</v>
      </c>
    </row>
    <row r="3619" spans="1:6" x14ac:dyDescent="0.4">
      <c r="A3619" s="2">
        <v>43906.3125</v>
      </c>
      <c r="B3619" s="1">
        <v>44651.648000000001</v>
      </c>
      <c r="C3619">
        <v>553.23699999999997</v>
      </c>
      <c r="D3619">
        <v>50803.190999999999</v>
      </c>
      <c r="E3619">
        <v>1213.45</v>
      </c>
      <c r="F3619" s="1">
        <v>51413.214999999997</v>
      </c>
    </row>
    <row r="3620" spans="1:6" x14ac:dyDescent="0.4">
      <c r="A3620" s="2">
        <v>43906.333333333299</v>
      </c>
      <c r="B3620" s="1">
        <v>47036.336000000003</v>
      </c>
      <c r="C3620">
        <v>515.52499999999998</v>
      </c>
      <c r="D3620">
        <v>54019.031000000003</v>
      </c>
      <c r="E3620">
        <v>2052.8339999999998</v>
      </c>
      <c r="F3620" s="1">
        <v>55042.671999999999</v>
      </c>
    </row>
    <row r="3621" spans="1:6" x14ac:dyDescent="0.4">
      <c r="A3621" s="2">
        <v>43906.354166666701</v>
      </c>
      <c r="B3621" s="1">
        <v>47010.906000000003</v>
      </c>
      <c r="C3621">
        <v>400.80200000000002</v>
      </c>
      <c r="D3621">
        <v>55429.741999999998</v>
      </c>
      <c r="E3621">
        <v>2824.529</v>
      </c>
      <c r="F3621" s="1">
        <v>56841.593999999997</v>
      </c>
    </row>
    <row r="3622" spans="1:6" x14ac:dyDescent="0.4">
      <c r="A3622" s="2">
        <v>43906.375</v>
      </c>
      <c r="B3622" s="1">
        <v>46803.508000000002</v>
      </c>
      <c r="C3622">
        <v>333.93900000000002</v>
      </c>
      <c r="D3622">
        <v>55906.258000000002</v>
      </c>
      <c r="E3622">
        <v>3543.75</v>
      </c>
      <c r="F3622" s="1">
        <v>57697.055</v>
      </c>
    </row>
    <row r="3623" spans="1:6" x14ac:dyDescent="0.4">
      <c r="A3623" s="2">
        <v>43906.395833333299</v>
      </c>
      <c r="B3623" s="1">
        <v>46629.601999999999</v>
      </c>
      <c r="C3623">
        <v>248.703</v>
      </c>
      <c r="D3623">
        <v>56185.762000000002</v>
      </c>
      <c r="E3623">
        <v>4123.2870000000003</v>
      </c>
      <c r="F3623" s="1">
        <v>58222.163999999997</v>
      </c>
    </row>
    <row r="3624" spans="1:6" x14ac:dyDescent="0.4">
      <c r="A3624" s="2">
        <v>43906.416666666701</v>
      </c>
      <c r="B3624" s="1">
        <v>46644.468999999997</v>
      </c>
      <c r="C3624">
        <v>202.417</v>
      </c>
      <c r="D3624">
        <v>56526.938000000002</v>
      </c>
      <c r="E3624">
        <v>4554.241</v>
      </c>
      <c r="F3624" s="1">
        <v>58818.711000000003</v>
      </c>
    </row>
    <row r="3625" spans="1:6" x14ac:dyDescent="0.4">
      <c r="A3625" s="2">
        <v>43906.4375</v>
      </c>
      <c r="B3625" s="1">
        <v>46611.898000000001</v>
      </c>
      <c r="C3625">
        <v>131.678</v>
      </c>
      <c r="D3625">
        <v>56657.843999999997</v>
      </c>
      <c r="E3625">
        <v>4844.0349999999999</v>
      </c>
      <c r="F3625" s="1">
        <v>59158.406000000003</v>
      </c>
    </row>
    <row r="3626" spans="1:6" x14ac:dyDescent="0.4">
      <c r="A3626" s="2">
        <v>43906.458333333299</v>
      </c>
      <c r="B3626" s="1">
        <v>43631.288999999997</v>
      </c>
      <c r="C3626">
        <v>137.30699999999999</v>
      </c>
      <c r="D3626">
        <v>53936.945</v>
      </c>
      <c r="E3626">
        <v>5196.0770000000002</v>
      </c>
      <c r="F3626" s="1">
        <v>56712.949000000001</v>
      </c>
    </row>
    <row r="3627" spans="1:6" x14ac:dyDescent="0.4">
      <c r="A3627" s="2">
        <v>43906.479166666701</v>
      </c>
      <c r="B3627" s="1">
        <v>39075.699000000001</v>
      </c>
      <c r="C3627">
        <v>155.96899999999999</v>
      </c>
      <c r="D3627">
        <v>49622.313000000002</v>
      </c>
      <c r="E3627">
        <v>5440.5259999999998</v>
      </c>
      <c r="F3627" s="1">
        <v>54226.116999999998</v>
      </c>
    </row>
    <row r="3628" spans="1:6" x14ac:dyDescent="0.4">
      <c r="A3628" s="2">
        <v>43906.5</v>
      </c>
      <c r="B3628" s="1">
        <v>39051.328000000001</v>
      </c>
      <c r="C3628">
        <v>165.96199999999999</v>
      </c>
      <c r="D3628">
        <v>49215.347999999998</v>
      </c>
      <c r="E3628">
        <v>5396.5320000000002</v>
      </c>
      <c r="F3628" s="1">
        <v>53770.362999999998</v>
      </c>
    </row>
    <row r="3629" spans="1:6" x14ac:dyDescent="0.4">
      <c r="A3629" s="2">
        <v>43906.520833333299</v>
      </c>
      <c r="B3629" s="1">
        <v>41331.652000000002</v>
      </c>
      <c r="C3629">
        <v>177.64400000000001</v>
      </c>
      <c r="D3629">
        <v>51527.031000000003</v>
      </c>
      <c r="E3629">
        <v>5276.1220000000003</v>
      </c>
      <c r="F3629" s="1">
        <v>56087.038999999997</v>
      </c>
    </row>
    <row r="3630" spans="1:6" x14ac:dyDescent="0.4">
      <c r="A3630" s="2">
        <v>43906.541666666701</v>
      </c>
      <c r="B3630" s="1">
        <v>43202.824000000001</v>
      </c>
      <c r="C3630">
        <v>193.71600000000001</v>
      </c>
      <c r="D3630">
        <v>53231.870999999999</v>
      </c>
      <c r="E3630">
        <v>5001.5370000000003</v>
      </c>
      <c r="F3630" s="1">
        <v>55853.207000000002</v>
      </c>
    </row>
    <row r="3631" spans="1:6" x14ac:dyDescent="0.4">
      <c r="A3631" s="2">
        <v>43906.5625</v>
      </c>
      <c r="B3631" s="1">
        <v>43386.25</v>
      </c>
      <c r="C3631">
        <v>197.65899999999999</v>
      </c>
      <c r="D3631">
        <v>53339.07</v>
      </c>
      <c r="E3631">
        <v>4702.0219999999999</v>
      </c>
      <c r="F3631" s="1">
        <v>55770.211000000003</v>
      </c>
    </row>
    <row r="3632" spans="1:6" x14ac:dyDescent="0.4">
      <c r="A3632" s="2">
        <v>43906.583333333299</v>
      </c>
      <c r="B3632" s="1">
        <v>43879.722999999998</v>
      </c>
      <c r="C3632">
        <v>194.77799999999999</v>
      </c>
      <c r="D3632">
        <v>53394.163999999997</v>
      </c>
      <c r="E3632">
        <v>4177.4489999999996</v>
      </c>
      <c r="F3632" s="1">
        <v>55565.277000000002</v>
      </c>
    </row>
    <row r="3633" spans="1:6" x14ac:dyDescent="0.4">
      <c r="A3633" s="2">
        <v>43906.604166666701</v>
      </c>
      <c r="B3633" s="1">
        <v>44625.917999999998</v>
      </c>
      <c r="C3633">
        <v>223.84800000000001</v>
      </c>
      <c r="D3633">
        <v>53779.262000000002</v>
      </c>
      <c r="E3633">
        <v>3515.605</v>
      </c>
      <c r="F3633" s="1">
        <v>55606.616999999998</v>
      </c>
    </row>
    <row r="3634" spans="1:6" x14ac:dyDescent="0.4">
      <c r="A3634" s="2">
        <v>43906.625</v>
      </c>
      <c r="B3634" s="1">
        <v>45774.464999999997</v>
      </c>
      <c r="C3634">
        <v>233.50800000000001</v>
      </c>
      <c r="D3634">
        <v>54352.237999999998</v>
      </c>
      <c r="E3634">
        <v>2689.93</v>
      </c>
      <c r="F3634" s="1">
        <v>55779.964999999997</v>
      </c>
    </row>
    <row r="3635" spans="1:6" x14ac:dyDescent="0.4">
      <c r="A3635" s="2">
        <v>43906.645833333299</v>
      </c>
      <c r="B3635" s="1">
        <v>46412.957000000002</v>
      </c>
      <c r="C3635">
        <v>245.625</v>
      </c>
      <c r="D3635">
        <v>54712.476999999999</v>
      </c>
      <c r="E3635">
        <v>2163.9160000000002</v>
      </c>
      <c r="F3635" s="1">
        <v>55870.781000000003</v>
      </c>
    </row>
    <row r="3636" spans="1:6" x14ac:dyDescent="0.4">
      <c r="A3636" s="2">
        <v>43906.666666666701</v>
      </c>
      <c r="B3636" s="1">
        <v>47703.703000000001</v>
      </c>
      <c r="C3636">
        <v>264.76</v>
      </c>
      <c r="D3636">
        <v>55645.726999999999</v>
      </c>
      <c r="E3636">
        <v>1547.402</v>
      </c>
      <c r="F3636" s="1">
        <v>56502.773000000001</v>
      </c>
    </row>
    <row r="3637" spans="1:6" x14ac:dyDescent="0.4">
      <c r="A3637" s="2">
        <v>43906.6875</v>
      </c>
      <c r="B3637" s="1">
        <v>48074.671999999999</v>
      </c>
      <c r="C3637">
        <v>312.77100000000002</v>
      </c>
      <c r="D3637">
        <v>55690.233999999997</v>
      </c>
      <c r="E3637">
        <v>941.47299999999996</v>
      </c>
      <c r="F3637" s="1">
        <v>56249.167999999998</v>
      </c>
    </row>
    <row r="3638" spans="1:6" x14ac:dyDescent="0.4">
      <c r="A3638" s="2">
        <v>43906.708333333299</v>
      </c>
      <c r="B3638" s="1">
        <v>46924.207000000002</v>
      </c>
      <c r="C3638">
        <v>319.79199999999997</v>
      </c>
      <c r="D3638">
        <v>54196.343999999997</v>
      </c>
      <c r="E3638">
        <v>416.22699999999998</v>
      </c>
      <c r="F3638" s="1">
        <v>54506.483999999997</v>
      </c>
    </row>
    <row r="3639" spans="1:6" x14ac:dyDescent="0.4">
      <c r="A3639" s="2">
        <v>43906.729166666701</v>
      </c>
      <c r="B3639" s="1">
        <v>45944.93</v>
      </c>
      <c r="C3639">
        <v>327.79300000000001</v>
      </c>
      <c r="D3639">
        <v>53033.195</v>
      </c>
      <c r="E3639">
        <v>171.983</v>
      </c>
      <c r="F3639" s="1">
        <v>53178.531000000003</v>
      </c>
    </row>
    <row r="3640" spans="1:6" x14ac:dyDescent="0.4">
      <c r="A3640" s="2">
        <v>43906.75</v>
      </c>
      <c r="B3640" s="1">
        <v>46089.813000000002</v>
      </c>
      <c r="C3640">
        <v>339.65600000000001</v>
      </c>
      <c r="D3640">
        <v>53023.633000000002</v>
      </c>
      <c r="E3640">
        <v>0.84299999999999997</v>
      </c>
      <c r="F3640" s="1">
        <v>53047.726999999999</v>
      </c>
    </row>
    <row r="3641" spans="1:6" x14ac:dyDescent="0.4">
      <c r="A3641" s="2">
        <v>43906.770833333299</v>
      </c>
      <c r="B3641" s="1">
        <v>46626.461000000003</v>
      </c>
      <c r="C3641">
        <v>363.70299999999997</v>
      </c>
      <c r="D3641">
        <v>53539.879000000001</v>
      </c>
      <c r="E3641">
        <v>0</v>
      </c>
      <c r="F3641" s="1">
        <v>53570.656000000003</v>
      </c>
    </row>
    <row r="3642" spans="1:6" x14ac:dyDescent="0.4">
      <c r="A3642" s="2">
        <v>43906.791666666701</v>
      </c>
      <c r="B3642" s="1">
        <v>45721.050999999999</v>
      </c>
      <c r="C3642">
        <v>360.70600000000002</v>
      </c>
      <c r="D3642">
        <v>52682.046999999999</v>
      </c>
      <c r="E3642">
        <v>0</v>
      </c>
      <c r="F3642" s="1">
        <v>52718.375</v>
      </c>
    </row>
    <row r="3643" spans="1:6" x14ac:dyDescent="0.4">
      <c r="A3643" s="2">
        <v>43906.8125</v>
      </c>
      <c r="B3643" s="1">
        <v>45032.258000000002</v>
      </c>
      <c r="C3643">
        <v>340.411</v>
      </c>
      <c r="D3643">
        <v>51942.578000000001</v>
      </c>
      <c r="E3643">
        <v>0</v>
      </c>
      <c r="F3643" s="1">
        <v>51974.921999999999</v>
      </c>
    </row>
    <row r="3644" spans="1:6" x14ac:dyDescent="0.4">
      <c r="A3644" s="2">
        <v>43906.833333333299</v>
      </c>
      <c r="B3644" s="1">
        <v>44076.18</v>
      </c>
      <c r="C3644">
        <v>381.22</v>
      </c>
      <c r="D3644">
        <v>51019.438000000002</v>
      </c>
      <c r="E3644">
        <v>0</v>
      </c>
      <c r="F3644" s="1">
        <v>51060.883000000002</v>
      </c>
    </row>
    <row r="3645" spans="1:6" x14ac:dyDescent="0.4">
      <c r="A3645" s="2">
        <v>43906.854166666701</v>
      </c>
      <c r="B3645" s="1">
        <v>43378.843999999997</v>
      </c>
      <c r="C3645">
        <v>410.601</v>
      </c>
      <c r="D3645">
        <v>50343.847999999998</v>
      </c>
      <c r="E3645">
        <v>0</v>
      </c>
      <c r="F3645" s="1">
        <v>50383.983999999997</v>
      </c>
    </row>
    <row r="3646" spans="1:6" x14ac:dyDescent="0.4">
      <c r="A3646" s="2">
        <v>43906.875</v>
      </c>
      <c r="B3646" s="1">
        <v>42466.152000000002</v>
      </c>
      <c r="C3646">
        <v>416.32900000000001</v>
      </c>
      <c r="D3646">
        <v>49315.644999999997</v>
      </c>
      <c r="E3646">
        <v>0</v>
      </c>
      <c r="F3646" s="1">
        <v>49353.957000000002</v>
      </c>
    </row>
    <row r="3647" spans="1:6" x14ac:dyDescent="0.4">
      <c r="A3647" s="2">
        <v>43906.895833333299</v>
      </c>
      <c r="B3647" s="1">
        <v>42323.370999999999</v>
      </c>
      <c r="C3647">
        <v>408.58300000000003</v>
      </c>
      <c r="D3647">
        <v>49018.366999999998</v>
      </c>
      <c r="E3647">
        <v>0</v>
      </c>
      <c r="F3647" s="1">
        <v>49056.358999999997</v>
      </c>
    </row>
    <row r="3648" spans="1:6" x14ac:dyDescent="0.4">
      <c r="A3648" s="2">
        <v>43906.916666666701</v>
      </c>
      <c r="B3648" s="1">
        <v>42648.468999999997</v>
      </c>
      <c r="C3648">
        <v>414.93700000000001</v>
      </c>
      <c r="D3648">
        <v>48568.461000000003</v>
      </c>
      <c r="E3648">
        <v>0</v>
      </c>
      <c r="F3648" s="1">
        <v>48600.688000000002</v>
      </c>
    </row>
    <row r="3649" spans="1:6" x14ac:dyDescent="0.4">
      <c r="A3649" s="2">
        <v>43906.9375</v>
      </c>
      <c r="B3649" s="1">
        <v>42976.781000000003</v>
      </c>
      <c r="C3649">
        <v>387.887</v>
      </c>
      <c r="D3649">
        <v>48557.512000000002</v>
      </c>
      <c r="E3649">
        <v>0</v>
      </c>
      <c r="F3649" s="1">
        <v>48596.762000000002</v>
      </c>
    </row>
    <row r="3650" spans="1:6" x14ac:dyDescent="0.4">
      <c r="A3650" s="2">
        <v>43906.958333333299</v>
      </c>
      <c r="B3650" s="1">
        <v>40851.641000000003</v>
      </c>
      <c r="C3650">
        <v>396.72199999999998</v>
      </c>
      <c r="D3650">
        <v>46343.434000000001</v>
      </c>
      <c r="E3650">
        <v>0</v>
      </c>
      <c r="F3650" s="1">
        <v>46385.093999999997</v>
      </c>
    </row>
    <row r="3651" spans="1:6" x14ac:dyDescent="0.4">
      <c r="A3651" s="2">
        <v>43906.979166666701</v>
      </c>
      <c r="B3651" s="1">
        <v>39213.063000000002</v>
      </c>
      <c r="C3651">
        <v>403.99599999999998</v>
      </c>
      <c r="D3651">
        <v>44706.938000000002</v>
      </c>
      <c r="E3651">
        <v>0</v>
      </c>
      <c r="F3651" s="1">
        <v>44739.531000000003</v>
      </c>
    </row>
    <row r="3652" spans="1:6" x14ac:dyDescent="0.4">
      <c r="A3652" s="2">
        <v>43907</v>
      </c>
      <c r="B3652" s="1">
        <v>37739.559000000001</v>
      </c>
      <c r="C3652">
        <v>395.589</v>
      </c>
      <c r="D3652">
        <v>43188.093999999997</v>
      </c>
      <c r="E3652">
        <v>0</v>
      </c>
      <c r="F3652" s="1">
        <v>43241.237999999998</v>
      </c>
    </row>
    <row r="3653" spans="1:6" x14ac:dyDescent="0.4">
      <c r="A3653" s="2">
        <v>43907.020833333299</v>
      </c>
      <c r="B3653" s="1">
        <v>36853.688000000002</v>
      </c>
      <c r="C3653">
        <v>353.95499999999998</v>
      </c>
      <c r="D3653">
        <v>42257.608999999997</v>
      </c>
      <c r="E3653">
        <v>0</v>
      </c>
      <c r="F3653" s="1">
        <v>43647.086000000003</v>
      </c>
    </row>
    <row r="3654" spans="1:6" x14ac:dyDescent="0.4">
      <c r="A3654" s="2">
        <v>43907.041666666701</v>
      </c>
      <c r="B3654" s="1">
        <v>35927.608999999997</v>
      </c>
      <c r="C3654">
        <v>362.839</v>
      </c>
      <c r="D3654">
        <v>41325.887000000002</v>
      </c>
      <c r="E3654">
        <v>0</v>
      </c>
      <c r="F3654" s="1">
        <v>43730.858999999997</v>
      </c>
    </row>
    <row r="3655" spans="1:6" x14ac:dyDescent="0.4">
      <c r="A3655" s="2">
        <v>43907.0625</v>
      </c>
      <c r="B3655" s="1">
        <v>35339.491999999998</v>
      </c>
      <c r="C3655">
        <v>366.77</v>
      </c>
      <c r="D3655">
        <v>40751.983999999997</v>
      </c>
      <c r="E3655">
        <v>0</v>
      </c>
      <c r="F3655" s="1">
        <v>43860.305</v>
      </c>
    </row>
    <row r="3656" spans="1:6" x14ac:dyDescent="0.4">
      <c r="A3656" s="2">
        <v>43907.083333333299</v>
      </c>
      <c r="B3656" s="1">
        <v>34768.68</v>
      </c>
      <c r="C3656">
        <v>354.12200000000001</v>
      </c>
      <c r="D3656">
        <v>40125.5</v>
      </c>
      <c r="E3656">
        <v>0</v>
      </c>
      <c r="F3656" s="1">
        <v>43900.796999999999</v>
      </c>
    </row>
    <row r="3657" spans="1:6" x14ac:dyDescent="0.4">
      <c r="A3657" s="2">
        <v>43907.104166666701</v>
      </c>
      <c r="B3657" s="1">
        <v>34578.695</v>
      </c>
      <c r="C3657">
        <v>328.60899999999998</v>
      </c>
      <c r="D3657">
        <v>39872.434000000001</v>
      </c>
      <c r="E3657">
        <v>0</v>
      </c>
      <c r="F3657" s="1">
        <v>43640.43</v>
      </c>
    </row>
    <row r="3658" spans="1:6" x14ac:dyDescent="0.4">
      <c r="A3658" s="2">
        <v>43907.125</v>
      </c>
      <c r="B3658" s="1">
        <v>34152.008000000002</v>
      </c>
      <c r="C3658">
        <v>292.17500000000001</v>
      </c>
      <c r="D3658">
        <v>39386.722999999998</v>
      </c>
      <c r="E3658">
        <v>0</v>
      </c>
      <c r="F3658" s="1">
        <v>43133.57</v>
      </c>
    </row>
    <row r="3659" spans="1:6" x14ac:dyDescent="0.4">
      <c r="A3659" s="2">
        <v>43907.145833333299</v>
      </c>
      <c r="B3659" s="1">
        <v>34198.453000000001</v>
      </c>
      <c r="C3659">
        <v>310.71699999999998</v>
      </c>
      <c r="D3659">
        <v>39392.055</v>
      </c>
      <c r="E3659">
        <v>0</v>
      </c>
      <c r="F3659" s="1">
        <v>43106.938000000002</v>
      </c>
    </row>
    <row r="3660" spans="1:6" x14ac:dyDescent="0.4">
      <c r="A3660" s="2">
        <v>43907.166666666701</v>
      </c>
      <c r="B3660" s="1">
        <v>33766.781000000003</v>
      </c>
      <c r="C3660">
        <v>311.99900000000002</v>
      </c>
      <c r="D3660">
        <v>38988.258000000002</v>
      </c>
      <c r="E3660">
        <v>0</v>
      </c>
      <c r="F3660" s="1">
        <v>42695.766000000003</v>
      </c>
    </row>
    <row r="3661" spans="1:6" x14ac:dyDescent="0.4">
      <c r="A3661" s="2">
        <v>43907.1875</v>
      </c>
      <c r="B3661" s="1">
        <v>34072.358999999997</v>
      </c>
      <c r="C3661">
        <v>301.19299999999998</v>
      </c>
      <c r="D3661">
        <v>39231.410000000003</v>
      </c>
      <c r="E3661">
        <v>0</v>
      </c>
      <c r="F3661" s="1">
        <v>42929.086000000003</v>
      </c>
    </row>
    <row r="3662" spans="1:6" x14ac:dyDescent="0.4">
      <c r="A3662" s="2">
        <v>43907.208333333299</v>
      </c>
      <c r="B3662" s="1">
        <v>34383.184000000001</v>
      </c>
      <c r="C3662">
        <v>271.12</v>
      </c>
      <c r="D3662">
        <v>39508.699000000001</v>
      </c>
      <c r="E3662">
        <v>0</v>
      </c>
      <c r="F3662" s="1">
        <v>43178.413999999997</v>
      </c>
    </row>
    <row r="3663" spans="1:6" x14ac:dyDescent="0.4">
      <c r="A3663" s="2">
        <v>43907.229166666701</v>
      </c>
      <c r="B3663" s="1">
        <v>34962.078000000001</v>
      </c>
      <c r="C3663">
        <v>258.60000000000002</v>
      </c>
      <c r="D3663">
        <v>40131.813000000002</v>
      </c>
      <c r="E3663">
        <v>0</v>
      </c>
      <c r="F3663" s="1">
        <v>43779.754000000001</v>
      </c>
    </row>
    <row r="3664" spans="1:6" x14ac:dyDescent="0.4">
      <c r="A3664" s="2">
        <v>43907.25</v>
      </c>
      <c r="B3664" s="1">
        <v>36365.023000000001</v>
      </c>
      <c r="C3664">
        <v>234.00200000000001</v>
      </c>
      <c r="D3664">
        <v>41511.309000000001</v>
      </c>
      <c r="E3664">
        <v>0</v>
      </c>
      <c r="F3664" s="1">
        <v>44714.285000000003</v>
      </c>
    </row>
    <row r="3665" spans="1:6" x14ac:dyDescent="0.4">
      <c r="A3665" s="2">
        <v>43907.270833333299</v>
      </c>
      <c r="B3665" s="1">
        <v>39225.313000000002</v>
      </c>
      <c r="C3665">
        <v>262.27</v>
      </c>
      <c r="D3665">
        <v>44400.413999999997</v>
      </c>
      <c r="E3665">
        <v>14.923999999999999</v>
      </c>
      <c r="F3665" s="1">
        <v>45622.016000000003</v>
      </c>
    </row>
    <row r="3666" spans="1:6" x14ac:dyDescent="0.4">
      <c r="A3666" s="2">
        <v>43907.291666666701</v>
      </c>
      <c r="B3666" s="1">
        <v>42190.875</v>
      </c>
      <c r="C3666">
        <v>254.245</v>
      </c>
      <c r="D3666">
        <v>47519.949000000001</v>
      </c>
      <c r="E3666">
        <v>179.358</v>
      </c>
      <c r="F3666" s="1">
        <v>47934.004000000001</v>
      </c>
    </row>
    <row r="3667" spans="1:6" x14ac:dyDescent="0.4">
      <c r="A3667" s="2">
        <v>43907.3125</v>
      </c>
      <c r="B3667" s="1">
        <v>46492.608999999997</v>
      </c>
      <c r="C3667">
        <v>233.34800000000001</v>
      </c>
      <c r="D3667">
        <v>52072.063000000002</v>
      </c>
      <c r="E3667">
        <v>499.92899999999997</v>
      </c>
      <c r="F3667" s="1">
        <v>52343.093999999997</v>
      </c>
    </row>
    <row r="3668" spans="1:6" x14ac:dyDescent="0.4">
      <c r="A3668" s="2">
        <v>43907.333333333299</v>
      </c>
      <c r="B3668" s="1">
        <v>49114.940999999999</v>
      </c>
      <c r="C3668">
        <v>248.03100000000001</v>
      </c>
      <c r="D3668">
        <v>55309.843999999997</v>
      </c>
      <c r="E3668">
        <v>938.16899999999998</v>
      </c>
      <c r="F3668" s="1">
        <v>55816.843999999997</v>
      </c>
    </row>
    <row r="3669" spans="1:6" x14ac:dyDescent="0.4">
      <c r="A3669" s="2">
        <v>43907.354166666701</v>
      </c>
      <c r="B3669" s="1">
        <v>49648.961000000003</v>
      </c>
      <c r="C3669">
        <v>228.911</v>
      </c>
      <c r="D3669">
        <v>57181.035000000003</v>
      </c>
      <c r="E3669">
        <v>1398.925</v>
      </c>
      <c r="F3669" s="1">
        <v>57934.137000000002</v>
      </c>
    </row>
    <row r="3670" spans="1:6" x14ac:dyDescent="0.4">
      <c r="A3670" s="2">
        <v>43907.375</v>
      </c>
      <c r="B3670" s="1">
        <v>49694.296999999999</v>
      </c>
      <c r="C3670">
        <v>200.666</v>
      </c>
      <c r="D3670">
        <v>57817.351999999999</v>
      </c>
      <c r="E3670">
        <v>1921.4870000000001</v>
      </c>
      <c r="F3670" s="1">
        <v>58838.266000000003</v>
      </c>
    </row>
    <row r="3671" spans="1:6" x14ac:dyDescent="0.4">
      <c r="A3671" s="2">
        <v>43907.395833333299</v>
      </c>
      <c r="B3671" s="1">
        <v>49700.815999999999</v>
      </c>
      <c r="C3671">
        <v>185.24</v>
      </c>
      <c r="D3671">
        <v>58173.453000000001</v>
      </c>
      <c r="E3671">
        <v>2312.451</v>
      </c>
      <c r="F3671" s="1">
        <v>59377.226999999999</v>
      </c>
    </row>
    <row r="3672" spans="1:6" x14ac:dyDescent="0.4">
      <c r="A3672" s="2">
        <v>43907.416666666701</v>
      </c>
      <c r="B3672" s="1">
        <v>49674.633000000002</v>
      </c>
      <c r="C3672">
        <v>218.61099999999999</v>
      </c>
      <c r="D3672">
        <v>58504.042999999998</v>
      </c>
      <c r="E3672">
        <v>2730.6030000000001</v>
      </c>
      <c r="F3672" s="1">
        <v>59945.891000000003</v>
      </c>
    </row>
    <row r="3673" spans="1:6" x14ac:dyDescent="0.4">
      <c r="A3673" s="2">
        <v>43907.4375</v>
      </c>
      <c r="B3673" s="1">
        <v>49621.438000000002</v>
      </c>
      <c r="C3673">
        <v>220.054</v>
      </c>
      <c r="D3673">
        <v>58669.097999999998</v>
      </c>
      <c r="E3673">
        <v>3095.5230000000001</v>
      </c>
      <c r="F3673" s="1">
        <v>60274.25</v>
      </c>
    </row>
    <row r="3674" spans="1:6" x14ac:dyDescent="0.4">
      <c r="A3674" s="2">
        <v>43907.458333333299</v>
      </c>
      <c r="B3674" s="1">
        <v>46879.5</v>
      </c>
      <c r="C3674">
        <v>173.01599999999999</v>
      </c>
      <c r="D3674">
        <v>56028.875</v>
      </c>
      <c r="E3674">
        <v>3251.9760000000001</v>
      </c>
      <c r="F3674" s="1">
        <v>57818.523000000001</v>
      </c>
    </row>
    <row r="3675" spans="1:6" x14ac:dyDescent="0.4">
      <c r="A3675" s="2">
        <v>43907.479166666701</v>
      </c>
      <c r="B3675" s="1">
        <v>42333.961000000003</v>
      </c>
      <c r="C3675">
        <v>144.91300000000001</v>
      </c>
      <c r="D3675">
        <v>51540.112999999998</v>
      </c>
      <c r="E3675">
        <v>3371.6610000000001</v>
      </c>
      <c r="F3675" s="1">
        <v>55128.457000000002</v>
      </c>
    </row>
    <row r="3676" spans="1:6" x14ac:dyDescent="0.4">
      <c r="A3676" s="2">
        <v>43907.5</v>
      </c>
      <c r="B3676" s="1">
        <v>41761.898000000001</v>
      </c>
      <c r="C3676">
        <v>104.17400000000001</v>
      </c>
      <c r="D3676">
        <v>51036.379000000001</v>
      </c>
      <c r="E3676">
        <v>3556.855</v>
      </c>
      <c r="F3676" s="1">
        <v>54694.964999999997</v>
      </c>
    </row>
    <row r="3677" spans="1:6" x14ac:dyDescent="0.4">
      <c r="A3677" s="2">
        <v>43907.520833333299</v>
      </c>
      <c r="B3677" s="1">
        <v>44210.891000000003</v>
      </c>
      <c r="C3677">
        <v>81.894999999999996</v>
      </c>
      <c r="D3677">
        <v>53471.695</v>
      </c>
      <c r="E3677">
        <v>3633.183</v>
      </c>
      <c r="F3677" s="1">
        <v>57130.898000000001</v>
      </c>
    </row>
    <row r="3678" spans="1:6" x14ac:dyDescent="0.4">
      <c r="A3678" s="2">
        <v>43907.541666666701</v>
      </c>
      <c r="B3678" s="1">
        <v>45995.055</v>
      </c>
      <c r="C3678">
        <v>71.421999999999997</v>
      </c>
      <c r="D3678">
        <v>55080.288999999997</v>
      </c>
      <c r="E3678">
        <v>3432.6469999999999</v>
      </c>
      <c r="F3678" s="1">
        <v>56902.438000000002</v>
      </c>
    </row>
    <row r="3679" spans="1:6" x14ac:dyDescent="0.4">
      <c r="A3679" s="2">
        <v>43907.5625</v>
      </c>
      <c r="B3679" s="1">
        <v>46254.601999999999</v>
      </c>
      <c r="C3679">
        <v>51.691000000000003</v>
      </c>
      <c r="D3679">
        <v>55151.421999999999</v>
      </c>
      <c r="E3679">
        <v>3163.96</v>
      </c>
      <c r="F3679" s="1">
        <v>56779.108999999997</v>
      </c>
    </row>
    <row r="3680" spans="1:6" x14ac:dyDescent="0.4">
      <c r="A3680" s="2">
        <v>43907.583333333299</v>
      </c>
      <c r="B3680" s="1">
        <v>46401.578000000001</v>
      </c>
      <c r="C3680">
        <v>28.137</v>
      </c>
      <c r="D3680">
        <v>55136.440999999999</v>
      </c>
      <c r="E3680">
        <v>2956.3029999999999</v>
      </c>
      <c r="F3680" s="1">
        <v>56689.167999999998</v>
      </c>
    </row>
    <row r="3681" spans="1:6" x14ac:dyDescent="0.4">
      <c r="A3681" s="2">
        <v>43907.604166666701</v>
      </c>
      <c r="B3681" s="1">
        <v>46568.055</v>
      </c>
      <c r="C3681">
        <v>41.686999999999998</v>
      </c>
      <c r="D3681">
        <v>55149.832000000002</v>
      </c>
      <c r="E3681">
        <v>2673.3710000000001</v>
      </c>
      <c r="F3681" s="1">
        <v>56598.574000000001</v>
      </c>
    </row>
    <row r="3682" spans="1:6" x14ac:dyDescent="0.4">
      <c r="A3682" s="2">
        <v>43907.625</v>
      </c>
      <c r="B3682" s="1">
        <v>46934.055</v>
      </c>
      <c r="C3682">
        <v>51.843000000000004</v>
      </c>
      <c r="D3682">
        <v>55198.707000000002</v>
      </c>
      <c r="E3682">
        <v>2259.33</v>
      </c>
      <c r="F3682" s="1">
        <v>56398.766000000003</v>
      </c>
    </row>
    <row r="3683" spans="1:6" x14ac:dyDescent="0.4">
      <c r="A3683" s="2">
        <v>43907.645833333299</v>
      </c>
      <c r="B3683" s="1">
        <v>47547.195</v>
      </c>
      <c r="C3683">
        <v>53.508000000000003</v>
      </c>
      <c r="D3683">
        <v>55627.519999999997</v>
      </c>
      <c r="E3683">
        <v>1758.7159999999999</v>
      </c>
      <c r="F3683" s="1">
        <v>56607.059000000001</v>
      </c>
    </row>
    <row r="3684" spans="1:6" x14ac:dyDescent="0.4">
      <c r="A3684" s="2">
        <v>43907.666666666701</v>
      </c>
      <c r="B3684" s="1">
        <v>48166.273000000001</v>
      </c>
      <c r="C3684">
        <v>53.119</v>
      </c>
      <c r="D3684">
        <v>55980.313000000002</v>
      </c>
      <c r="E3684">
        <v>1421.354</v>
      </c>
      <c r="F3684" s="1">
        <v>56769.035000000003</v>
      </c>
    </row>
    <row r="3685" spans="1:6" x14ac:dyDescent="0.4">
      <c r="A3685" s="2">
        <v>43907.6875</v>
      </c>
      <c r="B3685" s="1">
        <v>48659.035000000003</v>
      </c>
      <c r="C3685">
        <v>47.363999999999997</v>
      </c>
      <c r="D3685">
        <v>56124.366999999998</v>
      </c>
      <c r="E3685">
        <v>977.97699999999998</v>
      </c>
      <c r="F3685" s="1">
        <v>56704.035000000003</v>
      </c>
    </row>
    <row r="3686" spans="1:6" x14ac:dyDescent="0.4">
      <c r="A3686" s="2">
        <v>43907.708333333299</v>
      </c>
      <c r="B3686" s="1">
        <v>47063.906000000003</v>
      </c>
      <c r="C3686">
        <v>55.304000000000002</v>
      </c>
      <c r="D3686">
        <v>54239.574000000001</v>
      </c>
      <c r="E3686">
        <v>587.09799999999996</v>
      </c>
      <c r="F3686" s="1">
        <v>54595.902000000002</v>
      </c>
    </row>
    <row r="3687" spans="1:6" x14ac:dyDescent="0.4">
      <c r="A3687" s="2">
        <v>43907.729166666701</v>
      </c>
      <c r="B3687" s="1">
        <v>46272.906000000003</v>
      </c>
      <c r="C3687">
        <v>67.465000000000003</v>
      </c>
      <c r="D3687">
        <v>53207.57</v>
      </c>
      <c r="E3687">
        <v>255.816</v>
      </c>
      <c r="F3687" s="1">
        <v>53395.108999999997</v>
      </c>
    </row>
    <row r="3688" spans="1:6" x14ac:dyDescent="0.4">
      <c r="A3688" s="2">
        <v>43907.75</v>
      </c>
      <c r="B3688" s="1">
        <v>46241.495999999999</v>
      </c>
      <c r="C3688">
        <v>99.64</v>
      </c>
      <c r="D3688">
        <v>53015.171999999999</v>
      </c>
      <c r="E3688">
        <v>0</v>
      </c>
      <c r="F3688" s="1">
        <v>53026.163999999997</v>
      </c>
    </row>
    <row r="3689" spans="1:6" x14ac:dyDescent="0.4">
      <c r="A3689" s="2">
        <v>43907.770833333299</v>
      </c>
      <c r="B3689" s="1">
        <v>46657.288999999997</v>
      </c>
      <c r="C3689">
        <v>109.096</v>
      </c>
      <c r="D3689">
        <v>53423.625</v>
      </c>
      <c r="E3689">
        <v>0</v>
      </c>
      <c r="F3689" s="1">
        <v>53434.875</v>
      </c>
    </row>
    <row r="3690" spans="1:6" x14ac:dyDescent="0.4">
      <c r="A3690" s="2">
        <v>43907.791666666701</v>
      </c>
      <c r="B3690" s="1">
        <v>46021.82</v>
      </c>
      <c r="C3690">
        <v>137.62</v>
      </c>
      <c r="D3690">
        <v>52769.843999999997</v>
      </c>
      <c r="E3690">
        <v>0</v>
      </c>
      <c r="F3690" s="1">
        <v>52799.550999999999</v>
      </c>
    </row>
    <row r="3691" spans="1:6" x14ac:dyDescent="0.4">
      <c r="A3691" s="2">
        <v>43907.8125</v>
      </c>
      <c r="B3691" s="1">
        <v>45186.921999999999</v>
      </c>
      <c r="C3691">
        <v>141.476</v>
      </c>
      <c r="D3691">
        <v>51861.449000000001</v>
      </c>
      <c r="E3691">
        <v>0</v>
      </c>
      <c r="F3691" s="1">
        <v>51903.741999999998</v>
      </c>
    </row>
    <row r="3692" spans="1:6" x14ac:dyDescent="0.4">
      <c r="A3692" s="2">
        <v>43907.833333333299</v>
      </c>
      <c r="B3692" s="1">
        <v>44488.766000000003</v>
      </c>
      <c r="C3692">
        <v>142.834</v>
      </c>
      <c r="D3692">
        <v>51187.983999999997</v>
      </c>
      <c r="E3692">
        <v>0</v>
      </c>
      <c r="F3692" s="1">
        <v>51223.766000000003</v>
      </c>
    </row>
    <row r="3693" spans="1:6" x14ac:dyDescent="0.4">
      <c r="A3693" s="2">
        <v>43907.854166666701</v>
      </c>
      <c r="B3693" s="1">
        <v>44004.656000000003</v>
      </c>
      <c r="C3693">
        <v>114.901</v>
      </c>
      <c r="D3693">
        <v>50641.887000000002</v>
      </c>
      <c r="E3693">
        <v>0</v>
      </c>
      <c r="F3693" s="1">
        <v>50684.214999999997</v>
      </c>
    </row>
    <row r="3694" spans="1:6" x14ac:dyDescent="0.4">
      <c r="A3694" s="2">
        <v>43907.875</v>
      </c>
      <c r="B3694" s="1">
        <v>43232.281000000003</v>
      </c>
      <c r="C3694">
        <v>104.52500000000001</v>
      </c>
      <c r="D3694">
        <v>49861.93</v>
      </c>
      <c r="E3694">
        <v>0</v>
      </c>
      <c r="F3694" s="1">
        <v>49900.983999999997</v>
      </c>
    </row>
    <row r="3695" spans="1:6" x14ac:dyDescent="0.4">
      <c r="A3695" s="2">
        <v>43907.895833333299</v>
      </c>
      <c r="B3695" s="1">
        <v>42999.961000000003</v>
      </c>
      <c r="C3695">
        <v>98.501999999999995</v>
      </c>
      <c r="D3695">
        <v>49516.688000000002</v>
      </c>
      <c r="E3695">
        <v>0</v>
      </c>
      <c r="F3695" s="1">
        <v>49558.516000000003</v>
      </c>
    </row>
    <row r="3696" spans="1:6" x14ac:dyDescent="0.4">
      <c r="A3696" s="2">
        <v>43907.916666666701</v>
      </c>
      <c r="B3696" s="1">
        <v>43223.09</v>
      </c>
      <c r="C3696">
        <v>87.546999999999997</v>
      </c>
      <c r="D3696">
        <v>49055.949000000001</v>
      </c>
      <c r="E3696">
        <v>0</v>
      </c>
      <c r="F3696" s="1">
        <v>49097.065999999999</v>
      </c>
    </row>
    <row r="3697" spans="1:6" x14ac:dyDescent="0.4">
      <c r="A3697" s="2">
        <v>43907.9375</v>
      </c>
      <c r="B3697" s="1">
        <v>43707.245999999999</v>
      </c>
      <c r="C3697">
        <v>86.245999999999995</v>
      </c>
      <c r="D3697">
        <v>49119.046999999999</v>
      </c>
      <c r="E3697">
        <v>0</v>
      </c>
      <c r="F3697" s="1">
        <v>49155.745999999999</v>
      </c>
    </row>
    <row r="3698" spans="1:6" x14ac:dyDescent="0.4">
      <c r="A3698" s="2">
        <v>43907.958333333299</v>
      </c>
      <c r="B3698" s="1">
        <v>41569.93</v>
      </c>
      <c r="C3698">
        <v>71.712000000000003</v>
      </c>
      <c r="D3698">
        <v>46872.336000000003</v>
      </c>
      <c r="E3698">
        <v>0</v>
      </c>
      <c r="F3698" s="1">
        <v>46915.983999999997</v>
      </c>
    </row>
    <row r="3699" spans="1:6" x14ac:dyDescent="0.4">
      <c r="A3699" s="2">
        <v>43907.979166666701</v>
      </c>
      <c r="B3699" s="1">
        <v>39931.866999999998</v>
      </c>
      <c r="C3699">
        <v>58.561999999999998</v>
      </c>
      <c r="D3699">
        <v>45190.891000000003</v>
      </c>
      <c r="E3699">
        <v>0</v>
      </c>
      <c r="F3699" s="1">
        <v>45230.093999999997</v>
      </c>
    </row>
    <row r="3700" spans="1:6" x14ac:dyDescent="0.4">
      <c r="A3700" s="2">
        <v>43908</v>
      </c>
      <c r="B3700" s="1">
        <v>38382.281000000003</v>
      </c>
      <c r="C3700">
        <v>68.739999999999995</v>
      </c>
      <c r="D3700">
        <v>43674.714999999997</v>
      </c>
      <c r="E3700">
        <v>0</v>
      </c>
      <c r="F3700" s="1">
        <v>43732.27</v>
      </c>
    </row>
    <row r="3701" spans="1:6" x14ac:dyDescent="0.4">
      <c r="A3701" s="2">
        <v>43908.020833333299</v>
      </c>
      <c r="B3701" s="1">
        <v>37279.879000000001</v>
      </c>
      <c r="C3701">
        <v>53.384</v>
      </c>
      <c r="D3701">
        <v>42489.938000000002</v>
      </c>
      <c r="E3701">
        <v>0</v>
      </c>
      <c r="F3701" s="1">
        <v>44273.093999999997</v>
      </c>
    </row>
    <row r="3702" spans="1:6" x14ac:dyDescent="0.4">
      <c r="A3702" s="2">
        <v>43908.041666666701</v>
      </c>
      <c r="B3702" s="1">
        <v>36530.18</v>
      </c>
      <c r="C3702">
        <v>42.350999999999999</v>
      </c>
      <c r="D3702">
        <v>41695.550999999999</v>
      </c>
      <c r="E3702">
        <v>0</v>
      </c>
      <c r="F3702" s="1">
        <v>44482.398000000001</v>
      </c>
    </row>
    <row r="3703" spans="1:6" x14ac:dyDescent="0.4">
      <c r="A3703" s="2">
        <v>43908.0625</v>
      </c>
      <c r="B3703" s="1">
        <v>35891.608999999997</v>
      </c>
      <c r="C3703">
        <v>34.002000000000002</v>
      </c>
      <c r="D3703">
        <v>41031.836000000003</v>
      </c>
      <c r="E3703">
        <v>0</v>
      </c>
      <c r="F3703" s="1">
        <v>44128.921999999999</v>
      </c>
    </row>
    <row r="3704" spans="1:6" x14ac:dyDescent="0.4">
      <c r="A3704" s="2">
        <v>43908.083333333299</v>
      </c>
      <c r="B3704" s="1">
        <v>35422.292999999998</v>
      </c>
      <c r="C3704">
        <v>34.802</v>
      </c>
      <c r="D3704">
        <v>40545.745999999999</v>
      </c>
      <c r="E3704">
        <v>0</v>
      </c>
      <c r="F3704" s="1">
        <v>43938.296999999999</v>
      </c>
    </row>
    <row r="3705" spans="1:6" x14ac:dyDescent="0.4">
      <c r="A3705" s="2">
        <v>43908.104166666701</v>
      </c>
      <c r="B3705" s="1">
        <v>34980.347999999998</v>
      </c>
      <c r="C3705">
        <v>36.902000000000001</v>
      </c>
      <c r="D3705">
        <v>40071.582000000002</v>
      </c>
      <c r="E3705">
        <v>0</v>
      </c>
      <c r="F3705" s="1">
        <v>43448.277000000002</v>
      </c>
    </row>
    <row r="3706" spans="1:6" x14ac:dyDescent="0.4">
      <c r="A3706" s="2">
        <v>43908.125</v>
      </c>
      <c r="B3706" s="1">
        <v>34715.800999999999</v>
      </c>
      <c r="C3706">
        <v>44.151000000000003</v>
      </c>
      <c r="D3706">
        <v>39834.43</v>
      </c>
      <c r="E3706">
        <v>0</v>
      </c>
      <c r="F3706" s="1">
        <v>43196.116999999998</v>
      </c>
    </row>
    <row r="3707" spans="1:6" x14ac:dyDescent="0.4">
      <c r="A3707" s="2">
        <v>43908.145833333299</v>
      </c>
      <c r="B3707" s="1">
        <v>34411.769999999997</v>
      </c>
      <c r="C3707">
        <v>49.607999999999997</v>
      </c>
      <c r="D3707">
        <v>39515.737999999998</v>
      </c>
      <c r="E3707">
        <v>0</v>
      </c>
      <c r="F3707" s="1">
        <v>42848.343999999997</v>
      </c>
    </row>
    <row r="3708" spans="1:6" x14ac:dyDescent="0.4">
      <c r="A3708" s="2">
        <v>43908.166666666701</v>
      </c>
      <c r="B3708" s="1">
        <v>34372.527000000002</v>
      </c>
      <c r="C3708">
        <v>61.314999999999998</v>
      </c>
      <c r="D3708">
        <v>39460.555</v>
      </c>
      <c r="E3708">
        <v>0</v>
      </c>
      <c r="F3708" s="1">
        <v>42791.305</v>
      </c>
    </row>
    <row r="3709" spans="1:6" x14ac:dyDescent="0.4">
      <c r="A3709" s="2">
        <v>43908.1875</v>
      </c>
      <c r="B3709" s="1">
        <v>34482.976999999999</v>
      </c>
      <c r="C3709">
        <v>61.351999999999997</v>
      </c>
      <c r="D3709">
        <v>39540.116999999998</v>
      </c>
      <c r="E3709">
        <v>0</v>
      </c>
      <c r="F3709" s="1">
        <v>42863.593999999997</v>
      </c>
    </row>
    <row r="3710" spans="1:6" x14ac:dyDescent="0.4">
      <c r="A3710" s="2">
        <v>43908.208333333299</v>
      </c>
      <c r="B3710" s="1">
        <v>34746.188000000002</v>
      </c>
      <c r="C3710">
        <v>78.938999999999993</v>
      </c>
      <c r="D3710">
        <v>39785.925999999999</v>
      </c>
      <c r="E3710">
        <v>0</v>
      </c>
      <c r="F3710" s="1">
        <v>43080.461000000003</v>
      </c>
    </row>
    <row r="3711" spans="1:6" x14ac:dyDescent="0.4">
      <c r="A3711" s="2">
        <v>43908.229166666701</v>
      </c>
      <c r="B3711" s="1">
        <v>35599.883000000002</v>
      </c>
      <c r="C3711">
        <v>79.793000000000006</v>
      </c>
      <c r="D3711">
        <v>40620.440999999999</v>
      </c>
      <c r="E3711">
        <v>0</v>
      </c>
      <c r="F3711" s="1">
        <v>43890.233999999997</v>
      </c>
    </row>
    <row r="3712" spans="1:6" x14ac:dyDescent="0.4">
      <c r="A3712" s="2">
        <v>43908.25</v>
      </c>
      <c r="B3712" s="1">
        <v>36982.292999999998</v>
      </c>
      <c r="C3712">
        <v>68.135000000000005</v>
      </c>
      <c r="D3712">
        <v>41962.699000000001</v>
      </c>
      <c r="E3712">
        <v>0</v>
      </c>
      <c r="F3712" s="1">
        <v>45169.25</v>
      </c>
    </row>
    <row r="3713" spans="1:6" x14ac:dyDescent="0.4">
      <c r="A3713" s="2">
        <v>43908.270833333299</v>
      </c>
      <c r="B3713" s="1">
        <v>40013.538999999997</v>
      </c>
      <c r="C3713">
        <v>55.646000000000001</v>
      </c>
      <c r="D3713">
        <v>44988.245999999999</v>
      </c>
      <c r="E3713">
        <v>55.628999999999998</v>
      </c>
      <c r="F3713" s="1">
        <v>46223.91</v>
      </c>
    </row>
    <row r="3714" spans="1:6" x14ac:dyDescent="0.4">
      <c r="A3714" s="2">
        <v>43908.291666666701</v>
      </c>
      <c r="B3714" s="1">
        <v>42358.050999999999</v>
      </c>
      <c r="C3714">
        <v>47.116</v>
      </c>
      <c r="D3714">
        <v>47581.445</v>
      </c>
      <c r="E3714">
        <v>402.93400000000003</v>
      </c>
      <c r="F3714" s="1">
        <v>48082.296999999999</v>
      </c>
    </row>
    <row r="3715" spans="1:6" x14ac:dyDescent="0.4">
      <c r="A3715" s="2">
        <v>43908.3125</v>
      </c>
      <c r="B3715" s="1">
        <v>46507.5</v>
      </c>
      <c r="C3715">
        <v>32.954999999999998</v>
      </c>
      <c r="D3715">
        <v>52163.675999999999</v>
      </c>
      <c r="E3715">
        <v>936.94100000000003</v>
      </c>
      <c r="F3715" s="1">
        <v>52651.637000000002</v>
      </c>
    </row>
    <row r="3716" spans="1:6" x14ac:dyDescent="0.4">
      <c r="A3716" s="2">
        <v>43908.333333333299</v>
      </c>
      <c r="B3716" s="1">
        <v>48861.733999999997</v>
      </c>
      <c r="C3716">
        <v>27.509</v>
      </c>
      <c r="D3716">
        <v>55278.957000000002</v>
      </c>
      <c r="E3716">
        <v>1743.4680000000001</v>
      </c>
      <c r="F3716" s="1">
        <v>56105.504000000001</v>
      </c>
    </row>
    <row r="3717" spans="1:6" x14ac:dyDescent="0.4">
      <c r="A3717" s="2">
        <v>43908.354166666701</v>
      </c>
      <c r="B3717" s="1">
        <v>48803.218999999997</v>
      </c>
      <c r="C3717">
        <v>22.116</v>
      </c>
      <c r="D3717">
        <v>56481.343999999997</v>
      </c>
      <c r="E3717">
        <v>2386.152</v>
      </c>
      <c r="F3717" s="1">
        <v>57655.167999999998</v>
      </c>
    </row>
    <row r="3718" spans="1:6" x14ac:dyDescent="0.4">
      <c r="A3718" s="2">
        <v>43908.375</v>
      </c>
      <c r="B3718" s="1">
        <v>48551.023000000001</v>
      </c>
      <c r="C3718">
        <v>16.8</v>
      </c>
      <c r="D3718">
        <v>56943.875</v>
      </c>
      <c r="E3718">
        <v>3185.6770000000001</v>
      </c>
      <c r="F3718" s="1">
        <v>58531.18</v>
      </c>
    </row>
    <row r="3719" spans="1:6" x14ac:dyDescent="0.4">
      <c r="A3719" s="2">
        <v>43908.395833333299</v>
      </c>
      <c r="B3719" s="1">
        <v>48158.788999999997</v>
      </c>
      <c r="C3719">
        <v>14</v>
      </c>
      <c r="D3719">
        <v>57041.805</v>
      </c>
      <c r="E3719">
        <v>3794.5030000000002</v>
      </c>
      <c r="F3719" s="1">
        <v>58901.262000000002</v>
      </c>
    </row>
    <row r="3720" spans="1:6" x14ac:dyDescent="0.4">
      <c r="A3720" s="2">
        <v>43908.416666666701</v>
      </c>
      <c r="B3720" s="1">
        <v>48108.112999999998</v>
      </c>
      <c r="C3720">
        <v>14.116</v>
      </c>
      <c r="D3720">
        <v>57401.214999999997</v>
      </c>
      <c r="E3720">
        <v>4366.3540000000003</v>
      </c>
      <c r="F3720" s="1">
        <v>59582.582000000002</v>
      </c>
    </row>
    <row r="3721" spans="1:6" x14ac:dyDescent="0.4">
      <c r="A3721" s="2">
        <v>43908.4375</v>
      </c>
      <c r="B3721" s="1">
        <v>48072.555</v>
      </c>
      <c r="C3721">
        <v>19.504000000000001</v>
      </c>
      <c r="D3721">
        <v>57566.961000000003</v>
      </c>
      <c r="E3721">
        <v>4646.4830000000002</v>
      </c>
      <c r="F3721" s="1">
        <v>59870.851999999999</v>
      </c>
    </row>
    <row r="3722" spans="1:6" x14ac:dyDescent="0.4">
      <c r="A3722" s="2">
        <v>43908.458333333299</v>
      </c>
      <c r="B3722" s="1">
        <v>44868.343999999997</v>
      </c>
      <c r="C3722">
        <v>21.864000000000001</v>
      </c>
      <c r="D3722">
        <v>54543.417999999998</v>
      </c>
      <c r="E3722">
        <v>4897.6400000000003</v>
      </c>
      <c r="F3722" s="1">
        <v>57077.207000000002</v>
      </c>
    </row>
    <row r="3723" spans="1:6" x14ac:dyDescent="0.4">
      <c r="A3723" s="2">
        <v>43908.479166666701</v>
      </c>
      <c r="B3723" s="1">
        <v>40520.910000000003</v>
      </c>
      <c r="C3723">
        <v>23.018999999999998</v>
      </c>
      <c r="D3723">
        <v>50249.792999999998</v>
      </c>
      <c r="E3723">
        <v>5197.6890000000003</v>
      </c>
      <c r="F3723" s="1">
        <v>54212.858999999997</v>
      </c>
    </row>
    <row r="3724" spans="1:6" x14ac:dyDescent="0.4">
      <c r="A3724" s="2">
        <v>43908.5</v>
      </c>
      <c r="B3724" s="1">
        <v>39850.07</v>
      </c>
      <c r="C3724">
        <v>26.321999999999999</v>
      </c>
      <c r="D3724">
        <v>49621.667999999998</v>
      </c>
      <c r="E3724">
        <v>5198.5510000000004</v>
      </c>
      <c r="F3724" s="1">
        <v>53625.300999999999</v>
      </c>
    </row>
    <row r="3725" spans="1:6" x14ac:dyDescent="0.4">
      <c r="A3725" s="2">
        <v>43908.520833333299</v>
      </c>
      <c r="B3725" s="1">
        <v>42430.063000000002</v>
      </c>
      <c r="C3725">
        <v>35.073</v>
      </c>
      <c r="D3725">
        <v>52263.281000000003</v>
      </c>
      <c r="E3725">
        <v>5152.3940000000002</v>
      </c>
      <c r="F3725" s="1">
        <v>56218.813000000002</v>
      </c>
    </row>
    <row r="3726" spans="1:6" x14ac:dyDescent="0.4">
      <c r="A3726" s="2">
        <v>43908.541666666701</v>
      </c>
      <c r="B3726" s="1">
        <v>43887.718999999997</v>
      </c>
      <c r="C3726">
        <v>58.265999999999998</v>
      </c>
      <c r="D3726">
        <v>53763.421999999999</v>
      </c>
      <c r="E3726">
        <v>5092.8109999999997</v>
      </c>
      <c r="F3726" s="1">
        <v>56366.343999999997</v>
      </c>
    </row>
    <row r="3727" spans="1:6" x14ac:dyDescent="0.4">
      <c r="A3727" s="2">
        <v>43908.5625</v>
      </c>
      <c r="B3727" s="1">
        <v>44408.167999999998</v>
      </c>
      <c r="C3727">
        <v>63.383000000000003</v>
      </c>
      <c r="D3727">
        <v>54077.762000000002</v>
      </c>
      <c r="E3727">
        <v>4813.5249999999996</v>
      </c>
      <c r="F3727" s="1">
        <v>56478.938000000002</v>
      </c>
    </row>
    <row r="3728" spans="1:6" x14ac:dyDescent="0.4">
      <c r="A3728" s="2">
        <v>43908.583333333299</v>
      </c>
      <c r="B3728" s="1">
        <v>44469.125</v>
      </c>
      <c r="C3728">
        <v>85.131</v>
      </c>
      <c r="D3728">
        <v>53943.800999999999</v>
      </c>
      <c r="E3728">
        <v>4530.3239999999996</v>
      </c>
      <c r="F3728" s="1">
        <v>56200.266000000003</v>
      </c>
    </row>
    <row r="3729" spans="1:6" x14ac:dyDescent="0.4">
      <c r="A3729" s="2">
        <v>43908.604166666701</v>
      </c>
      <c r="B3729" s="1">
        <v>44735.91</v>
      </c>
      <c r="C3729">
        <v>86.528999999999996</v>
      </c>
      <c r="D3729">
        <v>53924.813000000002</v>
      </c>
      <c r="E3729">
        <v>4168.5469999999996</v>
      </c>
      <c r="F3729" s="1">
        <v>56018.625</v>
      </c>
    </row>
    <row r="3730" spans="1:6" x14ac:dyDescent="0.4">
      <c r="A3730" s="2">
        <v>43908.625</v>
      </c>
      <c r="B3730" s="1">
        <v>45415.305</v>
      </c>
      <c r="C3730">
        <v>104.944</v>
      </c>
      <c r="D3730">
        <v>54174.214999999997</v>
      </c>
      <c r="E3730">
        <v>3543.7629999999999</v>
      </c>
      <c r="F3730" s="1">
        <v>55958.288999999997</v>
      </c>
    </row>
    <row r="3731" spans="1:6" x14ac:dyDescent="0.4">
      <c r="A3731" s="2">
        <v>43908.645833333299</v>
      </c>
      <c r="B3731" s="1">
        <v>46237.612999999998</v>
      </c>
      <c r="C3731">
        <v>134.97300000000001</v>
      </c>
      <c r="D3731">
        <v>54737.523000000001</v>
      </c>
      <c r="E3731">
        <v>3016.0810000000001</v>
      </c>
      <c r="F3731" s="1">
        <v>56260.866999999998</v>
      </c>
    </row>
    <row r="3732" spans="1:6" x14ac:dyDescent="0.4">
      <c r="A3732" s="2">
        <v>43908.666666666701</v>
      </c>
      <c r="B3732" s="1">
        <v>47184.18</v>
      </c>
      <c r="C3732">
        <v>176.78</v>
      </c>
      <c r="D3732">
        <v>55240.453000000001</v>
      </c>
      <c r="E3732">
        <v>2349.0520000000001</v>
      </c>
      <c r="F3732" s="1">
        <v>56460.125</v>
      </c>
    </row>
    <row r="3733" spans="1:6" x14ac:dyDescent="0.4">
      <c r="A3733" s="2">
        <v>43908.6875</v>
      </c>
      <c r="B3733" s="1">
        <v>47684.563000000002</v>
      </c>
      <c r="C3733">
        <v>201.726</v>
      </c>
      <c r="D3733">
        <v>55321.766000000003</v>
      </c>
      <c r="E3733">
        <v>1651.442</v>
      </c>
      <c r="F3733" s="1">
        <v>56192.957000000002</v>
      </c>
    </row>
    <row r="3734" spans="1:6" x14ac:dyDescent="0.4">
      <c r="A3734" s="2">
        <v>43908.708333333299</v>
      </c>
      <c r="B3734" s="1">
        <v>46474.125</v>
      </c>
      <c r="C3734">
        <v>268.40300000000002</v>
      </c>
      <c r="D3734">
        <v>53658.824000000001</v>
      </c>
      <c r="E3734">
        <v>916.90800000000002</v>
      </c>
      <c r="F3734" s="1">
        <v>54166.766000000003</v>
      </c>
    </row>
    <row r="3735" spans="1:6" x14ac:dyDescent="0.4">
      <c r="A3735" s="2">
        <v>43908.729166666701</v>
      </c>
      <c r="B3735" s="1">
        <v>45560.5</v>
      </c>
      <c r="C3735">
        <v>365.952</v>
      </c>
      <c r="D3735">
        <v>52474.968999999997</v>
      </c>
      <c r="E3735">
        <v>390.20600000000002</v>
      </c>
      <c r="F3735" s="1">
        <v>52718.777000000002</v>
      </c>
    </row>
    <row r="3736" spans="1:6" x14ac:dyDescent="0.4">
      <c r="A3736" s="2">
        <v>43908.75</v>
      </c>
      <c r="B3736" s="1">
        <v>45832.781000000003</v>
      </c>
      <c r="C3736">
        <v>426.95299999999997</v>
      </c>
      <c r="D3736">
        <v>52441.445</v>
      </c>
      <c r="E3736">
        <v>0</v>
      </c>
      <c r="F3736" s="1">
        <v>52452.476999999999</v>
      </c>
    </row>
    <row r="3737" spans="1:6" x14ac:dyDescent="0.4">
      <c r="A3737" s="2">
        <v>43908.770833333299</v>
      </c>
      <c r="B3737" s="1">
        <v>46528.601999999999</v>
      </c>
      <c r="C3737">
        <v>427.93299999999999</v>
      </c>
      <c r="D3737">
        <v>53148.101999999999</v>
      </c>
      <c r="E3737">
        <v>0</v>
      </c>
      <c r="F3737" s="1">
        <v>53170.413999999997</v>
      </c>
    </row>
    <row r="3738" spans="1:6" x14ac:dyDescent="0.4">
      <c r="A3738" s="2">
        <v>43908.791666666701</v>
      </c>
      <c r="B3738" s="1">
        <v>45828.324000000001</v>
      </c>
      <c r="C3738">
        <v>436.08100000000002</v>
      </c>
      <c r="D3738">
        <v>52460.968999999997</v>
      </c>
      <c r="E3738">
        <v>0</v>
      </c>
      <c r="F3738" s="1">
        <v>52486.535000000003</v>
      </c>
    </row>
    <row r="3739" spans="1:6" x14ac:dyDescent="0.4">
      <c r="A3739" s="2">
        <v>43908.8125</v>
      </c>
      <c r="B3739" s="1">
        <v>44928.112999999998</v>
      </c>
      <c r="C3739">
        <v>413.142</v>
      </c>
      <c r="D3739">
        <v>51590.745999999999</v>
      </c>
      <c r="E3739">
        <v>0</v>
      </c>
      <c r="F3739" s="1">
        <v>51622.366999999998</v>
      </c>
    </row>
    <row r="3740" spans="1:6" x14ac:dyDescent="0.4">
      <c r="A3740" s="2">
        <v>43908.833333333299</v>
      </c>
      <c r="B3740" s="1">
        <v>44293.550999999999</v>
      </c>
      <c r="C3740">
        <v>380.16199999999998</v>
      </c>
      <c r="D3740">
        <v>50905.870999999999</v>
      </c>
      <c r="E3740">
        <v>0</v>
      </c>
      <c r="F3740" s="1">
        <v>50932.762000000002</v>
      </c>
    </row>
    <row r="3741" spans="1:6" x14ac:dyDescent="0.4">
      <c r="A3741" s="2">
        <v>43908.854166666701</v>
      </c>
      <c r="B3741" s="1">
        <v>43606.883000000002</v>
      </c>
      <c r="C3741">
        <v>361.98599999999999</v>
      </c>
      <c r="D3741">
        <v>50240.754000000001</v>
      </c>
      <c r="E3741">
        <v>0</v>
      </c>
      <c r="F3741" s="1">
        <v>50273.648000000001</v>
      </c>
    </row>
    <row r="3742" spans="1:6" x14ac:dyDescent="0.4">
      <c r="A3742" s="2">
        <v>43908.875</v>
      </c>
      <c r="B3742" s="1">
        <v>42935.773000000001</v>
      </c>
      <c r="C3742">
        <v>371.11599999999999</v>
      </c>
      <c r="D3742">
        <v>49495.156000000003</v>
      </c>
      <c r="E3742">
        <v>0</v>
      </c>
      <c r="F3742" s="1">
        <v>49524.608999999997</v>
      </c>
    </row>
    <row r="3743" spans="1:6" x14ac:dyDescent="0.4">
      <c r="A3743" s="2">
        <v>43908.895833333299</v>
      </c>
      <c r="B3743" s="1">
        <v>43066.046999999999</v>
      </c>
      <c r="C3743">
        <v>370.35700000000003</v>
      </c>
      <c r="D3743">
        <v>49419.699000000001</v>
      </c>
      <c r="E3743">
        <v>0</v>
      </c>
      <c r="F3743" s="1">
        <v>49453.141000000003</v>
      </c>
    </row>
    <row r="3744" spans="1:6" x14ac:dyDescent="0.4">
      <c r="A3744" s="2">
        <v>43908.916666666701</v>
      </c>
      <c r="B3744" s="1">
        <v>43301.633000000002</v>
      </c>
      <c r="C3744">
        <v>343.178</v>
      </c>
      <c r="D3744">
        <v>49002.593999999997</v>
      </c>
      <c r="E3744">
        <v>0</v>
      </c>
      <c r="F3744" s="1">
        <v>49040.468999999997</v>
      </c>
    </row>
    <row r="3745" spans="1:6" x14ac:dyDescent="0.4">
      <c r="A3745" s="2">
        <v>43908.9375</v>
      </c>
      <c r="B3745" s="1">
        <v>43729.667999999998</v>
      </c>
      <c r="C3745">
        <v>338.76100000000002</v>
      </c>
      <c r="D3745">
        <v>49140.991999999998</v>
      </c>
      <c r="E3745">
        <v>0</v>
      </c>
      <c r="F3745" s="1">
        <v>49181.695</v>
      </c>
    </row>
    <row r="3746" spans="1:6" x14ac:dyDescent="0.4">
      <c r="A3746" s="2">
        <v>43908.958333333299</v>
      </c>
      <c r="B3746" s="1">
        <v>41620.425999999999</v>
      </c>
      <c r="C3746">
        <v>345.30399999999997</v>
      </c>
      <c r="D3746">
        <v>46955.18</v>
      </c>
      <c r="E3746">
        <v>0</v>
      </c>
      <c r="F3746" s="1">
        <v>46994.866999999998</v>
      </c>
    </row>
    <row r="3747" spans="1:6" x14ac:dyDescent="0.4">
      <c r="A3747" s="2">
        <v>43908.979166666701</v>
      </c>
      <c r="B3747" s="1">
        <v>39885.813000000002</v>
      </c>
      <c r="C3747">
        <v>338.83600000000001</v>
      </c>
      <c r="D3747">
        <v>45116.699000000001</v>
      </c>
      <c r="E3747">
        <v>0</v>
      </c>
      <c r="F3747" s="1">
        <v>45156.233999999997</v>
      </c>
    </row>
    <row r="3748" spans="1:6" x14ac:dyDescent="0.4">
      <c r="A3748" s="2">
        <v>43909</v>
      </c>
      <c r="B3748" s="1">
        <v>38102.32</v>
      </c>
      <c r="C3748">
        <v>347.32299999999998</v>
      </c>
      <c r="D3748">
        <v>43364.531000000003</v>
      </c>
      <c r="E3748">
        <v>0</v>
      </c>
      <c r="F3748" s="1">
        <v>43417.035000000003</v>
      </c>
    </row>
    <row r="3749" spans="1:6" x14ac:dyDescent="0.4">
      <c r="A3749" s="2">
        <v>43909.020833333299</v>
      </c>
      <c r="B3749" s="1">
        <v>37203.648000000001</v>
      </c>
      <c r="C3749">
        <v>321.62</v>
      </c>
      <c r="D3749">
        <v>42445.737999999998</v>
      </c>
      <c r="E3749">
        <v>0</v>
      </c>
      <c r="F3749" s="1">
        <v>43917.684000000001</v>
      </c>
    </row>
    <row r="3750" spans="1:6" x14ac:dyDescent="0.4">
      <c r="A3750" s="2">
        <v>43909.041666666701</v>
      </c>
      <c r="B3750" s="1">
        <v>36481.57</v>
      </c>
      <c r="C3750">
        <v>308.15100000000001</v>
      </c>
      <c r="D3750">
        <v>41758.324000000001</v>
      </c>
      <c r="E3750">
        <v>0</v>
      </c>
      <c r="F3750" s="1">
        <v>44545.241999999998</v>
      </c>
    </row>
    <row r="3751" spans="1:6" x14ac:dyDescent="0.4">
      <c r="A3751" s="2">
        <v>43909.0625</v>
      </c>
      <c r="B3751" s="1">
        <v>35721.116999999998</v>
      </c>
      <c r="C3751">
        <v>307.459</v>
      </c>
      <c r="D3751">
        <v>40960.25</v>
      </c>
      <c r="E3751">
        <v>0</v>
      </c>
      <c r="F3751" s="1">
        <v>44047.582000000002</v>
      </c>
    </row>
    <row r="3752" spans="1:6" x14ac:dyDescent="0.4">
      <c r="A3752" s="2">
        <v>43909.083333333299</v>
      </c>
      <c r="B3752" s="1">
        <v>35037.711000000003</v>
      </c>
      <c r="C3752">
        <v>267.60700000000003</v>
      </c>
      <c r="D3752">
        <v>40230.608999999997</v>
      </c>
      <c r="E3752">
        <v>0</v>
      </c>
      <c r="F3752" s="1">
        <v>43617.328000000001</v>
      </c>
    </row>
    <row r="3753" spans="1:6" x14ac:dyDescent="0.4">
      <c r="A3753" s="2">
        <v>43909.104166666701</v>
      </c>
      <c r="B3753" s="1">
        <v>34859.546999999999</v>
      </c>
      <c r="C3753">
        <v>272.94900000000001</v>
      </c>
      <c r="D3753">
        <v>40077.921999999999</v>
      </c>
      <c r="E3753">
        <v>0</v>
      </c>
      <c r="F3753" s="1">
        <v>43447.945</v>
      </c>
    </row>
    <row r="3754" spans="1:6" x14ac:dyDescent="0.4">
      <c r="A3754" s="2">
        <v>43909.125</v>
      </c>
      <c r="B3754" s="1">
        <v>34603.656000000003</v>
      </c>
      <c r="C3754">
        <v>271.84800000000001</v>
      </c>
      <c r="D3754">
        <v>39767.148000000001</v>
      </c>
      <c r="E3754">
        <v>0</v>
      </c>
      <c r="F3754" s="1">
        <v>43137.641000000003</v>
      </c>
    </row>
    <row r="3755" spans="1:6" x14ac:dyDescent="0.4">
      <c r="A3755" s="2">
        <v>43909.145833333299</v>
      </c>
      <c r="B3755" s="1">
        <v>34275.254000000001</v>
      </c>
      <c r="C3755">
        <v>307.32400000000001</v>
      </c>
      <c r="D3755">
        <v>39425.211000000003</v>
      </c>
      <c r="E3755">
        <v>0</v>
      </c>
      <c r="F3755" s="1">
        <v>42769.906000000003</v>
      </c>
    </row>
    <row r="3756" spans="1:6" x14ac:dyDescent="0.4">
      <c r="A3756" s="2">
        <v>43909.166666666701</v>
      </c>
      <c r="B3756" s="1">
        <v>34084.438000000002</v>
      </c>
      <c r="C3756">
        <v>367.73899999999998</v>
      </c>
      <c r="D3756">
        <v>39211.137000000002</v>
      </c>
      <c r="E3756">
        <v>0</v>
      </c>
      <c r="F3756" s="1">
        <v>42547.788999999997</v>
      </c>
    </row>
    <row r="3757" spans="1:6" x14ac:dyDescent="0.4">
      <c r="A3757" s="2">
        <v>43909.1875</v>
      </c>
      <c r="B3757" s="1">
        <v>34116.906000000003</v>
      </c>
      <c r="C3757">
        <v>406.822</v>
      </c>
      <c r="D3757">
        <v>39249.375</v>
      </c>
      <c r="E3757">
        <v>0</v>
      </c>
      <c r="F3757" s="1">
        <v>42565.016000000003</v>
      </c>
    </row>
    <row r="3758" spans="1:6" x14ac:dyDescent="0.4">
      <c r="A3758" s="2">
        <v>43909.208333333299</v>
      </c>
      <c r="B3758" s="1">
        <v>34585.468999999997</v>
      </c>
      <c r="C3758">
        <v>418.86700000000002</v>
      </c>
      <c r="D3758">
        <v>39747.815999999999</v>
      </c>
      <c r="E3758">
        <v>0</v>
      </c>
      <c r="F3758" s="1">
        <v>43032.586000000003</v>
      </c>
    </row>
    <row r="3759" spans="1:6" x14ac:dyDescent="0.4">
      <c r="A3759" s="2">
        <v>43909.229166666701</v>
      </c>
      <c r="B3759" s="1">
        <v>35378.078000000001</v>
      </c>
      <c r="C3759">
        <v>378.06200000000001</v>
      </c>
      <c r="D3759">
        <v>40517.163999999997</v>
      </c>
      <c r="E3759">
        <v>0</v>
      </c>
      <c r="F3759" s="1">
        <v>43785</v>
      </c>
    </row>
    <row r="3760" spans="1:6" x14ac:dyDescent="0.4">
      <c r="A3760" s="2">
        <v>43909.25</v>
      </c>
      <c r="B3760" s="1">
        <v>37030.866999999998</v>
      </c>
      <c r="C3760">
        <v>349.096</v>
      </c>
      <c r="D3760">
        <v>42101.945</v>
      </c>
      <c r="E3760">
        <v>0</v>
      </c>
      <c r="F3760" s="1">
        <v>45301.805</v>
      </c>
    </row>
    <row r="3761" spans="1:6" x14ac:dyDescent="0.4">
      <c r="A3761" s="2">
        <v>43909.270833333299</v>
      </c>
      <c r="B3761" s="1">
        <v>39766.233999999997</v>
      </c>
      <c r="C3761">
        <v>343.65</v>
      </c>
      <c r="D3761">
        <v>44864.968999999997</v>
      </c>
      <c r="E3761">
        <v>81.956000000000003</v>
      </c>
      <c r="F3761" s="1">
        <v>46106.406000000003</v>
      </c>
    </row>
    <row r="3762" spans="1:6" x14ac:dyDescent="0.4">
      <c r="A3762" s="2">
        <v>43909.291666666701</v>
      </c>
      <c r="B3762" s="1">
        <v>42158.578000000001</v>
      </c>
      <c r="C3762">
        <v>312.96699999999998</v>
      </c>
      <c r="D3762">
        <v>47528.983999999997</v>
      </c>
      <c r="E3762">
        <v>460.75099999999998</v>
      </c>
      <c r="F3762" s="1">
        <v>48059.788999999997</v>
      </c>
    </row>
    <row r="3763" spans="1:6" x14ac:dyDescent="0.4">
      <c r="A3763" s="2">
        <v>43909.3125</v>
      </c>
      <c r="B3763" s="1">
        <v>45999.004000000001</v>
      </c>
      <c r="C3763">
        <v>310.09399999999999</v>
      </c>
      <c r="D3763">
        <v>51814.184000000001</v>
      </c>
      <c r="E3763">
        <v>1036.269</v>
      </c>
      <c r="F3763" s="1">
        <v>52324.73</v>
      </c>
    </row>
    <row r="3764" spans="1:6" x14ac:dyDescent="0.4">
      <c r="A3764" s="2">
        <v>43909.333333333299</v>
      </c>
      <c r="B3764" s="1">
        <v>48719.148000000001</v>
      </c>
      <c r="C3764">
        <v>288.43799999999999</v>
      </c>
      <c r="D3764">
        <v>55120.512000000002</v>
      </c>
      <c r="E3764">
        <v>1663.866</v>
      </c>
      <c r="F3764" s="1">
        <v>55916.133000000002</v>
      </c>
    </row>
    <row r="3765" spans="1:6" x14ac:dyDescent="0.4">
      <c r="A3765" s="2">
        <v>43909.354166666701</v>
      </c>
      <c r="B3765" s="1">
        <v>48888.758000000002</v>
      </c>
      <c r="C3765">
        <v>267.892</v>
      </c>
      <c r="D3765">
        <v>56442.652000000002</v>
      </c>
      <c r="E3765">
        <v>2209.5569999999998</v>
      </c>
      <c r="F3765" s="1">
        <v>57548.417999999998</v>
      </c>
    </row>
    <row r="3766" spans="1:6" x14ac:dyDescent="0.4">
      <c r="A3766" s="2">
        <v>43909.375</v>
      </c>
      <c r="B3766" s="1">
        <v>48932.483999999997</v>
      </c>
      <c r="C3766">
        <v>276.27800000000002</v>
      </c>
      <c r="D3766">
        <v>57032.262000000002</v>
      </c>
      <c r="E3766">
        <v>2798.8980000000001</v>
      </c>
      <c r="F3766" s="1">
        <v>58403.184000000001</v>
      </c>
    </row>
    <row r="3767" spans="1:6" x14ac:dyDescent="0.4">
      <c r="A3767" s="2">
        <v>43909.395833333299</v>
      </c>
      <c r="B3767" s="1">
        <v>48907.671999999999</v>
      </c>
      <c r="C3767">
        <v>287.80799999999999</v>
      </c>
      <c r="D3767">
        <v>57469.133000000002</v>
      </c>
      <c r="E3767">
        <v>3320.1120000000001</v>
      </c>
      <c r="F3767" s="1">
        <v>59132.593999999997</v>
      </c>
    </row>
    <row r="3768" spans="1:6" x14ac:dyDescent="0.4">
      <c r="A3768" s="2">
        <v>43909.416666666701</v>
      </c>
      <c r="B3768" s="1">
        <v>49093.781000000003</v>
      </c>
      <c r="C3768">
        <v>312.94200000000001</v>
      </c>
      <c r="D3768">
        <v>57993.758000000002</v>
      </c>
      <c r="E3768">
        <v>3624.9169999999999</v>
      </c>
      <c r="F3768" s="1">
        <v>59816.031000000003</v>
      </c>
    </row>
    <row r="3769" spans="1:6" x14ac:dyDescent="0.4">
      <c r="A3769" s="2">
        <v>43909.4375</v>
      </c>
      <c r="B3769" s="1">
        <v>48924.387000000002</v>
      </c>
      <c r="C3769">
        <v>340.935</v>
      </c>
      <c r="D3769">
        <v>58059.656000000003</v>
      </c>
      <c r="E3769">
        <v>4032.0169999999998</v>
      </c>
      <c r="F3769" s="1">
        <v>60094.703000000001</v>
      </c>
    </row>
    <row r="3770" spans="1:6" x14ac:dyDescent="0.4">
      <c r="A3770" s="2">
        <v>43909.458333333299</v>
      </c>
      <c r="B3770" s="1">
        <v>45872.25</v>
      </c>
      <c r="C3770">
        <v>367.89100000000002</v>
      </c>
      <c r="D3770">
        <v>55194.324000000001</v>
      </c>
      <c r="E3770">
        <v>4178.2780000000002</v>
      </c>
      <c r="F3770" s="1">
        <v>57505.491999999998</v>
      </c>
    </row>
    <row r="3771" spans="1:6" x14ac:dyDescent="0.4">
      <c r="A3771" s="2">
        <v>43909.479166666701</v>
      </c>
      <c r="B3771" s="1">
        <v>41187.101999999999</v>
      </c>
      <c r="C3771">
        <v>397.95400000000001</v>
      </c>
      <c r="D3771">
        <v>50710.016000000003</v>
      </c>
      <c r="E3771">
        <v>4426.6689999999999</v>
      </c>
      <c r="F3771" s="1">
        <v>54501.296999999999</v>
      </c>
    </row>
    <row r="3772" spans="1:6" x14ac:dyDescent="0.4">
      <c r="A3772" s="2">
        <v>43909.5</v>
      </c>
      <c r="B3772" s="1">
        <v>40541.563000000002</v>
      </c>
      <c r="C3772">
        <v>413.34399999999999</v>
      </c>
      <c r="D3772">
        <v>50166.281000000003</v>
      </c>
      <c r="E3772">
        <v>4693.8329999999996</v>
      </c>
      <c r="F3772" s="1">
        <v>53999.421999999999</v>
      </c>
    </row>
    <row r="3773" spans="1:6" x14ac:dyDescent="0.4">
      <c r="A3773" s="2">
        <v>43909.520833333299</v>
      </c>
      <c r="B3773" s="1">
        <v>42880.394999999997</v>
      </c>
      <c r="C3773">
        <v>432.00599999999997</v>
      </c>
      <c r="D3773">
        <v>52586.195</v>
      </c>
      <c r="E3773">
        <v>4691.9160000000002</v>
      </c>
      <c r="F3773" s="1">
        <v>56469.828000000001</v>
      </c>
    </row>
    <row r="3774" spans="1:6" x14ac:dyDescent="0.4">
      <c r="A3774" s="2">
        <v>43909.541666666701</v>
      </c>
      <c r="B3774" s="1">
        <v>44375.199000000001</v>
      </c>
      <c r="C3774">
        <v>466.19799999999998</v>
      </c>
      <c r="D3774">
        <v>54101.991999999998</v>
      </c>
      <c r="E3774">
        <v>4774.0659999999998</v>
      </c>
      <c r="F3774" s="1">
        <v>56631.754000000001</v>
      </c>
    </row>
    <row r="3775" spans="1:6" x14ac:dyDescent="0.4">
      <c r="A3775" s="2">
        <v>43909.5625</v>
      </c>
      <c r="B3775" s="1">
        <v>44868.273000000001</v>
      </c>
      <c r="C3775">
        <v>559.55600000000004</v>
      </c>
      <c r="D3775">
        <v>54522.343999999997</v>
      </c>
      <c r="E3775">
        <v>4553.259</v>
      </c>
      <c r="F3775" s="1">
        <v>56955.038999999997</v>
      </c>
    </row>
    <row r="3776" spans="1:6" x14ac:dyDescent="0.4">
      <c r="A3776" s="2">
        <v>43909.583333333299</v>
      </c>
      <c r="B3776" s="1">
        <v>44932.120999999999</v>
      </c>
      <c r="C3776">
        <v>590.88699999999994</v>
      </c>
      <c r="D3776">
        <v>54356.055</v>
      </c>
      <c r="E3776">
        <v>4151.8599999999997</v>
      </c>
      <c r="F3776" s="1">
        <v>56610.633000000002</v>
      </c>
    </row>
    <row r="3777" spans="1:6" x14ac:dyDescent="0.4">
      <c r="A3777" s="2">
        <v>43909.604166666701</v>
      </c>
      <c r="B3777" s="1">
        <v>45360.108999999997</v>
      </c>
      <c r="C3777">
        <v>648.39099999999996</v>
      </c>
      <c r="D3777">
        <v>54513.383000000002</v>
      </c>
      <c r="E3777">
        <v>3780.99</v>
      </c>
      <c r="F3777" s="1">
        <v>56530.542999999998</v>
      </c>
    </row>
    <row r="3778" spans="1:6" x14ac:dyDescent="0.4">
      <c r="A3778" s="2">
        <v>43909.625</v>
      </c>
      <c r="B3778" s="1">
        <v>46044.813000000002</v>
      </c>
      <c r="C3778">
        <v>667.74900000000002</v>
      </c>
      <c r="D3778">
        <v>54969.402000000002</v>
      </c>
      <c r="E3778">
        <v>3295.5729999999999</v>
      </c>
      <c r="F3778" s="1">
        <v>56625.987999999998</v>
      </c>
    </row>
    <row r="3779" spans="1:6" x14ac:dyDescent="0.4">
      <c r="A3779" s="2">
        <v>43909.645833333299</v>
      </c>
      <c r="B3779" s="1">
        <v>46705.745999999999</v>
      </c>
      <c r="C3779">
        <v>683.79700000000003</v>
      </c>
      <c r="D3779">
        <v>55363.945</v>
      </c>
      <c r="E3779">
        <v>2759.5590000000002</v>
      </c>
      <c r="F3779" s="1">
        <v>56798.741999999998</v>
      </c>
    </row>
    <row r="3780" spans="1:6" x14ac:dyDescent="0.4">
      <c r="A3780" s="2">
        <v>43909.666666666701</v>
      </c>
      <c r="B3780" s="1">
        <v>47643.781000000003</v>
      </c>
      <c r="C3780">
        <v>679.97699999999998</v>
      </c>
      <c r="D3780">
        <v>55840.199000000001</v>
      </c>
      <c r="E3780">
        <v>2148.3049999999998</v>
      </c>
      <c r="F3780" s="1">
        <v>56919.195</v>
      </c>
    </row>
    <row r="3781" spans="1:6" x14ac:dyDescent="0.4">
      <c r="A3781" s="2">
        <v>43909.6875</v>
      </c>
      <c r="B3781" s="1">
        <v>48017.281000000003</v>
      </c>
      <c r="C3781">
        <v>674.803</v>
      </c>
      <c r="D3781">
        <v>55763.25</v>
      </c>
      <c r="E3781">
        <v>1486.57</v>
      </c>
      <c r="F3781" s="1">
        <v>56562.883000000002</v>
      </c>
    </row>
    <row r="3782" spans="1:6" x14ac:dyDescent="0.4">
      <c r="A3782" s="2">
        <v>43909.708333333299</v>
      </c>
      <c r="B3782" s="1">
        <v>46624.953000000001</v>
      </c>
      <c r="C3782">
        <v>639.84799999999996</v>
      </c>
      <c r="D3782">
        <v>53934.913999999997</v>
      </c>
      <c r="E3782">
        <v>886.92</v>
      </c>
      <c r="F3782" s="1">
        <v>54448.141000000003</v>
      </c>
    </row>
    <row r="3783" spans="1:6" x14ac:dyDescent="0.4">
      <c r="A3783" s="2">
        <v>43909.729166666701</v>
      </c>
      <c r="B3783" s="1">
        <v>45680.336000000003</v>
      </c>
      <c r="C3783">
        <v>700.46400000000006</v>
      </c>
      <c r="D3783">
        <v>52685.241999999998</v>
      </c>
      <c r="E3783">
        <v>383.16699999999997</v>
      </c>
      <c r="F3783" s="1">
        <v>52935.129000000001</v>
      </c>
    </row>
    <row r="3784" spans="1:6" x14ac:dyDescent="0.4">
      <c r="A3784" s="2">
        <v>43909.75</v>
      </c>
      <c r="B3784" s="1">
        <v>46015.754000000001</v>
      </c>
      <c r="C3784">
        <v>769.45899999999995</v>
      </c>
      <c r="D3784">
        <v>52769.957000000002</v>
      </c>
      <c r="E3784">
        <v>0</v>
      </c>
      <c r="F3784" s="1">
        <v>52788.921999999999</v>
      </c>
    </row>
    <row r="3785" spans="1:6" x14ac:dyDescent="0.4">
      <c r="A3785" s="2">
        <v>43909.770833333299</v>
      </c>
      <c r="B3785" s="1">
        <v>46658.383000000002</v>
      </c>
      <c r="C3785">
        <v>799.23599999999999</v>
      </c>
      <c r="D3785">
        <v>53387.593999999997</v>
      </c>
      <c r="E3785">
        <v>0</v>
      </c>
      <c r="F3785" s="1">
        <v>53420.148000000001</v>
      </c>
    </row>
    <row r="3786" spans="1:6" x14ac:dyDescent="0.4">
      <c r="A3786" s="2">
        <v>43909.791666666701</v>
      </c>
      <c r="B3786" s="1">
        <v>45947.586000000003</v>
      </c>
      <c r="C3786">
        <v>812.447</v>
      </c>
      <c r="D3786">
        <v>52694.894999999997</v>
      </c>
      <c r="E3786">
        <v>0</v>
      </c>
      <c r="F3786" s="1">
        <v>52725.813000000002</v>
      </c>
    </row>
    <row r="3787" spans="1:6" x14ac:dyDescent="0.4">
      <c r="A3787" s="2">
        <v>43909.8125</v>
      </c>
      <c r="B3787" s="1">
        <v>45130.504000000001</v>
      </c>
      <c r="C3787">
        <v>739.14</v>
      </c>
      <c r="D3787">
        <v>51850.167999999998</v>
      </c>
      <c r="E3787">
        <v>0</v>
      </c>
      <c r="F3787" s="1">
        <v>51886.288999999997</v>
      </c>
    </row>
    <row r="3788" spans="1:6" x14ac:dyDescent="0.4">
      <c r="A3788" s="2">
        <v>43909.833333333299</v>
      </c>
      <c r="B3788" s="1">
        <v>44297.328000000001</v>
      </c>
      <c r="C3788">
        <v>658.94399999999996</v>
      </c>
      <c r="D3788">
        <v>50905.16</v>
      </c>
      <c r="E3788">
        <v>0</v>
      </c>
      <c r="F3788" s="1">
        <v>50942.976999999999</v>
      </c>
    </row>
    <row r="3789" spans="1:6" x14ac:dyDescent="0.4">
      <c r="A3789" s="2">
        <v>43909.854166666701</v>
      </c>
      <c r="B3789" s="1">
        <v>43961.41</v>
      </c>
      <c r="C3789">
        <v>558.87599999999998</v>
      </c>
      <c r="D3789">
        <v>50517.440999999999</v>
      </c>
      <c r="E3789">
        <v>0</v>
      </c>
      <c r="F3789" s="1">
        <v>50558.870999999999</v>
      </c>
    </row>
    <row r="3790" spans="1:6" x14ac:dyDescent="0.4">
      <c r="A3790" s="2">
        <v>43909.875</v>
      </c>
      <c r="B3790" s="1">
        <v>43158.546999999999</v>
      </c>
      <c r="C3790">
        <v>472.88200000000001</v>
      </c>
      <c r="D3790">
        <v>49652.601999999999</v>
      </c>
      <c r="E3790">
        <v>0</v>
      </c>
      <c r="F3790" s="1">
        <v>49686.77</v>
      </c>
    </row>
    <row r="3791" spans="1:6" x14ac:dyDescent="0.4">
      <c r="A3791" s="2">
        <v>43909.895833333299</v>
      </c>
      <c r="B3791" s="1">
        <v>43058.063000000002</v>
      </c>
      <c r="C3791">
        <v>413.52199999999999</v>
      </c>
      <c r="D3791">
        <v>49418.773000000001</v>
      </c>
      <c r="E3791">
        <v>0</v>
      </c>
      <c r="F3791" s="1">
        <v>49453.328000000001</v>
      </c>
    </row>
    <row r="3792" spans="1:6" x14ac:dyDescent="0.4">
      <c r="A3792" s="2">
        <v>43909.916666666701</v>
      </c>
      <c r="B3792" s="1">
        <v>43097.233999999997</v>
      </c>
      <c r="C3792">
        <v>379.64499999999998</v>
      </c>
      <c r="D3792">
        <v>48934.453000000001</v>
      </c>
      <c r="E3792">
        <v>0</v>
      </c>
      <c r="F3792" s="1">
        <v>48966.711000000003</v>
      </c>
    </row>
    <row r="3793" spans="1:6" x14ac:dyDescent="0.4">
      <c r="A3793" s="2">
        <v>43909.9375</v>
      </c>
      <c r="B3793" s="1">
        <v>43494.726999999999</v>
      </c>
      <c r="C3793">
        <v>349.346</v>
      </c>
      <c r="D3793">
        <v>48970.675999999999</v>
      </c>
      <c r="E3793">
        <v>0</v>
      </c>
      <c r="F3793" s="1">
        <v>49009.16</v>
      </c>
    </row>
    <row r="3794" spans="1:6" x14ac:dyDescent="0.4">
      <c r="A3794" s="2">
        <v>43909.958333333299</v>
      </c>
      <c r="B3794" s="1">
        <v>41678.921999999999</v>
      </c>
      <c r="C3794">
        <v>314.67</v>
      </c>
      <c r="D3794">
        <v>47024.741999999998</v>
      </c>
      <c r="E3794">
        <v>0</v>
      </c>
      <c r="F3794" s="1">
        <v>47056.957000000002</v>
      </c>
    </row>
    <row r="3795" spans="1:6" x14ac:dyDescent="0.4">
      <c r="A3795" s="2">
        <v>43909.979166666701</v>
      </c>
      <c r="B3795" s="1">
        <v>39908.578000000001</v>
      </c>
      <c r="C3795">
        <v>293.87400000000002</v>
      </c>
      <c r="D3795">
        <v>45229.555</v>
      </c>
      <c r="E3795">
        <v>0</v>
      </c>
      <c r="F3795" s="1">
        <v>45262.086000000003</v>
      </c>
    </row>
    <row r="3796" spans="1:6" x14ac:dyDescent="0.4">
      <c r="A3796" s="2">
        <v>43910</v>
      </c>
      <c r="B3796" s="1">
        <v>38338.542999999998</v>
      </c>
      <c r="C3796">
        <v>287.31900000000002</v>
      </c>
      <c r="D3796">
        <v>43660.671999999999</v>
      </c>
      <c r="E3796">
        <v>0</v>
      </c>
      <c r="F3796" s="1">
        <v>43703.641000000003</v>
      </c>
    </row>
    <row r="3797" spans="1:6" x14ac:dyDescent="0.4">
      <c r="A3797" s="2">
        <v>43910.020833333299</v>
      </c>
      <c r="B3797" s="1">
        <v>37436.487999999998</v>
      </c>
      <c r="C3797">
        <v>262.09100000000001</v>
      </c>
      <c r="D3797">
        <v>42793.535000000003</v>
      </c>
      <c r="E3797">
        <v>0</v>
      </c>
      <c r="F3797" s="1">
        <v>44275.461000000003</v>
      </c>
    </row>
    <row r="3798" spans="1:6" x14ac:dyDescent="0.4">
      <c r="A3798" s="2">
        <v>43910.041666666701</v>
      </c>
      <c r="B3798" s="1">
        <v>36569.777000000002</v>
      </c>
      <c r="C3798">
        <v>253.78399999999999</v>
      </c>
      <c r="D3798">
        <v>41866.008000000002</v>
      </c>
      <c r="E3798">
        <v>0</v>
      </c>
      <c r="F3798" s="1">
        <v>44648.288999999997</v>
      </c>
    </row>
    <row r="3799" spans="1:6" x14ac:dyDescent="0.4">
      <c r="A3799" s="2">
        <v>43910.0625</v>
      </c>
      <c r="B3799" s="1">
        <v>35992.625</v>
      </c>
      <c r="C3799">
        <v>253.72200000000001</v>
      </c>
      <c r="D3799">
        <v>41300.563000000002</v>
      </c>
      <c r="E3799">
        <v>0</v>
      </c>
      <c r="F3799" s="1">
        <v>44390.362999999998</v>
      </c>
    </row>
    <row r="3800" spans="1:6" x14ac:dyDescent="0.4">
      <c r="A3800" s="2">
        <v>43910.083333333299</v>
      </c>
      <c r="B3800" s="1">
        <v>35338.781000000003</v>
      </c>
      <c r="C3800">
        <v>253.185</v>
      </c>
      <c r="D3800">
        <v>40678.07</v>
      </c>
      <c r="E3800">
        <v>0</v>
      </c>
      <c r="F3800" s="1">
        <v>44069.008000000002</v>
      </c>
    </row>
    <row r="3801" spans="1:6" x14ac:dyDescent="0.4">
      <c r="A3801" s="2">
        <v>43910.104166666701</v>
      </c>
      <c r="B3801" s="1">
        <v>35010.023000000001</v>
      </c>
      <c r="C3801">
        <v>275.35599999999999</v>
      </c>
      <c r="D3801">
        <v>40316.813000000002</v>
      </c>
      <c r="E3801">
        <v>0</v>
      </c>
      <c r="F3801" s="1">
        <v>43702.343999999997</v>
      </c>
    </row>
    <row r="3802" spans="1:6" x14ac:dyDescent="0.4">
      <c r="A3802" s="2">
        <v>43910.125</v>
      </c>
      <c r="B3802" s="1">
        <v>34755.949000000001</v>
      </c>
      <c r="C3802">
        <v>276.17399999999998</v>
      </c>
      <c r="D3802">
        <v>40023.991999999998</v>
      </c>
      <c r="E3802">
        <v>0</v>
      </c>
      <c r="F3802" s="1">
        <v>43400.07</v>
      </c>
    </row>
    <row r="3803" spans="1:6" x14ac:dyDescent="0.4">
      <c r="A3803" s="2">
        <v>43910.145833333299</v>
      </c>
      <c r="B3803" s="1">
        <v>34572.18</v>
      </c>
      <c r="C3803">
        <v>287.72000000000003</v>
      </c>
      <c r="D3803">
        <v>39822.063000000002</v>
      </c>
      <c r="E3803">
        <v>0</v>
      </c>
      <c r="F3803" s="1">
        <v>43171.031000000003</v>
      </c>
    </row>
    <row r="3804" spans="1:6" x14ac:dyDescent="0.4">
      <c r="A3804" s="2">
        <v>43910.166666666701</v>
      </c>
      <c r="B3804" s="1">
        <v>34407.516000000003</v>
      </c>
      <c r="C3804">
        <v>286.51900000000001</v>
      </c>
      <c r="D3804">
        <v>39622.745999999999</v>
      </c>
      <c r="E3804">
        <v>0</v>
      </c>
      <c r="F3804" s="1">
        <v>42948.758000000002</v>
      </c>
    </row>
    <row r="3805" spans="1:6" x14ac:dyDescent="0.4">
      <c r="A3805" s="2">
        <v>43910.1875</v>
      </c>
      <c r="B3805" s="1">
        <v>34659.707000000002</v>
      </c>
      <c r="C3805">
        <v>284.49200000000002</v>
      </c>
      <c r="D3805">
        <v>39777.945</v>
      </c>
      <c r="E3805">
        <v>0</v>
      </c>
      <c r="F3805" s="1">
        <v>43092.875</v>
      </c>
    </row>
    <row r="3806" spans="1:6" x14ac:dyDescent="0.4">
      <c r="A3806" s="2">
        <v>43910.208333333299</v>
      </c>
      <c r="B3806" s="1">
        <v>34960.976999999999</v>
      </c>
      <c r="C3806">
        <v>310.58199999999999</v>
      </c>
      <c r="D3806">
        <v>40058.089999999997</v>
      </c>
      <c r="E3806">
        <v>0</v>
      </c>
      <c r="F3806" s="1">
        <v>43358.375</v>
      </c>
    </row>
    <row r="3807" spans="1:6" x14ac:dyDescent="0.4">
      <c r="A3807" s="2">
        <v>43910.229166666701</v>
      </c>
      <c r="B3807" s="1">
        <v>35606.726999999999</v>
      </c>
      <c r="C3807">
        <v>336.27600000000001</v>
      </c>
      <c r="D3807">
        <v>40707.055</v>
      </c>
      <c r="E3807">
        <v>0</v>
      </c>
      <c r="F3807" s="1">
        <v>43989.586000000003</v>
      </c>
    </row>
    <row r="3808" spans="1:6" x14ac:dyDescent="0.4">
      <c r="A3808" s="2">
        <v>43910.25</v>
      </c>
      <c r="B3808" s="1">
        <v>37394.800999999999</v>
      </c>
      <c r="C3808">
        <v>351.20299999999997</v>
      </c>
      <c r="D3808">
        <v>42551.43</v>
      </c>
      <c r="E3808">
        <v>0</v>
      </c>
      <c r="F3808" s="1">
        <v>45754.43</v>
      </c>
    </row>
    <row r="3809" spans="1:6" x14ac:dyDescent="0.4">
      <c r="A3809" s="2">
        <v>43910.270833333299</v>
      </c>
      <c r="B3809" s="1">
        <v>40094.766000000003</v>
      </c>
      <c r="C3809">
        <v>367.99299999999999</v>
      </c>
      <c r="D3809">
        <v>45337.25</v>
      </c>
      <c r="E3809">
        <v>93.768000000000001</v>
      </c>
      <c r="F3809" s="1">
        <v>46590.633000000002</v>
      </c>
    </row>
    <row r="3810" spans="1:6" x14ac:dyDescent="0.4">
      <c r="A3810" s="2">
        <v>43910.291666666701</v>
      </c>
      <c r="B3810" s="1">
        <v>42523.733999999997</v>
      </c>
      <c r="C3810">
        <v>333.06599999999997</v>
      </c>
      <c r="D3810">
        <v>48042.921999999999</v>
      </c>
      <c r="E3810">
        <v>566.79200000000003</v>
      </c>
      <c r="F3810" s="1">
        <v>48621.379000000001</v>
      </c>
    </row>
    <row r="3811" spans="1:6" x14ac:dyDescent="0.4">
      <c r="A3811" s="2">
        <v>43910.3125</v>
      </c>
      <c r="B3811" s="1">
        <v>46206.32</v>
      </c>
      <c r="C3811">
        <v>322.85199999999998</v>
      </c>
      <c r="D3811">
        <v>52226.875</v>
      </c>
      <c r="E3811">
        <v>1263.297</v>
      </c>
      <c r="F3811" s="1">
        <v>52822.813000000002</v>
      </c>
    </row>
    <row r="3812" spans="1:6" x14ac:dyDescent="0.4">
      <c r="A3812" s="2">
        <v>43910.333333333299</v>
      </c>
      <c r="B3812" s="1">
        <v>48515.375</v>
      </c>
      <c r="C3812">
        <v>298.93099999999998</v>
      </c>
      <c r="D3812">
        <v>55254.16</v>
      </c>
      <c r="E3812">
        <v>2052.902</v>
      </c>
      <c r="F3812" s="1">
        <v>56247.41</v>
      </c>
    </row>
    <row r="3813" spans="1:6" x14ac:dyDescent="0.4">
      <c r="A3813" s="2">
        <v>43910.354166666701</v>
      </c>
      <c r="B3813" s="1">
        <v>48712.211000000003</v>
      </c>
      <c r="C3813">
        <v>290.57</v>
      </c>
      <c r="D3813">
        <v>56627.781000000003</v>
      </c>
      <c r="E3813">
        <v>2813.1320000000001</v>
      </c>
      <c r="F3813" s="1">
        <v>58011.266000000003</v>
      </c>
    </row>
    <row r="3814" spans="1:6" x14ac:dyDescent="0.4">
      <c r="A3814" s="2">
        <v>43910.375</v>
      </c>
      <c r="B3814" s="1">
        <v>48717.148000000001</v>
      </c>
      <c r="C3814">
        <v>281.52199999999999</v>
      </c>
      <c r="D3814">
        <v>57252.805</v>
      </c>
      <c r="E3814">
        <v>3522.5540000000001</v>
      </c>
      <c r="F3814" s="1">
        <v>58956.542999999998</v>
      </c>
    </row>
    <row r="3815" spans="1:6" x14ac:dyDescent="0.4">
      <c r="A3815" s="2">
        <v>43910.395833333299</v>
      </c>
      <c r="B3815" s="1">
        <v>48475.097999999998</v>
      </c>
      <c r="C3815">
        <v>288.23399999999998</v>
      </c>
      <c r="D3815">
        <v>57515.839999999997</v>
      </c>
      <c r="E3815">
        <v>4194.192</v>
      </c>
      <c r="F3815" s="1">
        <v>59553.328000000001</v>
      </c>
    </row>
    <row r="3816" spans="1:6" x14ac:dyDescent="0.4">
      <c r="A3816" s="2">
        <v>43910.416666666701</v>
      </c>
      <c r="B3816" s="1">
        <v>48197.805</v>
      </c>
      <c r="C3816">
        <v>315.483</v>
      </c>
      <c r="D3816">
        <v>57596.813000000002</v>
      </c>
      <c r="E3816">
        <v>4711.1909999999998</v>
      </c>
      <c r="F3816" s="1">
        <v>59887.695</v>
      </c>
    </row>
    <row r="3817" spans="1:6" x14ac:dyDescent="0.4">
      <c r="A3817" s="2">
        <v>43910.4375</v>
      </c>
      <c r="B3817" s="1">
        <v>48152.101999999999</v>
      </c>
      <c r="C3817">
        <v>336.76900000000001</v>
      </c>
      <c r="D3817">
        <v>57867.055</v>
      </c>
      <c r="E3817">
        <v>5093.7939999999999</v>
      </c>
      <c r="F3817" s="1">
        <v>60349.813000000002</v>
      </c>
    </row>
    <row r="3818" spans="1:6" x14ac:dyDescent="0.4">
      <c r="A3818" s="2">
        <v>43910.458333333299</v>
      </c>
      <c r="B3818" s="1">
        <v>45120.133000000002</v>
      </c>
      <c r="C3818">
        <v>361.05900000000003</v>
      </c>
      <c r="D3818">
        <v>55002.891000000003</v>
      </c>
      <c r="E3818">
        <v>5346.098</v>
      </c>
      <c r="F3818" s="1">
        <v>57716.788999999997</v>
      </c>
    </row>
    <row r="3819" spans="1:6" x14ac:dyDescent="0.4">
      <c r="A3819" s="2">
        <v>43910.479166666701</v>
      </c>
      <c r="B3819" s="1">
        <v>40473.25</v>
      </c>
      <c r="C3819">
        <v>381.952</v>
      </c>
      <c r="D3819">
        <v>50479.546999999999</v>
      </c>
      <c r="E3819">
        <v>5523.9530000000004</v>
      </c>
      <c r="F3819" s="1">
        <v>54631.258000000002</v>
      </c>
    </row>
    <row r="3820" spans="1:6" x14ac:dyDescent="0.4">
      <c r="A3820" s="2">
        <v>43910.5</v>
      </c>
      <c r="B3820" s="1">
        <v>39892.773000000001</v>
      </c>
      <c r="C3820">
        <v>392.48700000000002</v>
      </c>
      <c r="D3820">
        <v>49919.637000000002</v>
      </c>
      <c r="E3820">
        <v>5559.5640000000003</v>
      </c>
      <c r="F3820" s="1">
        <v>54007.57</v>
      </c>
    </row>
    <row r="3821" spans="1:6" x14ac:dyDescent="0.4">
      <c r="A3821" s="2">
        <v>43910.520833333299</v>
      </c>
      <c r="B3821" s="1">
        <v>42208.440999999999</v>
      </c>
      <c r="C3821">
        <v>386.78800000000001</v>
      </c>
      <c r="D3821">
        <v>52289.773000000001</v>
      </c>
      <c r="E3821">
        <v>5569.38</v>
      </c>
      <c r="F3821" s="1">
        <v>56395.671999999999</v>
      </c>
    </row>
    <row r="3822" spans="1:6" x14ac:dyDescent="0.4">
      <c r="A3822" s="2">
        <v>43910.541666666701</v>
      </c>
      <c r="B3822" s="1">
        <v>43931.641000000003</v>
      </c>
      <c r="C3822">
        <v>389.78</v>
      </c>
      <c r="D3822">
        <v>53983.688000000002</v>
      </c>
      <c r="E3822">
        <v>5452.2280000000001</v>
      </c>
      <c r="F3822" s="1">
        <v>56693.898000000001</v>
      </c>
    </row>
    <row r="3823" spans="1:6" x14ac:dyDescent="0.4">
      <c r="A3823" s="2">
        <v>43910.5625</v>
      </c>
      <c r="B3823" s="1">
        <v>44276.703000000001</v>
      </c>
      <c r="C3823">
        <v>409.58100000000002</v>
      </c>
      <c r="D3823">
        <v>54278.133000000002</v>
      </c>
      <c r="E3823">
        <v>5257.9589999999998</v>
      </c>
      <c r="F3823" s="1">
        <v>56858.891000000003</v>
      </c>
    </row>
    <row r="3824" spans="1:6" x14ac:dyDescent="0.4">
      <c r="A3824" s="2">
        <v>43910.583333333299</v>
      </c>
      <c r="B3824" s="1">
        <v>44606.726999999999</v>
      </c>
      <c r="C3824">
        <v>415.19600000000003</v>
      </c>
      <c r="D3824">
        <v>54284.690999999999</v>
      </c>
      <c r="E3824">
        <v>4788.348</v>
      </c>
      <c r="F3824" s="1">
        <v>56672.84</v>
      </c>
    </row>
    <row r="3825" spans="1:6" x14ac:dyDescent="0.4">
      <c r="A3825" s="2">
        <v>43910.604166666701</v>
      </c>
      <c r="B3825" s="1">
        <v>44958.351999999999</v>
      </c>
      <c r="C3825">
        <v>438.93599999999998</v>
      </c>
      <c r="D3825">
        <v>54362.226999999999</v>
      </c>
      <c r="E3825">
        <v>4372.3990000000003</v>
      </c>
      <c r="F3825" s="1">
        <v>56572.964999999997</v>
      </c>
    </row>
    <row r="3826" spans="1:6" x14ac:dyDescent="0.4">
      <c r="A3826" s="2">
        <v>43910.625</v>
      </c>
      <c r="B3826" s="1">
        <v>45512.417999999998</v>
      </c>
      <c r="C3826">
        <v>527.19399999999996</v>
      </c>
      <c r="D3826">
        <v>54571.199000000001</v>
      </c>
      <c r="E3826">
        <v>3815.299</v>
      </c>
      <c r="F3826" s="1">
        <v>56522.078000000001</v>
      </c>
    </row>
    <row r="3827" spans="1:6" x14ac:dyDescent="0.4">
      <c r="A3827" s="2">
        <v>43910.645833333299</v>
      </c>
      <c r="B3827" s="1">
        <v>46502.241999999998</v>
      </c>
      <c r="C3827">
        <v>526.05200000000002</v>
      </c>
      <c r="D3827">
        <v>55155.953000000001</v>
      </c>
      <c r="E3827">
        <v>3249.9549999999999</v>
      </c>
      <c r="F3827" s="1">
        <v>56798.921999999999</v>
      </c>
    </row>
    <row r="3828" spans="1:6" x14ac:dyDescent="0.4">
      <c r="A3828" s="2">
        <v>43910.666666666701</v>
      </c>
      <c r="B3828" s="1">
        <v>47437.464999999997</v>
      </c>
      <c r="C3828">
        <v>550.84</v>
      </c>
      <c r="D3828">
        <v>55566.195</v>
      </c>
      <c r="E3828">
        <v>2488.5320000000002</v>
      </c>
      <c r="F3828" s="1">
        <v>56835.93</v>
      </c>
    </row>
    <row r="3829" spans="1:6" x14ac:dyDescent="0.4">
      <c r="A3829" s="2">
        <v>43910.6875</v>
      </c>
      <c r="B3829" s="1">
        <v>47927.366999999998</v>
      </c>
      <c r="C3829">
        <v>572.31799999999998</v>
      </c>
      <c r="D3829">
        <v>55590.02</v>
      </c>
      <c r="E3829">
        <v>1734.25</v>
      </c>
      <c r="F3829" s="1">
        <v>56481.02</v>
      </c>
    </row>
    <row r="3830" spans="1:6" x14ac:dyDescent="0.4">
      <c r="A3830" s="2">
        <v>43910.708333333299</v>
      </c>
      <c r="B3830" s="1">
        <v>46681.644999999997</v>
      </c>
      <c r="C3830">
        <v>591.57799999999997</v>
      </c>
      <c r="D3830">
        <v>53828.667999999998</v>
      </c>
      <c r="E3830">
        <v>1032.5360000000001</v>
      </c>
      <c r="F3830" s="1">
        <v>54407.542999999998</v>
      </c>
    </row>
    <row r="3831" spans="1:6" x14ac:dyDescent="0.4">
      <c r="A3831" s="2">
        <v>43910.729166666701</v>
      </c>
      <c r="B3831" s="1">
        <v>46038</v>
      </c>
      <c r="C3831">
        <v>562.33299999999997</v>
      </c>
      <c r="D3831">
        <v>52746.144999999997</v>
      </c>
      <c r="E3831">
        <v>416.548</v>
      </c>
      <c r="F3831" s="1">
        <v>53006.211000000003</v>
      </c>
    </row>
    <row r="3832" spans="1:6" x14ac:dyDescent="0.4">
      <c r="A3832" s="2">
        <v>43910.75</v>
      </c>
      <c r="B3832" s="1">
        <v>46277.184000000001</v>
      </c>
      <c r="C3832">
        <v>623.02599999999995</v>
      </c>
      <c r="D3832">
        <v>52662.675999999999</v>
      </c>
      <c r="E3832">
        <v>0</v>
      </c>
      <c r="F3832" s="1">
        <v>52679.254000000001</v>
      </c>
    </row>
    <row r="3833" spans="1:6" x14ac:dyDescent="0.4">
      <c r="A3833" s="2">
        <v>43910.770833333299</v>
      </c>
      <c r="B3833" s="1">
        <v>47058.953000000001</v>
      </c>
      <c r="C3833">
        <v>645.94000000000005</v>
      </c>
      <c r="D3833">
        <v>53476.938000000002</v>
      </c>
      <c r="E3833">
        <v>0</v>
      </c>
      <c r="F3833" s="1">
        <v>53494.391000000003</v>
      </c>
    </row>
    <row r="3834" spans="1:6" x14ac:dyDescent="0.4">
      <c r="A3834" s="2">
        <v>43910.791666666701</v>
      </c>
      <c r="B3834" s="1">
        <v>46314.233999999997</v>
      </c>
      <c r="C3834">
        <v>657.66899999999998</v>
      </c>
      <c r="D3834">
        <v>52755.847999999998</v>
      </c>
      <c r="E3834">
        <v>0</v>
      </c>
      <c r="F3834" s="1">
        <v>52784.578000000001</v>
      </c>
    </row>
    <row r="3835" spans="1:6" x14ac:dyDescent="0.4">
      <c r="A3835" s="2">
        <v>43910.8125</v>
      </c>
      <c r="B3835" s="1">
        <v>45501.559000000001</v>
      </c>
      <c r="C3835">
        <v>675.21900000000005</v>
      </c>
      <c r="D3835">
        <v>51958.379000000001</v>
      </c>
      <c r="E3835">
        <v>0</v>
      </c>
      <c r="F3835" s="1">
        <v>51996.133000000002</v>
      </c>
    </row>
    <row r="3836" spans="1:6" x14ac:dyDescent="0.4">
      <c r="A3836" s="2">
        <v>43910.833333333299</v>
      </c>
      <c r="B3836" s="1">
        <v>44723.608999999997</v>
      </c>
      <c r="C3836">
        <v>741.51700000000005</v>
      </c>
      <c r="D3836">
        <v>51153.546999999999</v>
      </c>
      <c r="E3836">
        <v>0</v>
      </c>
      <c r="F3836" s="1">
        <v>51192.858999999997</v>
      </c>
    </row>
    <row r="3837" spans="1:6" x14ac:dyDescent="0.4">
      <c r="A3837" s="2">
        <v>43910.854166666701</v>
      </c>
      <c r="B3837" s="1">
        <v>44116.199000000001</v>
      </c>
      <c r="C3837">
        <v>816.29899999999998</v>
      </c>
      <c r="D3837">
        <v>50585.203000000001</v>
      </c>
      <c r="E3837">
        <v>0</v>
      </c>
      <c r="F3837" s="1">
        <v>50619.133000000002</v>
      </c>
    </row>
    <row r="3838" spans="1:6" x14ac:dyDescent="0.4">
      <c r="A3838" s="2">
        <v>43910.875</v>
      </c>
      <c r="B3838" s="1">
        <v>43257.758000000002</v>
      </c>
      <c r="C3838">
        <v>832.74099999999999</v>
      </c>
      <c r="D3838">
        <v>49688.824000000001</v>
      </c>
      <c r="E3838">
        <v>0</v>
      </c>
      <c r="F3838" s="1">
        <v>49727.055</v>
      </c>
    </row>
    <row r="3839" spans="1:6" x14ac:dyDescent="0.4">
      <c r="A3839" s="2">
        <v>43910.895833333299</v>
      </c>
      <c r="B3839" s="1">
        <v>43485.375</v>
      </c>
      <c r="C3839">
        <v>822.52</v>
      </c>
      <c r="D3839">
        <v>49868.133000000002</v>
      </c>
      <c r="E3839">
        <v>0</v>
      </c>
      <c r="F3839" s="1">
        <v>49911.531000000003</v>
      </c>
    </row>
    <row r="3840" spans="1:6" x14ac:dyDescent="0.4">
      <c r="A3840" s="2">
        <v>43910.916666666701</v>
      </c>
      <c r="B3840" s="1">
        <v>43216.125</v>
      </c>
      <c r="C3840">
        <v>853.02099999999996</v>
      </c>
      <c r="D3840">
        <v>49123.101999999999</v>
      </c>
      <c r="E3840">
        <v>0</v>
      </c>
      <c r="F3840" s="1">
        <v>49162.101999999999</v>
      </c>
    </row>
    <row r="3841" spans="1:6" x14ac:dyDescent="0.4">
      <c r="A3841" s="2">
        <v>43910.9375</v>
      </c>
      <c r="B3841" s="1">
        <v>43588.671999999999</v>
      </c>
      <c r="C3841">
        <v>857.10799999999995</v>
      </c>
      <c r="D3841">
        <v>49278.313000000002</v>
      </c>
      <c r="E3841">
        <v>0</v>
      </c>
      <c r="F3841" s="1">
        <v>49317.218999999997</v>
      </c>
    </row>
    <row r="3842" spans="1:6" x14ac:dyDescent="0.4">
      <c r="A3842" s="2">
        <v>43910.958333333299</v>
      </c>
      <c r="B3842" s="1">
        <v>41726.703000000001</v>
      </c>
      <c r="C3842">
        <v>827.63</v>
      </c>
      <c r="D3842">
        <v>47293.608999999997</v>
      </c>
      <c r="E3842">
        <v>0</v>
      </c>
      <c r="F3842" s="1">
        <v>47331.616999999998</v>
      </c>
    </row>
    <row r="3843" spans="1:6" x14ac:dyDescent="0.4">
      <c r="A3843" s="2">
        <v>43910.979166666701</v>
      </c>
      <c r="B3843" s="1">
        <v>40100.266000000003</v>
      </c>
      <c r="C3843">
        <v>793.30499999999995</v>
      </c>
      <c r="D3843">
        <v>45622.394999999997</v>
      </c>
      <c r="E3843">
        <v>0</v>
      </c>
      <c r="F3843" s="1">
        <v>45658.5</v>
      </c>
    </row>
    <row r="3844" spans="1:6" x14ac:dyDescent="0.4">
      <c r="A3844" s="2">
        <v>43911</v>
      </c>
      <c r="B3844" s="1">
        <v>38285.641000000003</v>
      </c>
      <c r="C3844">
        <v>763.94</v>
      </c>
      <c r="D3844">
        <v>43792.476999999999</v>
      </c>
      <c r="E3844">
        <v>0</v>
      </c>
      <c r="F3844" s="1">
        <v>43859.82</v>
      </c>
    </row>
    <row r="3845" spans="1:6" x14ac:dyDescent="0.4">
      <c r="A3845" s="2">
        <v>43911.020833333299</v>
      </c>
      <c r="B3845" s="1">
        <v>37568.578000000001</v>
      </c>
      <c r="C3845">
        <v>728.21</v>
      </c>
      <c r="D3845">
        <v>43073.968999999997</v>
      </c>
      <c r="E3845">
        <v>0</v>
      </c>
      <c r="F3845" s="1">
        <v>44549.898000000001</v>
      </c>
    </row>
    <row r="3846" spans="1:6" x14ac:dyDescent="0.4">
      <c r="A3846" s="2">
        <v>43911.041666666701</v>
      </c>
      <c r="B3846" s="1">
        <v>36667.035000000003</v>
      </c>
      <c r="C3846">
        <v>679.31899999999996</v>
      </c>
      <c r="D3846">
        <v>42202.809000000001</v>
      </c>
      <c r="E3846">
        <v>0</v>
      </c>
      <c r="F3846" s="1">
        <v>44979.218999999997</v>
      </c>
    </row>
    <row r="3847" spans="1:6" x14ac:dyDescent="0.4">
      <c r="A3847" s="2">
        <v>43911.0625</v>
      </c>
      <c r="B3847" s="1">
        <v>35903.421999999999</v>
      </c>
      <c r="C3847">
        <v>669.39800000000002</v>
      </c>
      <c r="D3847">
        <v>41485.995999999999</v>
      </c>
      <c r="E3847">
        <v>0</v>
      </c>
      <c r="F3847" s="1">
        <v>44580.438000000002</v>
      </c>
    </row>
    <row r="3848" spans="1:6" x14ac:dyDescent="0.4">
      <c r="A3848" s="2">
        <v>43911.083333333299</v>
      </c>
      <c r="B3848" s="1">
        <v>35331.050999999999</v>
      </c>
      <c r="C3848">
        <v>588.53300000000002</v>
      </c>
      <c r="D3848">
        <v>40872.68</v>
      </c>
      <c r="E3848">
        <v>0</v>
      </c>
      <c r="F3848" s="1">
        <v>44263.531000000003</v>
      </c>
    </row>
    <row r="3849" spans="1:6" x14ac:dyDescent="0.4">
      <c r="A3849" s="2">
        <v>43911.104166666701</v>
      </c>
      <c r="B3849" s="1">
        <v>34813.843999999997</v>
      </c>
      <c r="C3849">
        <v>553.70600000000002</v>
      </c>
      <c r="D3849">
        <v>40343.800999999999</v>
      </c>
      <c r="E3849">
        <v>0</v>
      </c>
      <c r="F3849" s="1">
        <v>43721.32</v>
      </c>
    </row>
    <row r="3850" spans="1:6" x14ac:dyDescent="0.4">
      <c r="A3850" s="2">
        <v>43911.125</v>
      </c>
      <c r="B3850" s="1">
        <v>34664.226999999999</v>
      </c>
      <c r="C3850">
        <v>499.75</v>
      </c>
      <c r="D3850">
        <v>40131.093999999997</v>
      </c>
      <c r="E3850">
        <v>0</v>
      </c>
      <c r="F3850" s="1">
        <v>43498.23</v>
      </c>
    </row>
    <row r="3851" spans="1:6" x14ac:dyDescent="0.4">
      <c r="A3851" s="2">
        <v>43911.145833333299</v>
      </c>
      <c r="B3851" s="1">
        <v>34293.133000000002</v>
      </c>
      <c r="C3851">
        <v>484.012</v>
      </c>
      <c r="D3851">
        <v>39769.406000000003</v>
      </c>
      <c r="E3851">
        <v>0</v>
      </c>
      <c r="F3851" s="1">
        <v>43114.288999999997</v>
      </c>
    </row>
    <row r="3852" spans="1:6" x14ac:dyDescent="0.4">
      <c r="A3852" s="2">
        <v>43911.166666666701</v>
      </c>
      <c r="B3852" s="1">
        <v>34132.347999999998</v>
      </c>
      <c r="C3852">
        <v>442.99</v>
      </c>
      <c r="D3852">
        <v>39560.629000000001</v>
      </c>
      <c r="E3852">
        <v>0</v>
      </c>
      <c r="F3852" s="1">
        <v>42890.906000000003</v>
      </c>
    </row>
    <row r="3853" spans="1:6" x14ac:dyDescent="0.4">
      <c r="A3853" s="2">
        <v>43911.1875</v>
      </c>
      <c r="B3853" s="1">
        <v>34425.75</v>
      </c>
      <c r="C3853">
        <v>397.18900000000002</v>
      </c>
      <c r="D3853">
        <v>39789.82</v>
      </c>
      <c r="E3853">
        <v>0</v>
      </c>
      <c r="F3853" s="1">
        <v>43088.362999999998</v>
      </c>
    </row>
    <row r="3854" spans="1:6" x14ac:dyDescent="0.4">
      <c r="A3854" s="2">
        <v>43911.208333333299</v>
      </c>
      <c r="B3854" s="1">
        <v>34773.641000000003</v>
      </c>
      <c r="C3854">
        <v>419.72699999999998</v>
      </c>
      <c r="D3854">
        <v>40096.086000000003</v>
      </c>
      <c r="E3854">
        <v>0</v>
      </c>
      <c r="F3854" s="1">
        <v>43386.241999999998</v>
      </c>
    </row>
    <row r="3855" spans="1:6" x14ac:dyDescent="0.4">
      <c r="A3855" s="2">
        <v>43911.229166666701</v>
      </c>
      <c r="B3855" s="1">
        <v>35474.578000000001</v>
      </c>
      <c r="C3855">
        <v>404.00099999999998</v>
      </c>
      <c r="D3855">
        <v>40786.093999999997</v>
      </c>
      <c r="E3855">
        <v>0</v>
      </c>
      <c r="F3855" s="1">
        <v>44065.836000000003</v>
      </c>
    </row>
    <row r="3856" spans="1:6" x14ac:dyDescent="0.4">
      <c r="A3856" s="2">
        <v>43911.25</v>
      </c>
      <c r="B3856" s="1">
        <v>37039.141000000003</v>
      </c>
      <c r="C3856">
        <v>457.68299999999999</v>
      </c>
      <c r="D3856">
        <v>42295.398000000001</v>
      </c>
      <c r="E3856">
        <v>0</v>
      </c>
      <c r="F3856" s="1">
        <v>45504.695</v>
      </c>
    </row>
    <row r="3857" spans="1:6" x14ac:dyDescent="0.4">
      <c r="A3857" s="2">
        <v>43911.270833333299</v>
      </c>
      <c r="B3857" s="1">
        <v>39779.788999999997</v>
      </c>
      <c r="C3857">
        <v>404.77600000000001</v>
      </c>
      <c r="D3857">
        <v>45067.105000000003</v>
      </c>
      <c r="E3857">
        <v>113.71899999999999</v>
      </c>
      <c r="F3857" s="1">
        <v>46694.417999999998</v>
      </c>
    </row>
    <row r="3858" spans="1:6" x14ac:dyDescent="0.4">
      <c r="A3858" s="2">
        <v>43911.291666666701</v>
      </c>
      <c r="B3858" s="1">
        <v>41612.968999999997</v>
      </c>
      <c r="C3858">
        <v>348.69900000000001</v>
      </c>
      <c r="D3858">
        <v>47206.574000000001</v>
      </c>
      <c r="E3858">
        <v>560.45899999999995</v>
      </c>
      <c r="F3858" s="1">
        <v>47797.440999999999</v>
      </c>
    </row>
    <row r="3859" spans="1:6" x14ac:dyDescent="0.4">
      <c r="A3859" s="2">
        <v>43911.3125</v>
      </c>
      <c r="B3859" s="1">
        <v>45194.813000000002</v>
      </c>
      <c r="C3859">
        <v>327.72399999999999</v>
      </c>
      <c r="D3859">
        <v>51195.535000000003</v>
      </c>
      <c r="E3859">
        <v>1137.9549999999999</v>
      </c>
      <c r="F3859" s="1">
        <v>51764.362999999998</v>
      </c>
    </row>
    <row r="3860" spans="1:6" x14ac:dyDescent="0.4">
      <c r="A3860" s="2">
        <v>43911.333333333299</v>
      </c>
      <c r="B3860" s="1">
        <v>47804.5</v>
      </c>
      <c r="C3860">
        <v>303.233</v>
      </c>
      <c r="D3860">
        <v>54367.031000000003</v>
      </c>
      <c r="E3860">
        <v>1692.4970000000001</v>
      </c>
      <c r="F3860" s="1">
        <v>55231.921999999999</v>
      </c>
    </row>
    <row r="3861" spans="1:6" x14ac:dyDescent="0.4">
      <c r="A3861" s="2">
        <v>43911.354166666701</v>
      </c>
      <c r="B3861" s="1">
        <v>48160.633000000002</v>
      </c>
      <c r="C3861">
        <v>269.81200000000001</v>
      </c>
      <c r="D3861">
        <v>55727.73</v>
      </c>
      <c r="E3861">
        <v>2226.2170000000001</v>
      </c>
      <c r="F3861" s="1">
        <v>56876.792999999998</v>
      </c>
    </row>
    <row r="3862" spans="1:6" x14ac:dyDescent="0.4">
      <c r="A3862" s="2">
        <v>43911.375</v>
      </c>
      <c r="B3862" s="1">
        <v>48511.964999999997</v>
      </c>
      <c r="C3862">
        <v>269.21699999999998</v>
      </c>
      <c r="D3862">
        <v>56569.457000000002</v>
      </c>
      <c r="E3862">
        <v>2812.0859999999998</v>
      </c>
      <c r="F3862" s="1">
        <v>58004.421999999999</v>
      </c>
    </row>
    <row r="3863" spans="1:6" x14ac:dyDescent="0.4">
      <c r="A3863" s="2">
        <v>43911.395833333299</v>
      </c>
      <c r="B3863" s="1">
        <v>48464.391000000003</v>
      </c>
      <c r="C3863">
        <v>260.488</v>
      </c>
      <c r="D3863">
        <v>56864.612999999998</v>
      </c>
      <c r="E3863">
        <v>3393.2530000000002</v>
      </c>
      <c r="F3863" s="1">
        <v>58540.156000000003</v>
      </c>
    </row>
    <row r="3864" spans="1:6" x14ac:dyDescent="0.4">
      <c r="A3864" s="2">
        <v>43911.416666666701</v>
      </c>
      <c r="B3864" s="1">
        <v>48256.483999999997</v>
      </c>
      <c r="C3864">
        <v>306.32299999999998</v>
      </c>
      <c r="D3864">
        <v>57117.434000000001</v>
      </c>
      <c r="E3864">
        <v>4007.5459999999998</v>
      </c>
      <c r="F3864" s="1">
        <v>59062.476999999999</v>
      </c>
    </row>
    <row r="3865" spans="1:6" x14ac:dyDescent="0.4">
      <c r="A3865" s="2">
        <v>43911.4375</v>
      </c>
      <c r="B3865" s="1">
        <v>48330.637000000002</v>
      </c>
      <c r="C3865">
        <v>369.096</v>
      </c>
      <c r="D3865">
        <v>57413.913999999997</v>
      </c>
      <c r="E3865">
        <v>4325.5559999999996</v>
      </c>
      <c r="F3865" s="1">
        <v>59527.902000000002</v>
      </c>
    </row>
    <row r="3866" spans="1:6" x14ac:dyDescent="0.4">
      <c r="A3866" s="2">
        <v>43911.458333333299</v>
      </c>
      <c r="B3866" s="1">
        <v>45109.733999999997</v>
      </c>
      <c r="C3866">
        <v>398.95699999999999</v>
      </c>
      <c r="D3866">
        <v>54470.858999999997</v>
      </c>
      <c r="E3866">
        <v>4598.6790000000001</v>
      </c>
      <c r="F3866" s="1">
        <v>56852.858999999997</v>
      </c>
    </row>
    <row r="3867" spans="1:6" x14ac:dyDescent="0.4">
      <c r="A3867" s="2">
        <v>43911.479166666701</v>
      </c>
      <c r="B3867" s="1">
        <v>40621.016000000003</v>
      </c>
      <c r="C3867">
        <v>418.20699999999999</v>
      </c>
      <c r="D3867">
        <v>50139.5</v>
      </c>
      <c r="E3867">
        <v>4737.192</v>
      </c>
      <c r="F3867" s="1">
        <v>53893.25</v>
      </c>
    </row>
    <row r="3868" spans="1:6" x14ac:dyDescent="0.4">
      <c r="A3868" s="2">
        <v>43911.5</v>
      </c>
      <c r="B3868" s="1">
        <v>40168.398000000001</v>
      </c>
      <c r="C3868">
        <v>338.10700000000003</v>
      </c>
      <c r="D3868">
        <v>49554.815999999999</v>
      </c>
      <c r="E3868">
        <v>4677.04</v>
      </c>
      <c r="F3868" s="1">
        <v>53318.23</v>
      </c>
    </row>
    <row r="3869" spans="1:6" x14ac:dyDescent="0.4">
      <c r="A3869" s="2">
        <v>43911.520833333299</v>
      </c>
      <c r="B3869" s="1">
        <v>42886.43</v>
      </c>
      <c r="C3869">
        <v>373.887</v>
      </c>
      <c r="D3869">
        <v>52219.608999999997</v>
      </c>
      <c r="E3869">
        <v>4615.3410000000003</v>
      </c>
      <c r="F3869" s="1">
        <v>55895.563000000002</v>
      </c>
    </row>
    <row r="3870" spans="1:6" x14ac:dyDescent="0.4">
      <c r="A3870" s="2">
        <v>43911.541666666701</v>
      </c>
      <c r="B3870" s="1">
        <v>44605.487999999998</v>
      </c>
      <c r="C3870">
        <v>409.49299999999999</v>
      </c>
      <c r="D3870">
        <v>53939.292999999998</v>
      </c>
      <c r="E3870">
        <v>4630.7030000000004</v>
      </c>
      <c r="F3870" s="1">
        <v>56267.245999999999</v>
      </c>
    </row>
    <row r="3871" spans="1:6" x14ac:dyDescent="0.4">
      <c r="A3871" s="2">
        <v>43911.5625</v>
      </c>
      <c r="B3871" s="1">
        <v>45003.383000000002</v>
      </c>
      <c r="C3871">
        <v>440.49099999999999</v>
      </c>
      <c r="D3871">
        <v>54173.457000000002</v>
      </c>
      <c r="E3871">
        <v>4260.4250000000002</v>
      </c>
      <c r="F3871" s="1">
        <v>56294.199000000001</v>
      </c>
    </row>
    <row r="3872" spans="1:6" x14ac:dyDescent="0.4">
      <c r="A3872" s="2">
        <v>43911.583333333299</v>
      </c>
      <c r="B3872" s="1">
        <v>45111.898000000001</v>
      </c>
      <c r="C3872">
        <v>504.93200000000002</v>
      </c>
      <c r="D3872">
        <v>54039.195</v>
      </c>
      <c r="E3872">
        <v>3818.25</v>
      </c>
      <c r="F3872" s="1">
        <v>55967.714999999997</v>
      </c>
    </row>
    <row r="3873" spans="1:6" x14ac:dyDescent="0.4">
      <c r="A3873" s="2">
        <v>43911.604166666701</v>
      </c>
      <c r="B3873" s="1">
        <v>45781.453000000001</v>
      </c>
      <c r="C3873">
        <v>514.84699999999998</v>
      </c>
      <c r="D3873">
        <v>54337.398000000001</v>
      </c>
      <c r="E3873">
        <v>3183.6880000000001</v>
      </c>
      <c r="F3873" s="1">
        <v>55960.938000000002</v>
      </c>
    </row>
    <row r="3874" spans="1:6" x14ac:dyDescent="0.4">
      <c r="A3874" s="2">
        <v>43911.625</v>
      </c>
      <c r="B3874" s="1">
        <v>46639.940999999999</v>
      </c>
      <c r="C3874">
        <v>517.72699999999998</v>
      </c>
      <c r="D3874">
        <v>54806.953000000001</v>
      </c>
      <c r="E3874">
        <v>2474.1280000000002</v>
      </c>
      <c r="F3874" s="1">
        <v>56106.453000000001</v>
      </c>
    </row>
    <row r="3875" spans="1:6" x14ac:dyDescent="0.4">
      <c r="A3875" s="2">
        <v>43911.645833333299</v>
      </c>
      <c r="B3875" s="1">
        <v>47775.038999999997</v>
      </c>
      <c r="C3875">
        <v>633.39300000000003</v>
      </c>
      <c r="D3875">
        <v>55507.875</v>
      </c>
      <c r="E3875">
        <v>1749.2260000000001</v>
      </c>
      <c r="F3875" s="1">
        <v>56458.375</v>
      </c>
    </row>
    <row r="3876" spans="1:6" x14ac:dyDescent="0.4">
      <c r="A3876" s="2">
        <v>43911.666666666701</v>
      </c>
      <c r="B3876" s="1">
        <v>49014.883000000002</v>
      </c>
      <c r="C3876">
        <v>689.077</v>
      </c>
      <c r="D3876">
        <v>56349.218999999997</v>
      </c>
      <c r="E3876">
        <v>1059.511</v>
      </c>
      <c r="F3876" s="1">
        <v>56952.038999999997</v>
      </c>
    </row>
    <row r="3877" spans="1:6" x14ac:dyDescent="0.4">
      <c r="A3877" s="2">
        <v>43911.6875</v>
      </c>
      <c r="B3877" s="1">
        <v>49642.879000000001</v>
      </c>
      <c r="C3877">
        <v>722.726</v>
      </c>
      <c r="D3877">
        <v>56637.754000000001</v>
      </c>
      <c r="E3877">
        <v>549.15200000000004</v>
      </c>
      <c r="F3877" s="1">
        <v>56976.008000000002</v>
      </c>
    </row>
    <row r="3878" spans="1:6" x14ac:dyDescent="0.4">
      <c r="A3878" s="2">
        <v>43911.708333333299</v>
      </c>
      <c r="B3878" s="1">
        <v>47708.883000000002</v>
      </c>
      <c r="C3878">
        <v>710.96100000000001</v>
      </c>
      <c r="D3878">
        <v>54493.086000000003</v>
      </c>
      <c r="E3878">
        <v>237.66499999999999</v>
      </c>
      <c r="F3878" s="1">
        <v>54662.641000000003</v>
      </c>
    </row>
    <row r="3879" spans="1:6" x14ac:dyDescent="0.4">
      <c r="A3879" s="2">
        <v>43911.729166666701</v>
      </c>
      <c r="B3879" s="1">
        <v>46030.226999999999</v>
      </c>
      <c r="C3879">
        <v>728.822</v>
      </c>
      <c r="D3879">
        <v>52672.805</v>
      </c>
      <c r="E3879">
        <v>112.977</v>
      </c>
      <c r="F3879" s="1">
        <v>52777.351999999999</v>
      </c>
    </row>
    <row r="3880" spans="1:6" x14ac:dyDescent="0.4">
      <c r="A3880" s="2">
        <v>43911.75</v>
      </c>
      <c r="B3880" s="1">
        <v>45274.309000000001</v>
      </c>
      <c r="C3880">
        <v>740.01499999999999</v>
      </c>
      <c r="D3880">
        <v>51802.362999999998</v>
      </c>
      <c r="E3880">
        <v>0</v>
      </c>
      <c r="F3880" s="1">
        <v>51827.082000000002</v>
      </c>
    </row>
    <row r="3881" spans="1:6" x14ac:dyDescent="0.4">
      <c r="A3881" s="2">
        <v>43911.770833333299</v>
      </c>
      <c r="B3881" s="1">
        <v>45721.387000000002</v>
      </c>
      <c r="C3881">
        <v>781.27200000000005</v>
      </c>
      <c r="D3881">
        <v>52245.593999999997</v>
      </c>
      <c r="E3881">
        <v>0</v>
      </c>
      <c r="F3881" s="1">
        <v>52276.608999999997</v>
      </c>
    </row>
    <row r="3882" spans="1:6" x14ac:dyDescent="0.4">
      <c r="A3882" s="2">
        <v>43911.791666666701</v>
      </c>
      <c r="B3882" s="1">
        <v>44973.523000000001</v>
      </c>
      <c r="C3882">
        <v>771.58699999999999</v>
      </c>
      <c r="D3882">
        <v>51450.315999999999</v>
      </c>
      <c r="E3882">
        <v>0</v>
      </c>
      <c r="F3882" s="1">
        <v>51476.847999999998</v>
      </c>
    </row>
    <row r="3883" spans="1:6" x14ac:dyDescent="0.4">
      <c r="A3883" s="2">
        <v>43911.8125</v>
      </c>
      <c r="B3883" s="1">
        <v>44191.733999999997</v>
      </c>
      <c r="C3883">
        <v>440.96499999999997</v>
      </c>
      <c r="D3883">
        <v>50561.961000000003</v>
      </c>
      <c r="E3883">
        <v>0</v>
      </c>
      <c r="F3883" s="1">
        <v>50595.266000000003</v>
      </c>
    </row>
    <row r="3884" spans="1:6" x14ac:dyDescent="0.4">
      <c r="A3884" s="2">
        <v>43911.833333333299</v>
      </c>
      <c r="B3884" s="1">
        <v>43614.913999999997</v>
      </c>
      <c r="C3884">
        <v>344.40699999999998</v>
      </c>
      <c r="D3884">
        <v>49862.656000000003</v>
      </c>
      <c r="E3884">
        <v>0</v>
      </c>
      <c r="F3884" s="1">
        <v>49894.152000000002</v>
      </c>
    </row>
    <row r="3885" spans="1:6" x14ac:dyDescent="0.4">
      <c r="A3885" s="2">
        <v>43911.854166666701</v>
      </c>
      <c r="B3885" s="1">
        <v>42960.671999999999</v>
      </c>
      <c r="C3885">
        <v>294.17200000000003</v>
      </c>
      <c r="D3885">
        <v>49210.125</v>
      </c>
      <c r="E3885">
        <v>0</v>
      </c>
      <c r="F3885" s="1">
        <v>49243.718999999997</v>
      </c>
    </row>
    <row r="3886" spans="1:6" x14ac:dyDescent="0.4">
      <c r="A3886" s="2">
        <v>43911.875</v>
      </c>
      <c r="B3886" s="1">
        <v>42133.741999999998</v>
      </c>
      <c r="C3886">
        <v>277.70499999999998</v>
      </c>
      <c r="D3886">
        <v>48259.855000000003</v>
      </c>
      <c r="E3886">
        <v>0</v>
      </c>
      <c r="F3886" s="1">
        <v>48287.777000000002</v>
      </c>
    </row>
    <row r="3887" spans="1:6" x14ac:dyDescent="0.4">
      <c r="A3887" s="2">
        <v>43911.895833333299</v>
      </c>
      <c r="B3887" s="1">
        <v>42269.461000000003</v>
      </c>
      <c r="C3887">
        <v>256.75099999999998</v>
      </c>
      <c r="D3887">
        <v>48277.593999999997</v>
      </c>
      <c r="E3887">
        <v>0</v>
      </c>
      <c r="F3887" s="1">
        <v>48320.055</v>
      </c>
    </row>
    <row r="3888" spans="1:6" x14ac:dyDescent="0.4">
      <c r="A3888" s="2">
        <v>43911.916666666701</v>
      </c>
      <c r="B3888" s="1">
        <v>42257.421999999999</v>
      </c>
      <c r="C3888">
        <v>184.53</v>
      </c>
      <c r="D3888">
        <v>47828.195</v>
      </c>
      <c r="E3888">
        <v>0</v>
      </c>
      <c r="F3888" s="1">
        <v>47860.313000000002</v>
      </c>
    </row>
    <row r="3889" spans="1:6" x14ac:dyDescent="0.4">
      <c r="A3889" s="2">
        <v>43911.9375</v>
      </c>
      <c r="B3889" s="1">
        <v>42786.813000000002</v>
      </c>
      <c r="C3889">
        <v>164.39500000000001</v>
      </c>
      <c r="D3889">
        <v>48051.894999999997</v>
      </c>
      <c r="E3889">
        <v>0</v>
      </c>
      <c r="F3889" s="1">
        <v>48090.281000000003</v>
      </c>
    </row>
    <row r="3890" spans="1:6" x14ac:dyDescent="0.4">
      <c r="A3890" s="2">
        <v>43911.958333333299</v>
      </c>
      <c r="B3890" s="1">
        <v>41055.050999999999</v>
      </c>
      <c r="C3890">
        <v>192.238</v>
      </c>
      <c r="D3890">
        <v>46226.046999999999</v>
      </c>
      <c r="E3890">
        <v>0</v>
      </c>
      <c r="F3890" s="1">
        <v>46262.796999999999</v>
      </c>
    </row>
    <row r="3891" spans="1:6" x14ac:dyDescent="0.4">
      <c r="A3891" s="2">
        <v>43911.979166666701</v>
      </c>
      <c r="B3891" s="1">
        <v>39303.898000000001</v>
      </c>
      <c r="C3891">
        <v>211.84</v>
      </c>
      <c r="D3891">
        <v>44470.711000000003</v>
      </c>
      <c r="E3891">
        <v>0</v>
      </c>
      <c r="F3891" s="1">
        <v>44507.843999999997</v>
      </c>
    </row>
    <row r="3892" spans="1:6" x14ac:dyDescent="0.4">
      <c r="A3892" s="2">
        <v>43912</v>
      </c>
      <c r="B3892" s="1">
        <v>37731.445</v>
      </c>
      <c r="C3892">
        <v>187.81899999999999</v>
      </c>
      <c r="D3892">
        <v>42868.656000000003</v>
      </c>
      <c r="E3892">
        <v>0</v>
      </c>
      <c r="F3892" s="1">
        <v>42921.953000000001</v>
      </c>
    </row>
    <row r="3893" spans="1:6" x14ac:dyDescent="0.4">
      <c r="A3893" s="2">
        <v>43912.020833333299</v>
      </c>
      <c r="B3893" s="1">
        <v>36985.828000000001</v>
      </c>
      <c r="C3893">
        <v>163.815</v>
      </c>
      <c r="D3893">
        <v>42020.504000000001</v>
      </c>
      <c r="E3893">
        <v>0</v>
      </c>
      <c r="F3893" s="1">
        <v>43195.953000000001</v>
      </c>
    </row>
    <row r="3894" spans="1:6" x14ac:dyDescent="0.4">
      <c r="A3894" s="2">
        <v>43912.041666666701</v>
      </c>
      <c r="B3894" s="1">
        <v>36152.089999999997</v>
      </c>
      <c r="C3894">
        <v>188.51499999999999</v>
      </c>
      <c r="D3894">
        <v>41248.065999999999</v>
      </c>
      <c r="E3894">
        <v>0</v>
      </c>
      <c r="F3894" s="1">
        <v>43715.495999999999</v>
      </c>
    </row>
    <row r="3895" spans="1:6" x14ac:dyDescent="0.4">
      <c r="A3895" s="2">
        <v>43912.0625</v>
      </c>
      <c r="B3895" s="1">
        <v>35397.788999999997</v>
      </c>
      <c r="C3895">
        <v>228.28399999999999</v>
      </c>
      <c r="D3895">
        <v>40571.858999999997</v>
      </c>
      <c r="E3895">
        <v>0</v>
      </c>
      <c r="F3895" s="1">
        <v>43355.616999999998</v>
      </c>
    </row>
    <row r="3896" spans="1:6" x14ac:dyDescent="0.4">
      <c r="A3896" s="2">
        <v>43912.083333333299</v>
      </c>
      <c r="B3896" s="1">
        <v>34829.063000000002</v>
      </c>
      <c r="C3896">
        <v>288.387</v>
      </c>
      <c r="D3896">
        <v>40016.813000000002</v>
      </c>
      <c r="E3896">
        <v>0</v>
      </c>
      <c r="F3896" s="1">
        <v>43396.866999999998</v>
      </c>
    </row>
    <row r="3897" spans="1:6" x14ac:dyDescent="0.4">
      <c r="A3897" s="2">
        <v>43912.104166666701</v>
      </c>
      <c r="B3897" s="1">
        <v>34341.57</v>
      </c>
      <c r="C3897">
        <v>256.54599999999999</v>
      </c>
      <c r="D3897">
        <v>39468</v>
      </c>
      <c r="E3897">
        <v>0</v>
      </c>
      <c r="F3897" s="1">
        <v>42835.718999999997</v>
      </c>
    </row>
    <row r="3898" spans="1:6" x14ac:dyDescent="0.4">
      <c r="A3898" s="2">
        <v>43912.125</v>
      </c>
      <c r="B3898" s="1">
        <v>34004.741999999998</v>
      </c>
      <c r="C3898">
        <v>299.464</v>
      </c>
      <c r="D3898">
        <v>39224.578000000001</v>
      </c>
      <c r="E3898">
        <v>0</v>
      </c>
      <c r="F3898" s="1">
        <v>42584.055</v>
      </c>
    </row>
    <row r="3899" spans="1:6" x14ac:dyDescent="0.4">
      <c r="A3899" s="2">
        <v>43912.145833333299</v>
      </c>
      <c r="B3899" s="1">
        <v>33748.945</v>
      </c>
      <c r="C3899">
        <v>390.84100000000001</v>
      </c>
      <c r="D3899">
        <v>38958.711000000003</v>
      </c>
      <c r="E3899">
        <v>0</v>
      </c>
      <c r="F3899" s="1">
        <v>42286.105000000003</v>
      </c>
    </row>
    <row r="3900" spans="1:6" x14ac:dyDescent="0.4">
      <c r="A3900" s="2">
        <v>43912.166666666701</v>
      </c>
      <c r="B3900" s="1">
        <v>33623.093999999997</v>
      </c>
      <c r="C3900">
        <v>367.87799999999999</v>
      </c>
      <c r="D3900">
        <v>38754.406000000003</v>
      </c>
      <c r="E3900">
        <v>0</v>
      </c>
      <c r="F3900" s="1">
        <v>42084.093999999997</v>
      </c>
    </row>
    <row r="3901" spans="1:6" x14ac:dyDescent="0.4">
      <c r="A3901" s="2">
        <v>43912.1875</v>
      </c>
      <c r="B3901" s="1">
        <v>33685.32</v>
      </c>
      <c r="C3901">
        <v>222.30500000000001</v>
      </c>
      <c r="D3901">
        <v>38804.222999999998</v>
      </c>
      <c r="E3901">
        <v>0</v>
      </c>
      <c r="F3901" s="1">
        <v>42105.383000000002</v>
      </c>
    </row>
    <row r="3902" spans="1:6" x14ac:dyDescent="0.4">
      <c r="A3902" s="2">
        <v>43912.208333333299</v>
      </c>
      <c r="B3902" s="1">
        <v>33990.925999999999</v>
      </c>
      <c r="C3902">
        <v>189.108</v>
      </c>
      <c r="D3902">
        <v>39069.086000000003</v>
      </c>
      <c r="E3902">
        <v>0</v>
      </c>
      <c r="F3902" s="1">
        <v>42354.413999999997</v>
      </c>
    </row>
    <row r="3903" spans="1:6" x14ac:dyDescent="0.4">
      <c r="A3903" s="2">
        <v>43912.229166666701</v>
      </c>
      <c r="B3903" s="1">
        <v>34596.625</v>
      </c>
      <c r="C3903">
        <v>201.578</v>
      </c>
      <c r="D3903">
        <v>39719.241999999998</v>
      </c>
      <c r="E3903">
        <v>0</v>
      </c>
      <c r="F3903" s="1">
        <v>42690.82</v>
      </c>
    </row>
    <row r="3904" spans="1:6" x14ac:dyDescent="0.4">
      <c r="A3904" s="2">
        <v>43912.25</v>
      </c>
      <c r="B3904" s="1">
        <v>35490.870999999999</v>
      </c>
      <c r="C3904">
        <v>208.804</v>
      </c>
      <c r="D3904">
        <v>40617.063000000002</v>
      </c>
      <c r="E3904">
        <v>0</v>
      </c>
      <c r="F3904" s="1">
        <v>43534.199000000001</v>
      </c>
    </row>
    <row r="3905" spans="1:6" x14ac:dyDescent="0.4">
      <c r="A3905" s="2">
        <v>43912.270833333299</v>
      </c>
      <c r="B3905" s="1">
        <v>37627.68</v>
      </c>
      <c r="C3905">
        <v>496.99700000000001</v>
      </c>
      <c r="D3905">
        <v>42873.190999999999</v>
      </c>
      <c r="E3905">
        <v>33.338999999999999</v>
      </c>
      <c r="F3905" s="1">
        <v>43820.891000000003</v>
      </c>
    </row>
    <row r="3906" spans="1:6" x14ac:dyDescent="0.4">
      <c r="A3906" s="2">
        <v>43912.291666666701</v>
      </c>
      <c r="B3906" s="1">
        <v>39733.5</v>
      </c>
      <c r="C3906">
        <v>512.41800000000001</v>
      </c>
      <c r="D3906">
        <v>45159.468999999997</v>
      </c>
      <c r="E3906">
        <v>184.54900000000001</v>
      </c>
      <c r="F3906" s="1">
        <v>45568.038999999997</v>
      </c>
    </row>
    <row r="3907" spans="1:6" x14ac:dyDescent="0.4">
      <c r="A3907" s="2">
        <v>43912.3125</v>
      </c>
      <c r="B3907" s="1">
        <v>43281.266000000003</v>
      </c>
      <c r="C3907">
        <v>304.49200000000002</v>
      </c>
      <c r="D3907">
        <v>48868.156000000003</v>
      </c>
      <c r="E3907">
        <v>472.02699999999999</v>
      </c>
      <c r="F3907" s="1">
        <v>49144.004000000001</v>
      </c>
    </row>
    <row r="3908" spans="1:6" x14ac:dyDescent="0.4">
      <c r="A3908" s="2">
        <v>43912.333333333299</v>
      </c>
      <c r="B3908" s="1">
        <v>45123.593999999997</v>
      </c>
      <c r="C3908">
        <v>258.22300000000001</v>
      </c>
      <c r="D3908">
        <v>51132.453000000001</v>
      </c>
      <c r="E3908">
        <v>788.74199999999996</v>
      </c>
      <c r="F3908" s="1">
        <v>51567.733999999997</v>
      </c>
    </row>
    <row r="3909" spans="1:6" x14ac:dyDescent="0.4">
      <c r="A3909" s="2">
        <v>43912.354166666701</v>
      </c>
      <c r="B3909" s="1">
        <v>45513.843999999997</v>
      </c>
      <c r="C3909">
        <v>185.048</v>
      </c>
      <c r="D3909">
        <v>52522.866999999998</v>
      </c>
      <c r="E3909">
        <v>1267.741</v>
      </c>
      <c r="F3909" s="1">
        <v>53230.336000000003</v>
      </c>
    </row>
    <row r="3910" spans="1:6" x14ac:dyDescent="0.4">
      <c r="A3910" s="2">
        <v>43912.375</v>
      </c>
      <c r="B3910" s="1">
        <v>46068.836000000003</v>
      </c>
      <c r="C3910">
        <v>154.64599999999999</v>
      </c>
      <c r="D3910">
        <v>53515.711000000003</v>
      </c>
      <c r="E3910">
        <v>1517.192</v>
      </c>
      <c r="F3910" s="1">
        <v>54445.940999999999</v>
      </c>
    </row>
    <row r="3911" spans="1:6" x14ac:dyDescent="0.4">
      <c r="A3911" s="2">
        <v>43912.395833333299</v>
      </c>
      <c r="B3911" s="1">
        <v>46303.601999999999</v>
      </c>
      <c r="C3911">
        <v>131.227</v>
      </c>
      <c r="D3911">
        <v>54048.336000000003</v>
      </c>
      <c r="E3911">
        <v>2022.742</v>
      </c>
      <c r="F3911" s="1">
        <v>55141.711000000003</v>
      </c>
    </row>
    <row r="3912" spans="1:6" x14ac:dyDescent="0.4">
      <c r="A3912" s="2">
        <v>43912.416666666701</v>
      </c>
      <c r="B3912" s="1">
        <v>46595.542999999998</v>
      </c>
      <c r="C3912">
        <v>132.41999999999999</v>
      </c>
      <c r="D3912">
        <v>54538.663999999997</v>
      </c>
      <c r="E3912">
        <v>2487.8110000000001</v>
      </c>
      <c r="F3912" s="1">
        <v>55792.593999999997</v>
      </c>
    </row>
    <row r="3913" spans="1:6" x14ac:dyDescent="0.4">
      <c r="A3913" s="2">
        <v>43912.4375</v>
      </c>
      <c r="B3913" s="1">
        <v>46674.167999999998</v>
      </c>
      <c r="C3913">
        <v>127.57</v>
      </c>
      <c r="D3913">
        <v>54869.086000000003</v>
      </c>
      <c r="E3913">
        <v>2840.7060000000001</v>
      </c>
      <c r="F3913" s="1">
        <v>56285.894999999997</v>
      </c>
    </row>
    <row r="3914" spans="1:6" x14ac:dyDescent="0.4">
      <c r="A3914" s="2">
        <v>43912.458333333299</v>
      </c>
      <c r="B3914" s="1">
        <v>44597.671999999999</v>
      </c>
      <c r="C3914">
        <v>140.024</v>
      </c>
      <c r="D3914">
        <v>52860.366999999998</v>
      </c>
      <c r="E3914">
        <v>2869.172</v>
      </c>
      <c r="F3914" s="1">
        <v>54388.917999999998</v>
      </c>
    </row>
    <row r="3915" spans="1:6" x14ac:dyDescent="0.4">
      <c r="A3915" s="2">
        <v>43912.479166666701</v>
      </c>
      <c r="B3915" s="1">
        <v>40762.730000000003</v>
      </c>
      <c r="C3915">
        <v>144.91999999999999</v>
      </c>
      <c r="D3915">
        <v>49030.031000000003</v>
      </c>
      <c r="E3915">
        <v>2970.4259999999999</v>
      </c>
      <c r="F3915" s="1">
        <v>51869.300999999999</v>
      </c>
    </row>
    <row r="3916" spans="1:6" x14ac:dyDescent="0.4">
      <c r="A3916" s="2">
        <v>43912.5</v>
      </c>
      <c r="B3916" s="1">
        <v>40263.913999999997</v>
      </c>
      <c r="C3916">
        <v>247.929</v>
      </c>
      <c r="D3916">
        <v>48562.921999999999</v>
      </c>
      <c r="E3916">
        <v>3085.1289999999999</v>
      </c>
      <c r="F3916" s="1">
        <v>51427.82</v>
      </c>
    </row>
    <row r="3917" spans="1:6" x14ac:dyDescent="0.4">
      <c r="A3917" s="2">
        <v>43912.520833333299</v>
      </c>
      <c r="B3917" s="1">
        <v>42056.046999999999</v>
      </c>
      <c r="C3917">
        <v>222.50700000000001</v>
      </c>
      <c r="D3917">
        <v>50469.281000000003</v>
      </c>
      <c r="E3917">
        <v>2932.55</v>
      </c>
      <c r="F3917" s="1">
        <v>53430.754000000001</v>
      </c>
    </row>
    <row r="3918" spans="1:6" x14ac:dyDescent="0.4">
      <c r="A3918" s="2">
        <v>43912.541666666701</v>
      </c>
      <c r="B3918" s="1">
        <v>43640.616999999998</v>
      </c>
      <c r="C3918">
        <v>316.48899999999998</v>
      </c>
      <c r="D3918">
        <v>51925.120999999999</v>
      </c>
      <c r="E3918">
        <v>2601.4749999999999</v>
      </c>
      <c r="F3918" s="1">
        <v>53339.046999999999</v>
      </c>
    </row>
    <row r="3919" spans="1:6" x14ac:dyDescent="0.4">
      <c r="A3919" s="2">
        <v>43912.5625</v>
      </c>
      <c r="B3919" s="1">
        <v>44111.328000000001</v>
      </c>
      <c r="C3919">
        <v>359.25599999999997</v>
      </c>
      <c r="D3919">
        <v>52199.690999999999</v>
      </c>
      <c r="E3919">
        <v>2289.77</v>
      </c>
      <c r="F3919" s="1">
        <v>53369.699000000001</v>
      </c>
    </row>
    <row r="3920" spans="1:6" x14ac:dyDescent="0.4">
      <c r="A3920" s="2">
        <v>43912.583333333299</v>
      </c>
      <c r="B3920" s="1">
        <v>44231.445</v>
      </c>
      <c r="C3920">
        <v>333.80599999999998</v>
      </c>
      <c r="D3920">
        <v>52033.648000000001</v>
      </c>
      <c r="E3920">
        <v>1987.05</v>
      </c>
      <c r="F3920" s="1">
        <v>53047.328000000001</v>
      </c>
    </row>
    <row r="3921" spans="1:6" x14ac:dyDescent="0.4">
      <c r="A3921" s="2">
        <v>43912.604166666701</v>
      </c>
      <c r="B3921" s="1">
        <v>44477.883000000002</v>
      </c>
      <c r="C3921">
        <v>387.851</v>
      </c>
      <c r="D3921">
        <v>52084.968999999997</v>
      </c>
      <c r="E3921">
        <v>1704.367</v>
      </c>
      <c r="F3921" s="1">
        <v>52971.836000000003</v>
      </c>
    </row>
    <row r="3922" spans="1:6" x14ac:dyDescent="0.4">
      <c r="A3922" s="2">
        <v>43912.625</v>
      </c>
      <c r="B3922" s="1">
        <v>44883.741999999998</v>
      </c>
      <c r="C3922">
        <v>431.887</v>
      </c>
      <c r="D3922">
        <v>52230.5</v>
      </c>
      <c r="E3922">
        <v>1343.7080000000001</v>
      </c>
      <c r="F3922" s="1">
        <v>52940.762000000002</v>
      </c>
    </row>
    <row r="3923" spans="1:6" x14ac:dyDescent="0.4">
      <c r="A3923" s="2">
        <v>43912.645833333299</v>
      </c>
      <c r="B3923" s="1">
        <v>45530.046999999999</v>
      </c>
      <c r="C3923">
        <v>456.09100000000001</v>
      </c>
      <c r="D3923">
        <v>52702.663999999997</v>
      </c>
      <c r="E3923">
        <v>1054.3409999999999</v>
      </c>
      <c r="F3923" s="1">
        <v>53219.273000000001</v>
      </c>
    </row>
    <row r="3924" spans="1:6" x14ac:dyDescent="0.4">
      <c r="A3924" s="2">
        <v>43912.666666666701</v>
      </c>
      <c r="B3924" s="1">
        <v>46244.703000000001</v>
      </c>
      <c r="C3924">
        <v>466.31099999999998</v>
      </c>
      <c r="D3924">
        <v>53232.788999999997</v>
      </c>
      <c r="E3924">
        <v>678.07600000000002</v>
      </c>
      <c r="F3924" s="1">
        <v>53595.836000000003</v>
      </c>
    </row>
    <row r="3925" spans="1:6" x14ac:dyDescent="0.4">
      <c r="A3925" s="2">
        <v>43912.6875</v>
      </c>
      <c r="B3925" s="1">
        <v>46947.906000000003</v>
      </c>
      <c r="C3925">
        <v>507.83199999999999</v>
      </c>
      <c r="D3925">
        <v>53837.531000000003</v>
      </c>
      <c r="E3925">
        <v>398.87599999999998</v>
      </c>
      <c r="F3925" s="1">
        <v>54083.75</v>
      </c>
    </row>
    <row r="3926" spans="1:6" x14ac:dyDescent="0.4">
      <c r="A3926" s="2">
        <v>43912.708333333299</v>
      </c>
      <c r="B3926" s="1">
        <v>45420.991999999998</v>
      </c>
      <c r="C3926">
        <v>542.73800000000006</v>
      </c>
      <c r="D3926">
        <v>52150.809000000001</v>
      </c>
      <c r="E3926">
        <v>217.35599999999999</v>
      </c>
      <c r="F3926" s="1">
        <v>52298.733999999997</v>
      </c>
    </row>
    <row r="3927" spans="1:6" x14ac:dyDescent="0.4">
      <c r="A3927" s="2">
        <v>43912.729166666701</v>
      </c>
      <c r="B3927" s="1">
        <v>43986.226999999999</v>
      </c>
      <c r="C3927">
        <v>578.26400000000001</v>
      </c>
      <c r="D3927">
        <v>50655.875</v>
      </c>
      <c r="E3927">
        <v>96.847999999999999</v>
      </c>
      <c r="F3927" s="1">
        <v>50747.163999999997</v>
      </c>
    </row>
    <row r="3928" spans="1:6" x14ac:dyDescent="0.4">
      <c r="A3928" s="2">
        <v>43912.75</v>
      </c>
      <c r="B3928" s="1">
        <v>43318.038999999997</v>
      </c>
      <c r="C3928">
        <v>615.72299999999996</v>
      </c>
      <c r="D3928">
        <v>49900.472999999998</v>
      </c>
      <c r="E3928">
        <v>0</v>
      </c>
      <c r="F3928" s="1">
        <v>49933.945</v>
      </c>
    </row>
    <row r="3929" spans="1:6" x14ac:dyDescent="0.4">
      <c r="A3929" s="2">
        <v>43912.770833333299</v>
      </c>
      <c r="B3929" s="1">
        <v>43549.777000000002</v>
      </c>
      <c r="C3929">
        <v>601.39</v>
      </c>
      <c r="D3929">
        <v>50169.913999999997</v>
      </c>
      <c r="E3929">
        <v>0</v>
      </c>
      <c r="F3929" s="1">
        <v>50212.266000000003</v>
      </c>
    </row>
    <row r="3930" spans="1:6" x14ac:dyDescent="0.4">
      <c r="A3930" s="2">
        <v>43912.791666666701</v>
      </c>
      <c r="B3930" s="1">
        <v>42767.737999999998</v>
      </c>
      <c r="C3930">
        <v>540.03399999999999</v>
      </c>
      <c r="D3930">
        <v>49367.023000000001</v>
      </c>
      <c r="E3930">
        <v>0</v>
      </c>
      <c r="F3930" s="1">
        <v>49401.714999999997</v>
      </c>
    </row>
    <row r="3931" spans="1:6" x14ac:dyDescent="0.4">
      <c r="A3931" s="2">
        <v>43912.8125</v>
      </c>
      <c r="B3931" s="1">
        <v>41764.995999999999</v>
      </c>
      <c r="C3931">
        <v>548.27300000000002</v>
      </c>
      <c r="D3931">
        <v>48380.586000000003</v>
      </c>
      <c r="E3931">
        <v>0</v>
      </c>
      <c r="F3931" s="1">
        <v>48416.75</v>
      </c>
    </row>
    <row r="3932" spans="1:6" x14ac:dyDescent="0.4">
      <c r="A3932" s="2">
        <v>43912.833333333299</v>
      </c>
      <c r="B3932" s="1">
        <v>41415.008000000002</v>
      </c>
      <c r="C3932">
        <v>458.32400000000001</v>
      </c>
      <c r="D3932">
        <v>47952.574000000001</v>
      </c>
      <c r="E3932">
        <v>0</v>
      </c>
      <c r="F3932" s="1">
        <v>47987.917999999998</v>
      </c>
    </row>
    <row r="3933" spans="1:6" x14ac:dyDescent="0.4">
      <c r="A3933" s="2">
        <v>43912.854166666701</v>
      </c>
      <c r="B3933" s="1">
        <v>40913.843999999997</v>
      </c>
      <c r="C3933">
        <v>426.92099999999999</v>
      </c>
      <c r="D3933">
        <v>47406.891000000003</v>
      </c>
      <c r="E3933">
        <v>0</v>
      </c>
      <c r="F3933" s="1">
        <v>47442.741999999998</v>
      </c>
    </row>
    <row r="3934" spans="1:6" x14ac:dyDescent="0.4">
      <c r="A3934" s="2">
        <v>43912.875</v>
      </c>
      <c r="B3934" s="1">
        <v>40357.648000000001</v>
      </c>
      <c r="C3934">
        <v>383.27600000000001</v>
      </c>
      <c r="D3934">
        <v>46782.851999999999</v>
      </c>
      <c r="E3934">
        <v>0</v>
      </c>
      <c r="F3934" s="1">
        <v>46828.754000000001</v>
      </c>
    </row>
    <row r="3935" spans="1:6" x14ac:dyDescent="0.4">
      <c r="A3935" s="2">
        <v>43912.895833333299</v>
      </c>
      <c r="B3935" s="1">
        <v>40418.343999999997</v>
      </c>
      <c r="C3935">
        <v>364.39600000000002</v>
      </c>
      <c r="D3935">
        <v>46774.362999999998</v>
      </c>
      <c r="E3935">
        <v>0</v>
      </c>
      <c r="F3935" s="1">
        <v>46811.438000000002</v>
      </c>
    </row>
    <row r="3936" spans="1:6" x14ac:dyDescent="0.4">
      <c r="A3936" s="2">
        <v>43912.916666666701</v>
      </c>
      <c r="B3936" s="1">
        <v>40306.644999999997</v>
      </c>
      <c r="C3936">
        <v>376.11799999999999</v>
      </c>
      <c r="D3936">
        <v>46213.41</v>
      </c>
      <c r="E3936">
        <v>0</v>
      </c>
      <c r="F3936" s="1">
        <v>46250.792999999998</v>
      </c>
    </row>
    <row r="3937" spans="1:6" x14ac:dyDescent="0.4">
      <c r="A3937" s="2">
        <v>43912.9375</v>
      </c>
      <c r="B3937" s="1">
        <v>40677.828000000001</v>
      </c>
      <c r="C3937">
        <v>421.30799999999999</v>
      </c>
      <c r="D3937">
        <v>46357.07</v>
      </c>
      <c r="E3937">
        <v>0</v>
      </c>
      <c r="F3937" s="1">
        <v>46404.940999999999</v>
      </c>
    </row>
    <row r="3938" spans="1:6" x14ac:dyDescent="0.4">
      <c r="A3938" s="2">
        <v>43912.958333333299</v>
      </c>
      <c r="B3938" s="1">
        <v>39143.402000000002</v>
      </c>
      <c r="C3938">
        <v>366.48</v>
      </c>
      <c r="D3938">
        <v>44708.883000000002</v>
      </c>
      <c r="E3938">
        <v>0</v>
      </c>
      <c r="F3938" s="1">
        <v>44747.421999999999</v>
      </c>
    </row>
    <row r="3939" spans="1:6" x14ac:dyDescent="0.4">
      <c r="A3939" s="2">
        <v>43912.979166666701</v>
      </c>
      <c r="B3939" s="1">
        <v>37403.93</v>
      </c>
      <c r="C3939">
        <v>307.899</v>
      </c>
      <c r="D3939">
        <v>42901.800999999999</v>
      </c>
      <c r="E3939">
        <v>0</v>
      </c>
      <c r="F3939" s="1">
        <v>42942.413999999997</v>
      </c>
    </row>
    <row r="3940" spans="1:6" x14ac:dyDescent="0.4">
      <c r="A3940" s="2">
        <v>43913</v>
      </c>
      <c r="B3940" s="1">
        <v>36218.883000000002</v>
      </c>
      <c r="C3940">
        <v>266.173</v>
      </c>
      <c r="D3940">
        <v>41679.101999999999</v>
      </c>
      <c r="E3940">
        <v>0</v>
      </c>
      <c r="F3940" s="1">
        <v>41729.980000000003</v>
      </c>
    </row>
    <row r="3941" spans="1:6" x14ac:dyDescent="0.4">
      <c r="A3941" s="2">
        <v>43913.020833333299</v>
      </c>
      <c r="B3941" s="1">
        <v>35424.879000000001</v>
      </c>
      <c r="C3941">
        <v>332.02199999999999</v>
      </c>
      <c r="D3941">
        <v>40895.582000000002</v>
      </c>
      <c r="E3941">
        <v>0</v>
      </c>
      <c r="F3941" s="1">
        <v>42081.574000000001</v>
      </c>
    </row>
    <row r="3942" spans="1:6" x14ac:dyDescent="0.4">
      <c r="A3942" s="2">
        <v>43913.041666666701</v>
      </c>
      <c r="B3942" s="1">
        <v>34601.203000000001</v>
      </c>
      <c r="C3942">
        <v>301.24099999999999</v>
      </c>
      <c r="D3942">
        <v>40014.574000000001</v>
      </c>
      <c r="E3942">
        <v>0</v>
      </c>
      <c r="F3942" s="1">
        <v>42484.762000000002</v>
      </c>
    </row>
    <row r="3943" spans="1:6" x14ac:dyDescent="0.4">
      <c r="A3943" s="2">
        <v>43913.0625</v>
      </c>
      <c r="B3943" s="1">
        <v>33855.813000000002</v>
      </c>
      <c r="C3943">
        <v>355.98700000000002</v>
      </c>
      <c r="D3943">
        <v>39312.616999999998</v>
      </c>
      <c r="E3943">
        <v>0</v>
      </c>
      <c r="F3943" s="1">
        <v>42107.641000000003</v>
      </c>
    </row>
    <row r="3944" spans="1:6" x14ac:dyDescent="0.4">
      <c r="A3944" s="2">
        <v>43913.083333333299</v>
      </c>
      <c r="B3944" s="1">
        <v>33676.875</v>
      </c>
      <c r="C3944">
        <v>305.82799999999997</v>
      </c>
      <c r="D3944">
        <v>39113.641000000003</v>
      </c>
      <c r="E3944">
        <v>0</v>
      </c>
      <c r="F3944" s="1">
        <v>42498.508000000002</v>
      </c>
    </row>
    <row r="3945" spans="1:6" x14ac:dyDescent="0.4">
      <c r="A3945" s="2">
        <v>43913.104166666701</v>
      </c>
      <c r="B3945" s="1">
        <v>33319.027000000002</v>
      </c>
      <c r="C3945">
        <v>267.33499999999998</v>
      </c>
      <c r="D3945">
        <v>38711.961000000003</v>
      </c>
      <c r="E3945">
        <v>0</v>
      </c>
      <c r="F3945" s="1">
        <v>42091.722999999998</v>
      </c>
    </row>
    <row r="3946" spans="1:6" x14ac:dyDescent="0.4">
      <c r="A3946" s="2">
        <v>43913.125</v>
      </c>
      <c r="B3946" s="1">
        <v>32956.468999999997</v>
      </c>
      <c r="C3946">
        <v>299.72699999999998</v>
      </c>
      <c r="D3946">
        <v>38373.355000000003</v>
      </c>
      <c r="E3946">
        <v>0</v>
      </c>
      <c r="F3946" s="1">
        <v>41745.008000000002</v>
      </c>
    </row>
    <row r="3947" spans="1:6" x14ac:dyDescent="0.4">
      <c r="A3947" s="2">
        <v>43913.145833333299</v>
      </c>
      <c r="B3947" s="1">
        <v>32736.366999999998</v>
      </c>
      <c r="C3947">
        <v>318.15899999999999</v>
      </c>
      <c r="D3947">
        <v>38159.328000000001</v>
      </c>
      <c r="E3947">
        <v>0</v>
      </c>
      <c r="F3947" s="1">
        <v>41511.508000000002</v>
      </c>
    </row>
    <row r="3948" spans="1:6" x14ac:dyDescent="0.4">
      <c r="A3948" s="2">
        <v>43913.166666666701</v>
      </c>
      <c r="B3948" s="1">
        <v>32798.163999999997</v>
      </c>
      <c r="C3948">
        <v>286.28300000000002</v>
      </c>
      <c r="D3948">
        <v>38155.171999999999</v>
      </c>
      <c r="E3948">
        <v>0</v>
      </c>
      <c r="F3948" s="1">
        <v>41490.695</v>
      </c>
    </row>
    <row r="3949" spans="1:6" x14ac:dyDescent="0.4">
      <c r="A3949" s="2">
        <v>43913.1875</v>
      </c>
      <c r="B3949" s="1">
        <v>32935.042999999998</v>
      </c>
      <c r="C3949">
        <v>338.55</v>
      </c>
      <c r="D3949">
        <v>38270.586000000003</v>
      </c>
      <c r="E3949">
        <v>0</v>
      </c>
      <c r="F3949" s="1">
        <v>41576.296999999999</v>
      </c>
    </row>
    <row r="3950" spans="1:6" x14ac:dyDescent="0.4">
      <c r="A3950" s="2">
        <v>43913.208333333299</v>
      </c>
      <c r="B3950" s="1">
        <v>33395.343999999997</v>
      </c>
      <c r="C3950">
        <v>277.29000000000002</v>
      </c>
      <c r="D3950">
        <v>38715.593999999997</v>
      </c>
      <c r="E3950">
        <v>0</v>
      </c>
      <c r="F3950" s="1">
        <v>42013.02</v>
      </c>
    </row>
    <row r="3951" spans="1:6" x14ac:dyDescent="0.4">
      <c r="A3951" s="2">
        <v>43913.229166666701</v>
      </c>
      <c r="B3951" s="1">
        <v>34344.832000000002</v>
      </c>
      <c r="C3951">
        <v>278.673</v>
      </c>
      <c r="D3951">
        <v>39608.222999999998</v>
      </c>
      <c r="E3951">
        <v>0</v>
      </c>
      <c r="F3951" s="1">
        <v>42600.578000000001</v>
      </c>
    </row>
    <row r="3952" spans="1:6" x14ac:dyDescent="0.4">
      <c r="A3952" s="2">
        <v>43913.25</v>
      </c>
      <c r="B3952" s="1">
        <v>35909.582000000002</v>
      </c>
      <c r="C3952">
        <v>277.71300000000002</v>
      </c>
      <c r="D3952">
        <v>41205.152000000002</v>
      </c>
      <c r="E3952">
        <v>0</v>
      </c>
      <c r="F3952" s="1">
        <v>44119.559000000001</v>
      </c>
    </row>
    <row r="3953" spans="1:6" x14ac:dyDescent="0.4">
      <c r="A3953" s="2">
        <v>43913.270833333299</v>
      </c>
      <c r="B3953" s="1">
        <v>38682.788999999997</v>
      </c>
      <c r="C3953">
        <v>275.38499999999999</v>
      </c>
      <c r="D3953">
        <v>44030.016000000003</v>
      </c>
      <c r="E3953">
        <v>102.937</v>
      </c>
      <c r="F3953" s="1">
        <v>44983.925999999999</v>
      </c>
    </row>
    <row r="3954" spans="1:6" x14ac:dyDescent="0.4">
      <c r="A3954" s="2">
        <v>43913.291666666701</v>
      </c>
      <c r="B3954" s="1">
        <v>41216.906000000003</v>
      </c>
      <c r="C3954">
        <v>263.64600000000002</v>
      </c>
      <c r="D3954">
        <v>46878.245999999999</v>
      </c>
      <c r="E3954">
        <v>496.05700000000002</v>
      </c>
      <c r="F3954" s="1">
        <v>47419.866999999998</v>
      </c>
    </row>
    <row r="3955" spans="1:6" x14ac:dyDescent="0.4">
      <c r="A3955" s="2">
        <v>43913.3125</v>
      </c>
      <c r="B3955" s="1">
        <v>45369.101999999999</v>
      </c>
      <c r="C3955">
        <v>273.59199999999998</v>
      </c>
      <c r="D3955">
        <v>51369.116999999998</v>
      </c>
      <c r="E3955">
        <v>938.13400000000001</v>
      </c>
      <c r="F3955" s="1">
        <v>51847.347999999998</v>
      </c>
    </row>
    <row r="3956" spans="1:6" x14ac:dyDescent="0.4">
      <c r="A3956" s="2">
        <v>43913.333333333299</v>
      </c>
      <c r="B3956" s="1">
        <v>48467.406000000003</v>
      </c>
      <c r="C3956">
        <v>238.54900000000001</v>
      </c>
      <c r="D3956">
        <v>54988.898000000001</v>
      </c>
      <c r="E3956">
        <v>1512.029</v>
      </c>
      <c r="F3956" s="1">
        <v>55683.163999999997</v>
      </c>
    </row>
    <row r="3957" spans="1:6" x14ac:dyDescent="0.4">
      <c r="A3957" s="2">
        <v>43913.354166666701</v>
      </c>
      <c r="B3957" s="1">
        <v>49289.641000000003</v>
      </c>
      <c r="C3957">
        <v>213.94200000000001</v>
      </c>
      <c r="D3957">
        <v>56861.362999999998</v>
      </c>
      <c r="E3957">
        <v>2037.336</v>
      </c>
      <c r="F3957" s="1">
        <v>57853.93</v>
      </c>
    </row>
    <row r="3958" spans="1:6" x14ac:dyDescent="0.4">
      <c r="A3958" s="2">
        <v>43913.375</v>
      </c>
      <c r="B3958" s="1">
        <v>49821.391000000003</v>
      </c>
      <c r="C3958">
        <v>193.31899999999999</v>
      </c>
      <c r="D3958">
        <v>57836.336000000003</v>
      </c>
      <c r="E3958">
        <v>2363.1590000000001</v>
      </c>
      <c r="F3958" s="1">
        <v>59090.18</v>
      </c>
    </row>
    <row r="3959" spans="1:6" x14ac:dyDescent="0.4">
      <c r="A3959" s="2">
        <v>43913.395833333299</v>
      </c>
      <c r="B3959" s="1">
        <v>50146.305</v>
      </c>
      <c r="C3959">
        <v>177.477</v>
      </c>
      <c r="D3959">
        <v>58389.726999999999</v>
      </c>
      <c r="E3959">
        <v>2703.5369999999998</v>
      </c>
      <c r="F3959" s="1">
        <v>59736.542999999998</v>
      </c>
    </row>
    <row r="3960" spans="1:6" x14ac:dyDescent="0.4">
      <c r="A3960" s="2">
        <v>43913.416666666701</v>
      </c>
      <c r="B3960" s="1">
        <v>50424.883000000002</v>
      </c>
      <c r="C3960">
        <v>170.4</v>
      </c>
      <c r="D3960">
        <v>59001.711000000003</v>
      </c>
      <c r="E3960">
        <v>3133.444</v>
      </c>
      <c r="F3960" s="1">
        <v>60567.241999999998</v>
      </c>
    </row>
    <row r="3961" spans="1:6" x14ac:dyDescent="0.4">
      <c r="A3961" s="2">
        <v>43913.4375</v>
      </c>
      <c r="B3961" s="1">
        <v>50476.483999999997</v>
      </c>
      <c r="C3961">
        <v>200.69499999999999</v>
      </c>
      <c r="D3961">
        <v>59180.938000000002</v>
      </c>
      <c r="E3961">
        <v>3512.14</v>
      </c>
      <c r="F3961" s="1">
        <v>60857.262000000002</v>
      </c>
    </row>
    <row r="3962" spans="1:6" x14ac:dyDescent="0.4">
      <c r="A3962" s="2">
        <v>43913.458333333299</v>
      </c>
      <c r="B3962" s="1">
        <v>47884.574000000001</v>
      </c>
      <c r="C3962">
        <v>199.923</v>
      </c>
      <c r="D3962">
        <v>56569.961000000003</v>
      </c>
      <c r="E3962">
        <v>3207.3420000000001</v>
      </c>
      <c r="F3962" s="1">
        <v>58303.277000000002</v>
      </c>
    </row>
    <row r="3963" spans="1:6" x14ac:dyDescent="0.4">
      <c r="A3963" s="2">
        <v>43913.479166666701</v>
      </c>
      <c r="B3963" s="1">
        <v>43678.296999999999</v>
      </c>
      <c r="C3963">
        <v>182.84700000000001</v>
      </c>
      <c r="D3963">
        <v>52366.663999999997</v>
      </c>
      <c r="E3963">
        <v>3378.5720000000001</v>
      </c>
      <c r="F3963" s="1">
        <v>55436.211000000003</v>
      </c>
    </row>
    <row r="3964" spans="1:6" x14ac:dyDescent="0.4">
      <c r="A3964" s="2">
        <v>43913.5</v>
      </c>
      <c r="B3964" s="1">
        <v>43273.288999999997</v>
      </c>
      <c r="C3964">
        <v>186.584</v>
      </c>
      <c r="D3964">
        <v>52052.18</v>
      </c>
      <c r="E3964">
        <v>3521.8820000000001</v>
      </c>
      <c r="F3964" s="1">
        <v>55110.254000000001</v>
      </c>
    </row>
    <row r="3965" spans="1:6" x14ac:dyDescent="0.4">
      <c r="A3965" s="2">
        <v>43913.520833333299</v>
      </c>
      <c r="B3965" s="1">
        <v>45844.391000000003</v>
      </c>
      <c r="C3965">
        <v>185.102</v>
      </c>
      <c r="D3965">
        <v>54635.641000000003</v>
      </c>
      <c r="E3965">
        <v>3377.11</v>
      </c>
      <c r="F3965" s="1">
        <v>57634.101999999999</v>
      </c>
    </row>
    <row r="3966" spans="1:6" x14ac:dyDescent="0.4">
      <c r="A3966" s="2">
        <v>43913.541666666701</v>
      </c>
      <c r="B3966" s="1">
        <v>47546.690999999999</v>
      </c>
      <c r="C3966">
        <v>169.31200000000001</v>
      </c>
      <c r="D3966">
        <v>56175.379000000001</v>
      </c>
      <c r="E3966">
        <v>3004.3679999999999</v>
      </c>
      <c r="F3966" s="1">
        <v>57674.917999999998</v>
      </c>
    </row>
    <row r="3967" spans="1:6" x14ac:dyDescent="0.4">
      <c r="A3967" s="2">
        <v>43913.5625</v>
      </c>
      <c r="B3967" s="1">
        <v>47750.241999999998</v>
      </c>
      <c r="C3967">
        <v>182.06200000000001</v>
      </c>
      <c r="D3967">
        <v>56314.531000000003</v>
      </c>
      <c r="E3967">
        <v>2791.4920000000002</v>
      </c>
      <c r="F3967" s="1">
        <v>57706.781000000003</v>
      </c>
    </row>
    <row r="3968" spans="1:6" x14ac:dyDescent="0.4">
      <c r="A3968" s="2">
        <v>43913.583333333299</v>
      </c>
      <c r="B3968" s="1">
        <v>47701.483999999997</v>
      </c>
      <c r="C3968">
        <v>223.44200000000001</v>
      </c>
      <c r="D3968">
        <v>56136.741999999998</v>
      </c>
      <c r="E3968">
        <v>2565.3589999999999</v>
      </c>
      <c r="F3968" s="1">
        <v>57453.184000000001</v>
      </c>
    </row>
    <row r="3969" spans="1:6" x14ac:dyDescent="0.4">
      <c r="A3969" s="2">
        <v>43913.604166666701</v>
      </c>
      <c r="B3969" s="1">
        <v>47946.25</v>
      </c>
      <c r="C3969">
        <v>270.60700000000003</v>
      </c>
      <c r="D3969">
        <v>56164.91</v>
      </c>
      <c r="E3969">
        <v>2224.864</v>
      </c>
      <c r="F3969" s="1">
        <v>57312.203000000001</v>
      </c>
    </row>
    <row r="3970" spans="1:6" x14ac:dyDescent="0.4">
      <c r="A3970" s="2">
        <v>43913.625</v>
      </c>
      <c r="B3970" s="1">
        <v>48343.296999999999</v>
      </c>
      <c r="C3970">
        <v>236.798</v>
      </c>
      <c r="D3970">
        <v>56328.586000000003</v>
      </c>
      <c r="E3970">
        <v>1745.3019999999999</v>
      </c>
      <c r="F3970" s="1">
        <v>57292.546999999999</v>
      </c>
    </row>
    <row r="3971" spans="1:6" x14ac:dyDescent="0.4">
      <c r="A3971" s="2">
        <v>43913.645833333299</v>
      </c>
      <c r="B3971" s="1">
        <v>49035.656000000003</v>
      </c>
      <c r="C3971">
        <v>233.02799999999999</v>
      </c>
      <c r="D3971">
        <v>56742.012000000002</v>
      </c>
      <c r="E3971">
        <v>1421.71</v>
      </c>
      <c r="F3971" s="1">
        <v>57517.684000000001</v>
      </c>
    </row>
    <row r="3972" spans="1:6" x14ac:dyDescent="0.4">
      <c r="A3972" s="2">
        <v>43913.666666666701</v>
      </c>
      <c r="B3972" s="1">
        <v>49846.82</v>
      </c>
      <c r="C3972">
        <v>219.62100000000001</v>
      </c>
      <c r="D3972">
        <v>57303.711000000003</v>
      </c>
      <c r="E3972">
        <v>1014.6559999999999</v>
      </c>
      <c r="F3972" s="1">
        <v>57870.733999999997</v>
      </c>
    </row>
    <row r="3973" spans="1:6" x14ac:dyDescent="0.4">
      <c r="A3973" s="2">
        <v>43913.6875</v>
      </c>
      <c r="B3973" s="1">
        <v>50011.656000000003</v>
      </c>
      <c r="C3973">
        <v>202.465</v>
      </c>
      <c r="D3973">
        <v>57238.504000000001</v>
      </c>
      <c r="E3973">
        <v>730.75800000000004</v>
      </c>
      <c r="F3973" s="1">
        <v>57636.394999999997</v>
      </c>
    </row>
    <row r="3974" spans="1:6" x14ac:dyDescent="0.4">
      <c r="A3974" s="2">
        <v>43913.708333333299</v>
      </c>
      <c r="B3974" s="1">
        <v>48196.851999999999</v>
      </c>
      <c r="C3974">
        <v>216.47200000000001</v>
      </c>
      <c r="D3974">
        <v>55270.59</v>
      </c>
      <c r="E3974">
        <v>479.40499999999997</v>
      </c>
      <c r="F3974" s="1">
        <v>55539.343999999997</v>
      </c>
    </row>
    <row r="3975" spans="1:6" x14ac:dyDescent="0.4">
      <c r="A3975" s="2">
        <v>43913.729166666701</v>
      </c>
      <c r="B3975" s="1">
        <v>47127.563000000002</v>
      </c>
      <c r="C3975">
        <v>237.751</v>
      </c>
      <c r="D3975">
        <v>54030.34</v>
      </c>
      <c r="E3975">
        <v>239.18600000000001</v>
      </c>
      <c r="F3975" s="1">
        <v>54197.461000000003</v>
      </c>
    </row>
    <row r="3976" spans="1:6" x14ac:dyDescent="0.4">
      <c r="A3976" s="2">
        <v>43913.75</v>
      </c>
      <c r="B3976" s="1">
        <v>47125.108999999997</v>
      </c>
      <c r="C3976">
        <v>230.65100000000001</v>
      </c>
      <c r="D3976">
        <v>53824.898000000001</v>
      </c>
      <c r="E3976">
        <v>0</v>
      </c>
      <c r="F3976" s="1">
        <v>53835.25</v>
      </c>
    </row>
    <row r="3977" spans="1:6" x14ac:dyDescent="0.4">
      <c r="A3977" s="2">
        <v>43913.770833333299</v>
      </c>
      <c r="B3977" s="1">
        <v>47694.097999999998</v>
      </c>
      <c r="C3977">
        <v>202.095</v>
      </c>
      <c r="D3977">
        <v>54359.913999999997</v>
      </c>
      <c r="E3977">
        <v>0</v>
      </c>
      <c r="F3977" s="1">
        <v>54397.413999999997</v>
      </c>
    </row>
    <row r="3978" spans="1:6" x14ac:dyDescent="0.4">
      <c r="A3978" s="2">
        <v>43913.791666666701</v>
      </c>
      <c r="B3978" s="1">
        <v>46812.711000000003</v>
      </c>
      <c r="C3978">
        <v>190.72900000000001</v>
      </c>
      <c r="D3978">
        <v>53473.082000000002</v>
      </c>
      <c r="E3978">
        <v>0</v>
      </c>
      <c r="F3978" s="1">
        <v>53506.402000000002</v>
      </c>
    </row>
    <row r="3979" spans="1:6" x14ac:dyDescent="0.4">
      <c r="A3979" s="2">
        <v>43913.8125</v>
      </c>
      <c r="B3979" s="1">
        <v>45656.582000000002</v>
      </c>
      <c r="C3979">
        <v>205.56800000000001</v>
      </c>
      <c r="D3979">
        <v>52291.445</v>
      </c>
      <c r="E3979">
        <v>0</v>
      </c>
      <c r="F3979" s="1">
        <v>52330.667999999998</v>
      </c>
    </row>
    <row r="3980" spans="1:6" x14ac:dyDescent="0.4">
      <c r="A3980" s="2">
        <v>43913.833333333299</v>
      </c>
      <c r="B3980" s="1">
        <v>44570.370999999999</v>
      </c>
      <c r="C3980">
        <v>249.22900000000001</v>
      </c>
      <c r="D3980">
        <v>51169.190999999999</v>
      </c>
      <c r="E3980">
        <v>0</v>
      </c>
      <c r="F3980" s="1">
        <v>51212.733999999997</v>
      </c>
    </row>
    <row r="3981" spans="1:6" x14ac:dyDescent="0.4">
      <c r="A3981" s="2">
        <v>43913.854166666701</v>
      </c>
      <c r="B3981" s="1">
        <v>44069.300999999999</v>
      </c>
      <c r="C3981">
        <v>232.62899999999999</v>
      </c>
      <c r="D3981">
        <v>50585.809000000001</v>
      </c>
      <c r="E3981">
        <v>0</v>
      </c>
      <c r="F3981" s="1">
        <v>50623.733999999997</v>
      </c>
    </row>
    <row r="3982" spans="1:6" x14ac:dyDescent="0.4">
      <c r="A3982" s="2">
        <v>43913.875</v>
      </c>
      <c r="B3982" s="1">
        <v>43190.968999999997</v>
      </c>
      <c r="C3982">
        <v>227.96700000000001</v>
      </c>
      <c r="D3982">
        <v>49668.425999999999</v>
      </c>
      <c r="E3982">
        <v>0</v>
      </c>
      <c r="F3982" s="1">
        <v>49711.983999999997</v>
      </c>
    </row>
    <row r="3983" spans="1:6" x14ac:dyDescent="0.4">
      <c r="A3983" s="2">
        <v>43913.895833333299</v>
      </c>
      <c r="B3983" s="1">
        <v>43060.902000000002</v>
      </c>
      <c r="C3983">
        <v>245.82599999999999</v>
      </c>
      <c r="D3983">
        <v>49486.535000000003</v>
      </c>
      <c r="E3983">
        <v>0</v>
      </c>
      <c r="F3983" s="1">
        <v>49525.866999999998</v>
      </c>
    </row>
    <row r="3984" spans="1:6" x14ac:dyDescent="0.4">
      <c r="A3984" s="2">
        <v>43913.916666666701</v>
      </c>
      <c r="B3984" s="1">
        <v>43199.862999999998</v>
      </c>
      <c r="C3984">
        <v>257.25</v>
      </c>
      <c r="D3984">
        <v>49029.211000000003</v>
      </c>
      <c r="E3984">
        <v>0</v>
      </c>
      <c r="F3984" s="1">
        <v>49068.012000000002</v>
      </c>
    </row>
    <row r="3985" spans="1:6" x14ac:dyDescent="0.4">
      <c r="A3985" s="2">
        <v>43913.9375</v>
      </c>
      <c r="B3985" s="1">
        <v>43661.945</v>
      </c>
      <c r="C3985">
        <v>216.65899999999999</v>
      </c>
      <c r="D3985">
        <v>49154.449000000001</v>
      </c>
      <c r="E3985">
        <v>0</v>
      </c>
      <c r="F3985" s="1">
        <v>49195.913999999997</v>
      </c>
    </row>
    <row r="3986" spans="1:6" x14ac:dyDescent="0.4">
      <c r="A3986" s="2">
        <v>43913.958333333299</v>
      </c>
      <c r="B3986" s="1">
        <v>41925.538999999997</v>
      </c>
      <c r="C3986">
        <v>212.917</v>
      </c>
      <c r="D3986">
        <v>47339.688000000002</v>
      </c>
      <c r="E3986">
        <v>0</v>
      </c>
      <c r="F3986" s="1">
        <v>47381.063000000002</v>
      </c>
    </row>
    <row r="3987" spans="1:6" x14ac:dyDescent="0.4">
      <c r="A3987" s="2">
        <v>43913.979166666701</v>
      </c>
      <c r="B3987" s="1">
        <v>40231.413999999997</v>
      </c>
      <c r="C3987">
        <v>201.54400000000001</v>
      </c>
      <c r="D3987">
        <v>45609.945</v>
      </c>
      <c r="E3987">
        <v>0</v>
      </c>
      <c r="F3987" s="1">
        <v>45645.616999999998</v>
      </c>
    </row>
    <row r="3988" spans="1:6" x14ac:dyDescent="0.4">
      <c r="A3988" s="2">
        <v>43914</v>
      </c>
      <c r="B3988" s="1">
        <v>38709.875</v>
      </c>
      <c r="C3988">
        <v>222.54400000000001</v>
      </c>
      <c r="D3988">
        <v>44097.008000000002</v>
      </c>
      <c r="E3988">
        <v>0</v>
      </c>
      <c r="F3988" s="1">
        <v>44152.917999999998</v>
      </c>
    </row>
    <row r="3989" spans="1:6" x14ac:dyDescent="0.4">
      <c r="A3989" s="2">
        <v>43914.020833333299</v>
      </c>
      <c r="B3989" s="1">
        <v>37675.5</v>
      </c>
      <c r="C3989">
        <v>244.92699999999999</v>
      </c>
      <c r="D3989">
        <v>43060.953000000001</v>
      </c>
      <c r="E3989">
        <v>0</v>
      </c>
      <c r="F3989" s="1">
        <v>44549.366999999998</v>
      </c>
    </row>
    <row r="3990" spans="1:6" x14ac:dyDescent="0.4">
      <c r="A3990" s="2">
        <v>43914.041666666701</v>
      </c>
      <c r="B3990" s="1">
        <v>37014.309000000001</v>
      </c>
      <c r="C3990">
        <v>232.42500000000001</v>
      </c>
      <c r="D3990">
        <v>42403.616999999998</v>
      </c>
      <c r="E3990">
        <v>0</v>
      </c>
      <c r="F3990" s="1">
        <v>45191.741999999998</v>
      </c>
    </row>
    <row r="3991" spans="1:6" x14ac:dyDescent="0.4">
      <c r="A3991" s="2">
        <v>43914.0625</v>
      </c>
      <c r="B3991" s="1">
        <v>36407.858999999997</v>
      </c>
      <c r="C3991">
        <v>251.18700000000001</v>
      </c>
      <c r="D3991">
        <v>41755.851999999999</v>
      </c>
      <c r="E3991">
        <v>0</v>
      </c>
      <c r="F3991" s="1">
        <v>44859.421999999999</v>
      </c>
    </row>
    <row r="3992" spans="1:6" x14ac:dyDescent="0.4">
      <c r="A3992" s="2">
        <v>43914.083333333299</v>
      </c>
      <c r="B3992" s="1">
        <v>35740.805</v>
      </c>
      <c r="C3992">
        <v>246.559</v>
      </c>
      <c r="D3992">
        <v>41090.641000000003</v>
      </c>
      <c r="E3992">
        <v>0</v>
      </c>
      <c r="F3992" s="1">
        <v>44484.296999999999</v>
      </c>
    </row>
    <row r="3993" spans="1:6" x14ac:dyDescent="0.4">
      <c r="A3993" s="2">
        <v>43914.104166666701</v>
      </c>
      <c r="B3993" s="1">
        <v>35607.035000000003</v>
      </c>
      <c r="C3993">
        <v>253.91300000000001</v>
      </c>
      <c r="D3993">
        <v>40933.902000000002</v>
      </c>
      <c r="E3993">
        <v>0</v>
      </c>
      <c r="F3993" s="1">
        <v>44328.722999999998</v>
      </c>
    </row>
    <row r="3994" spans="1:6" x14ac:dyDescent="0.4">
      <c r="A3994" s="2">
        <v>43914.125</v>
      </c>
      <c r="B3994" s="1">
        <v>35103.891000000003</v>
      </c>
      <c r="C3994">
        <v>255.977</v>
      </c>
      <c r="D3994">
        <v>40425.754000000001</v>
      </c>
      <c r="E3994">
        <v>0</v>
      </c>
      <c r="F3994" s="1">
        <v>43801.425999999999</v>
      </c>
    </row>
    <row r="3995" spans="1:6" x14ac:dyDescent="0.4">
      <c r="A3995" s="2">
        <v>43914.145833333299</v>
      </c>
      <c r="B3995" s="1">
        <v>34771.468999999997</v>
      </c>
      <c r="C3995">
        <v>255.809</v>
      </c>
      <c r="D3995">
        <v>40093.93</v>
      </c>
      <c r="E3995">
        <v>0</v>
      </c>
      <c r="F3995" s="1">
        <v>43445.421999999999</v>
      </c>
    </row>
    <row r="3996" spans="1:6" x14ac:dyDescent="0.4">
      <c r="A3996" s="2">
        <v>43914.166666666701</v>
      </c>
      <c r="B3996" s="1">
        <v>34794.332000000002</v>
      </c>
      <c r="C3996">
        <v>272.464</v>
      </c>
      <c r="D3996">
        <v>40103.934000000001</v>
      </c>
      <c r="E3996">
        <v>0</v>
      </c>
      <c r="F3996" s="1">
        <v>43443.5</v>
      </c>
    </row>
    <row r="3997" spans="1:6" x14ac:dyDescent="0.4">
      <c r="A3997" s="2">
        <v>43914.1875</v>
      </c>
      <c r="B3997" s="1">
        <v>34949.938000000002</v>
      </c>
      <c r="C3997">
        <v>297.40899999999999</v>
      </c>
      <c r="D3997">
        <v>40230.733999999997</v>
      </c>
      <c r="E3997">
        <v>0</v>
      </c>
      <c r="F3997" s="1">
        <v>43549.406000000003</v>
      </c>
    </row>
    <row r="3998" spans="1:6" x14ac:dyDescent="0.4">
      <c r="A3998" s="2">
        <v>43914.208333333299</v>
      </c>
      <c r="B3998" s="1">
        <v>35238.258000000002</v>
      </c>
      <c r="C3998">
        <v>319.61200000000002</v>
      </c>
      <c r="D3998">
        <v>40537.332000000002</v>
      </c>
      <c r="E3998">
        <v>0</v>
      </c>
      <c r="F3998" s="1">
        <v>43838.535000000003</v>
      </c>
    </row>
    <row r="3999" spans="1:6" x14ac:dyDescent="0.4">
      <c r="A3999" s="2">
        <v>43914.229166666701</v>
      </c>
      <c r="B3999" s="1">
        <v>35982.512000000002</v>
      </c>
      <c r="C3999">
        <v>374.82</v>
      </c>
      <c r="D3999">
        <v>41284.788999999997</v>
      </c>
      <c r="E3999">
        <v>0</v>
      </c>
      <c r="F3999" s="1">
        <v>44559.565999999999</v>
      </c>
    </row>
    <row r="4000" spans="1:6" x14ac:dyDescent="0.4">
      <c r="A4000" s="2">
        <v>43914.25</v>
      </c>
      <c r="B4000" s="1">
        <v>37613.008000000002</v>
      </c>
      <c r="C4000">
        <v>418.32799999999997</v>
      </c>
      <c r="D4000">
        <v>42929</v>
      </c>
      <c r="E4000">
        <v>0</v>
      </c>
      <c r="F4000" s="1">
        <v>46148.527000000002</v>
      </c>
    </row>
    <row r="4001" spans="1:6" x14ac:dyDescent="0.4">
      <c r="A4001" s="2">
        <v>43914.270833333299</v>
      </c>
      <c r="B4001" s="1">
        <v>40293.315999999999</v>
      </c>
      <c r="C4001">
        <v>438.63299999999998</v>
      </c>
      <c r="D4001">
        <v>45612.516000000003</v>
      </c>
      <c r="E4001">
        <v>70.411000000000001</v>
      </c>
      <c r="F4001" s="1">
        <v>46855.093999999997</v>
      </c>
    </row>
    <row r="4002" spans="1:6" x14ac:dyDescent="0.4">
      <c r="A4002" s="2">
        <v>43914.291666666701</v>
      </c>
      <c r="B4002" s="1">
        <v>42919.891000000003</v>
      </c>
      <c r="C4002">
        <v>453.88200000000001</v>
      </c>
      <c r="D4002">
        <v>48525.347999999998</v>
      </c>
      <c r="E4002">
        <v>411.26900000000001</v>
      </c>
      <c r="F4002" s="1">
        <v>49045.09</v>
      </c>
    </row>
    <row r="4003" spans="1:6" x14ac:dyDescent="0.4">
      <c r="A4003" s="2">
        <v>43914.3125</v>
      </c>
      <c r="B4003" s="1">
        <v>47023.733999999997</v>
      </c>
      <c r="C4003">
        <v>460.13299999999998</v>
      </c>
      <c r="D4003">
        <v>52923.023000000001</v>
      </c>
      <c r="E4003">
        <v>756.64499999999998</v>
      </c>
      <c r="F4003" s="1">
        <v>53314.313000000002</v>
      </c>
    </row>
    <row r="4004" spans="1:6" x14ac:dyDescent="0.4">
      <c r="A4004" s="2">
        <v>43914.333333333299</v>
      </c>
      <c r="B4004" s="1">
        <v>49764.578000000001</v>
      </c>
      <c r="C4004">
        <v>428.87200000000001</v>
      </c>
      <c r="D4004">
        <v>56192.574000000001</v>
      </c>
      <c r="E4004">
        <v>1234.442</v>
      </c>
      <c r="F4004" s="1">
        <v>56809.375</v>
      </c>
    </row>
    <row r="4005" spans="1:6" x14ac:dyDescent="0.4">
      <c r="A4005" s="2">
        <v>43914.354166666701</v>
      </c>
      <c r="B4005" s="1">
        <v>50303.394999999997</v>
      </c>
      <c r="C4005">
        <v>407.30900000000003</v>
      </c>
      <c r="D4005">
        <v>57893.953000000001</v>
      </c>
      <c r="E4005">
        <v>1725.9639999999999</v>
      </c>
      <c r="F4005" s="1">
        <v>58756.625</v>
      </c>
    </row>
    <row r="4006" spans="1:6" x14ac:dyDescent="0.4">
      <c r="A4006" s="2">
        <v>43914.375</v>
      </c>
      <c r="B4006" s="1">
        <v>50685.394999999997</v>
      </c>
      <c r="C4006">
        <v>379.71800000000002</v>
      </c>
      <c r="D4006">
        <v>58713.438000000002</v>
      </c>
      <c r="E4006">
        <v>2324.3290000000002</v>
      </c>
      <c r="F4006" s="1">
        <v>59846.144999999997</v>
      </c>
    </row>
    <row r="4007" spans="1:6" x14ac:dyDescent="0.4">
      <c r="A4007" s="2">
        <v>43914.395833333299</v>
      </c>
      <c r="B4007" s="1">
        <v>50772.629000000001</v>
      </c>
      <c r="C4007">
        <v>350.02300000000002</v>
      </c>
      <c r="D4007">
        <v>59068.938000000002</v>
      </c>
      <c r="E4007">
        <v>2695.8989999999999</v>
      </c>
      <c r="F4007" s="1">
        <v>60393.688000000002</v>
      </c>
    </row>
    <row r="4008" spans="1:6" x14ac:dyDescent="0.4">
      <c r="A4008" s="2">
        <v>43914.416666666701</v>
      </c>
      <c r="B4008" s="1">
        <v>50893.625</v>
      </c>
      <c r="C4008">
        <v>338.23</v>
      </c>
      <c r="D4008">
        <v>59434.055</v>
      </c>
      <c r="E4008">
        <v>3052.056</v>
      </c>
      <c r="F4008" s="1">
        <v>60925.203000000001</v>
      </c>
    </row>
    <row r="4009" spans="1:6" x14ac:dyDescent="0.4">
      <c r="A4009" s="2">
        <v>43914.4375</v>
      </c>
      <c r="B4009" s="1">
        <v>50945.968999999997</v>
      </c>
      <c r="C4009">
        <v>314.74</v>
      </c>
      <c r="D4009">
        <v>59671.718999999997</v>
      </c>
      <c r="E4009">
        <v>3483.5050000000001</v>
      </c>
      <c r="F4009" s="1">
        <v>61323.546999999999</v>
      </c>
    </row>
    <row r="4010" spans="1:6" x14ac:dyDescent="0.4">
      <c r="A4010" s="2">
        <v>43914.458333333299</v>
      </c>
      <c r="B4010" s="1">
        <v>48053.296999999999</v>
      </c>
      <c r="C4010">
        <v>312.10500000000002</v>
      </c>
      <c r="D4010">
        <v>56889.02</v>
      </c>
      <c r="E4010">
        <v>3541.8159999999998</v>
      </c>
      <c r="F4010" s="1">
        <v>58678.02</v>
      </c>
    </row>
    <row r="4011" spans="1:6" x14ac:dyDescent="0.4">
      <c r="A4011" s="2">
        <v>43914.479166666701</v>
      </c>
      <c r="B4011" s="1">
        <v>43465.563000000002</v>
      </c>
      <c r="C4011">
        <v>300.60399999999998</v>
      </c>
      <c r="D4011">
        <v>52334.612999999998</v>
      </c>
      <c r="E4011">
        <v>3766.9070000000002</v>
      </c>
      <c r="F4011" s="1">
        <v>55510.809000000001</v>
      </c>
    </row>
    <row r="4012" spans="1:6" x14ac:dyDescent="0.4">
      <c r="A4012" s="2">
        <v>43914.5</v>
      </c>
      <c r="B4012" s="1">
        <v>42838.379000000001</v>
      </c>
      <c r="C4012">
        <v>304.68299999999999</v>
      </c>
      <c r="D4012">
        <v>51728.25</v>
      </c>
      <c r="E4012">
        <v>3672.1419999999998</v>
      </c>
      <c r="F4012" s="1">
        <v>54927.75</v>
      </c>
    </row>
    <row r="4013" spans="1:6" x14ac:dyDescent="0.4">
      <c r="A4013" s="2">
        <v>43914.520833333299</v>
      </c>
      <c r="B4013" s="1">
        <v>45668.671999999999</v>
      </c>
      <c r="C4013">
        <v>315.40699999999998</v>
      </c>
      <c r="D4013">
        <v>54536.512000000002</v>
      </c>
      <c r="E4013">
        <v>3623.4029999999998</v>
      </c>
      <c r="F4013" s="1">
        <v>57670.620999999999</v>
      </c>
    </row>
    <row r="4014" spans="1:6" x14ac:dyDescent="0.4">
      <c r="A4014" s="2">
        <v>43914.541666666701</v>
      </c>
      <c r="B4014" s="1">
        <v>47666.375</v>
      </c>
      <c r="C4014">
        <v>301.36799999999999</v>
      </c>
      <c r="D4014">
        <v>56380.898000000001</v>
      </c>
      <c r="E4014">
        <v>3387.7370000000001</v>
      </c>
      <c r="F4014" s="1">
        <v>58090.016000000003</v>
      </c>
    </row>
    <row r="4015" spans="1:6" x14ac:dyDescent="0.4">
      <c r="A4015" s="2">
        <v>43914.5625</v>
      </c>
      <c r="B4015" s="1">
        <v>48046.656000000003</v>
      </c>
      <c r="C4015">
        <v>299.58199999999999</v>
      </c>
      <c r="D4015">
        <v>56576.983999999997</v>
      </c>
      <c r="E4015">
        <v>3005.31</v>
      </c>
      <c r="F4015" s="1">
        <v>58066.73</v>
      </c>
    </row>
    <row r="4016" spans="1:6" x14ac:dyDescent="0.4">
      <c r="A4016" s="2">
        <v>43914.583333333299</v>
      </c>
      <c r="B4016" s="1">
        <v>48266.296999999999</v>
      </c>
      <c r="C4016">
        <v>273.04599999999999</v>
      </c>
      <c r="D4016">
        <v>56538.879000000001</v>
      </c>
      <c r="E4016">
        <v>2625.6950000000002</v>
      </c>
      <c r="F4016" s="1">
        <v>57905.351999999999</v>
      </c>
    </row>
    <row r="4017" spans="1:6" x14ac:dyDescent="0.4">
      <c r="A4017" s="2">
        <v>43914.604166666701</v>
      </c>
      <c r="B4017" s="1">
        <v>48392.938000000002</v>
      </c>
      <c r="C4017">
        <v>290.28899999999999</v>
      </c>
      <c r="D4017">
        <v>56444.758000000002</v>
      </c>
      <c r="E4017">
        <v>2417.375</v>
      </c>
      <c r="F4017" s="1">
        <v>57650.788999999997</v>
      </c>
    </row>
    <row r="4018" spans="1:6" x14ac:dyDescent="0.4">
      <c r="A4018" s="2">
        <v>43914.625</v>
      </c>
      <c r="B4018" s="1">
        <v>48958.453000000001</v>
      </c>
      <c r="C4018">
        <v>320.99299999999999</v>
      </c>
      <c r="D4018">
        <v>56703.464999999997</v>
      </c>
      <c r="E4018">
        <v>1869.1369999999999</v>
      </c>
      <c r="F4018" s="1">
        <v>57697.976999999999</v>
      </c>
    </row>
    <row r="4019" spans="1:6" x14ac:dyDescent="0.4">
      <c r="A4019" s="2">
        <v>43914.645833333299</v>
      </c>
      <c r="B4019" s="1">
        <v>49556.351999999999</v>
      </c>
      <c r="C4019">
        <v>321.09199999999998</v>
      </c>
      <c r="D4019">
        <v>57102.358999999997</v>
      </c>
      <c r="E4019">
        <v>1527.4469999999999</v>
      </c>
      <c r="F4019" s="1">
        <v>57918.601999999999</v>
      </c>
    </row>
    <row r="4020" spans="1:6" x14ac:dyDescent="0.4">
      <c r="A4020" s="2">
        <v>43914.666666666701</v>
      </c>
      <c r="B4020" s="1">
        <v>50146.792999999998</v>
      </c>
      <c r="C4020">
        <v>364.62099999999998</v>
      </c>
      <c r="D4020">
        <v>57554.23</v>
      </c>
      <c r="E4020">
        <v>1114.1610000000001</v>
      </c>
      <c r="F4020" s="1">
        <v>58156.777000000002</v>
      </c>
    </row>
    <row r="4021" spans="1:6" x14ac:dyDescent="0.4">
      <c r="A4021" s="2">
        <v>43914.6875</v>
      </c>
      <c r="B4021" s="1">
        <v>50320.273000000001</v>
      </c>
      <c r="C4021">
        <v>378.25299999999999</v>
      </c>
      <c r="D4021">
        <v>57415.004000000001</v>
      </c>
      <c r="E4021">
        <v>756.98400000000004</v>
      </c>
      <c r="F4021" s="1">
        <v>57835.203000000001</v>
      </c>
    </row>
    <row r="4022" spans="1:6" x14ac:dyDescent="0.4">
      <c r="A4022" s="2">
        <v>43914.708333333299</v>
      </c>
      <c r="B4022" s="1">
        <v>48341.254000000001</v>
      </c>
      <c r="C4022">
        <v>397.02300000000002</v>
      </c>
      <c r="D4022">
        <v>55210.987999999998</v>
      </c>
      <c r="E4022">
        <v>465.24299999999999</v>
      </c>
      <c r="F4022" s="1">
        <v>55491.5</v>
      </c>
    </row>
    <row r="4023" spans="1:6" x14ac:dyDescent="0.4">
      <c r="A4023" s="2">
        <v>43914.729166666701</v>
      </c>
      <c r="B4023" s="1">
        <v>47360.425999999999</v>
      </c>
      <c r="C4023">
        <v>440.08199999999999</v>
      </c>
      <c r="D4023">
        <v>54055.32</v>
      </c>
      <c r="E4023">
        <v>206.166</v>
      </c>
      <c r="F4023" s="1">
        <v>54199.555</v>
      </c>
    </row>
    <row r="4024" spans="1:6" x14ac:dyDescent="0.4">
      <c r="A4024" s="2">
        <v>43914.75</v>
      </c>
      <c r="B4024" s="1">
        <v>47268.656000000003</v>
      </c>
      <c r="C4024">
        <v>465.82299999999998</v>
      </c>
      <c r="D4024">
        <v>53799.288999999997</v>
      </c>
      <c r="E4024">
        <v>0</v>
      </c>
      <c r="F4024" s="1">
        <v>53821.711000000003</v>
      </c>
    </row>
    <row r="4025" spans="1:6" x14ac:dyDescent="0.4">
      <c r="A4025" s="2">
        <v>43914.770833333299</v>
      </c>
      <c r="B4025" s="1">
        <v>47912.766000000003</v>
      </c>
      <c r="C4025">
        <v>502.46800000000002</v>
      </c>
      <c r="D4025">
        <v>54475.555</v>
      </c>
      <c r="E4025">
        <v>0</v>
      </c>
      <c r="F4025" s="1">
        <v>54515.745999999999</v>
      </c>
    </row>
    <row r="4026" spans="1:6" x14ac:dyDescent="0.4">
      <c r="A4026" s="2">
        <v>43914.791666666701</v>
      </c>
      <c r="B4026" s="1">
        <v>46954.241999999998</v>
      </c>
      <c r="C4026">
        <v>503.613</v>
      </c>
      <c r="D4026">
        <v>53496.375</v>
      </c>
      <c r="E4026">
        <v>0</v>
      </c>
      <c r="F4026" s="1">
        <v>53527.828000000001</v>
      </c>
    </row>
    <row r="4027" spans="1:6" x14ac:dyDescent="0.4">
      <c r="A4027" s="2">
        <v>43914.8125</v>
      </c>
      <c r="B4027" s="1">
        <v>46132.616999999998</v>
      </c>
      <c r="C4027">
        <v>563.87900000000002</v>
      </c>
      <c r="D4027">
        <v>52715.68</v>
      </c>
      <c r="E4027">
        <v>0</v>
      </c>
      <c r="F4027" s="1">
        <v>52756.633000000002</v>
      </c>
    </row>
    <row r="4028" spans="1:6" x14ac:dyDescent="0.4">
      <c r="A4028" s="2">
        <v>43914.833333333299</v>
      </c>
      <c r="B4028" s="1">
        <v>45250.847999999998</v>
      </c>
      <c r="C4028">
        <v>613.99800000000005</v>
      </c>
      <c r="D4028">
        <v>51856.480000000003</v>
      </c>
      <c r="E4028">
        <v>0</v>
      </c>
      <c r="F4028" s="1">
        <v>51895.296999999999</v>
      </c>
    </row>
    <row r="4029" spans="1:6" x14ac:dyDescent="0.4">
      <c r="A4029" s="2">
        <v>43914.854166666701</v>
      </c>
      <c r="B4029" s="1">
        <v>44660.968999999997</v>
      </c>
      <c r="C4029">
        <v>620.85599999999999</v>
      </c>
      <c r="D4029">
        <v>51173.766000000003</v>
      </c>
      <c r="E4029">
        <v>0</v>
      </c>
      <c r="F4029" s="1">
        <v>51204.741999999998</v>
      </c>
    </row>
    <row r="4030" spans="1:6" x14ac:dyDescent="0.4">
      <c r="A4030" s="2">
        <v>43914.875</v>
      </c>
      <c r="B4030" s="1">
        <v>43975.957000000002</v>
      </c>
      <c r="C4030">
        <v>634.70100000000002</v>
      </c>
      <c r="D4030">
        <v>50487.925999999999</v>
      </c>
      <c r="E4030">
        <v>0</v>
      </c>
      <c r="F4030" s="1">
        <v>50527.199000000001</v>
      </c>
    </row>
    <row r="4031" spans="1:6" x14ac:dyDescent="0.4">
      <c r="A4031" s="2">
        <v>43914.895833333299</v>
      </c>
      <c r="B4031" s="1">
        <v>43884.273000000001</v>
      </c>
      <c r="C4031">
        <v>615.46299999999997</v>
      </c>
      <c r="D4031">
        <v>50240.68</v>
      </c>
      <c r="E4031">
        <v>0</v>
      </c>
      <c r="F4031" s="1">
        <v>50283.688000000002</v>
      </c>
    </row>
    <row r="4032" spans="1:6" x14ac:dyDescent="0.4">
      <c r="A4032" s="2">
        <v>43914.916666666701</v>
      </c>
      <c r="B4032" s="1">
        <v>43848.296999999999</v>
      </c>
      <c r="C4032">
        <v>590.68899999999996</v>
      </c>
      <c r="D4032">
        <v>49763.163999999997</v>
      </c>
      <c r="E4032">
        <v>0</v>
      </c>
      <c r="F4032" s="1">
        <v>49793.612999999998</v>
      </c>
    </row>
    <row r="4033" spans="1:6" x14ac:dyDescent="0.4">
      <c r="A4033" s="2">
        <v>43914.9375</v>
      </c>
      <c r="B4033" s="1">
        <v>44315.711000000003</v>
      </c>
      <c r="C4033">
        <v>594.46100000000001</v>
      </c>
      <c r="D4033">
        <v>49913.52</v>
      </c>
      <c r="E4033">
        <v>0</v>
      </c>
      <c r="F4033" s="1">
        <v>49956.891000000003</v>
      </c>
    </row>
    <row r="4034" spans="1:6" x14ac:dyDescent="0.4">
      <c r="A4034" s="2">
        <v>43914.958333333299</v>
      </c>
      <c r="B4034" s="1">
        <v>42373.065999999999</v>
      </c>
      <c r="C4034">
        <v>580.05499999999995</v>
      </c>
      <c r="D4034">
        <v>47853.07</v>
      </c>
      <c r="E4034">
        <v>0</v>
      </c>
      <c r="F4034" s="1">
        <v>47888.879000000001</v>
      </c>
    </row>
    <row r="4035" spans="1:6" x14ac:dyDescent="0.4">
      <c r="A4035" s="2">
        <v>43914.979166666701</v>
      </c>
      <c r="B4035" s="1">
        <v>40473.046999999999</v>
      </c>
      <c r="C4035">
        <v>610.72799999999995</v>
      </c>
      <c r="D4035">
        <v>45914.421999999999</v>
      </c>
      <c r="E4035">
        <v>0</v>
      </c>
      <c r="F4035" s="1">
        <v>45950.336000000003</v>
      </c>
    </row>
    <row r="4036" spans="1:6" x14ac:dyDescent="0.4">
      <c r="A4036" s="2">
        <v>43915</v>
      </c>
      <c r="B4036" s="1">
        <v>38853.828000000001</v>
      </c>
      <c r="C4036">
        <v>648.12300000000005</v>
      </c>
      <c r="D4036">
        <v>44382.148000000001</v>
      </c>
      <c r="E4036">
        <v>0</v>
      </c>
      <c r="F4036" s="1">
        <v>44435.012000000002</v>
      </c>
    </row>
    <row r="4037" spans="1:6" x14ac:dyDescent="0.4">
      <c r="A4037" s="2">
        <v>43915.020833333299</v>
      </c>
      <c r="B4037" s="1">
        <v>37999.523000000001</v>
      </c>
      <c r="C4037">
        <v>656.88</v>
      </c>
      <c r="D4037">
        <v>43488.258000000002</v>
      </c>
      <c r="E4037">
        <v>0</v>
      </c>
      <c r="F4037" s="1">
        <v>44955.641000000003</v>
      </c>
    </row>
    <row r="4038" spans="1:6" x14ac:dyDescent="0.4">
      <c r="A4038" s="2">
        <v>43915.041666666701</v>
      </c>
      <c r="B4038" s="1">
        <v>37142.953000000001</v>
      </c>
      <c r="C4038">
        <v>642.68299999999999</v>
      </c>
      <c r="D4038">
        <v>42631.601999999999</v>
      </c>
      <c r="E4038">
        <v>0</v>
      </c>
      <c r="F4038" s="1">
        <v>45426.074000000001</v>
      </c>
    </row>
    <row r="4039" spans="1:6" x14ac:dyDescent="0.4">
      <c r="A4039" s="2">
        <v>43915.0625</v>
      </c>
      <c r="B4039" s="1">
        <v>36392.93</v>
      </c>
      <c r="C4039">
        <v>626.16800000000001</v>
      </c>
      <c r="D4039">
        <v>41894.137000000002</v>
      </c>
      <c r="E4039">
        <v>0</v>
      </c>
      <c r="F4039" s="1">
        <v>44999.406000000003</v>
      </c>
    </row>
    <row r="4040" spans="1:6" x14ac:dyDescent="0.4">
      <c r="A4040" s="2">
        <v>43915.083333333299</v>
      </c>
      <c r="B4040" s="1">
        <v>35618.203000000001</v>
      </c>
      <c r="C4040">
        <v>640.43499999999995</v>
      </c>
      <c r="D4040">
        <v>41155.684000000001</v>
      </c>
      <c r="E4040">
        <v>0</v>
      </c>
      <c r="F4040" s="1">
        <v>44552.453000000001</v>
      </c>
    </row>
    <row r="4041" spans="1:6" x14ac:dyDescent="0.4">
      <c r="A4041" s="2">
        <v>43915.104166666701</v>
      </c>
      <c r="B4041" s="1">
        <v>35245.093999999997</v>
      </c>
      <c r="C4041">
        <v>604.56700000000001</v>
      </c>
      <c r="D4041">
        <v>40752.421999999999</v>
      </c>
      <c r="E4041">
        <v>0</v>
      </c>
      <c r="F4041" s="1">
        <v>44130.555</v>
      </c>
    </row>
    <row r="4042" spans="1:6" x14ac:dyDescent="0.4">
      <c r="A4042" s="2">
        <v>43915.125</v>
      </c>
      <c r="B4042" s="1">
        <v>34942.328000000001</v>
      </c>
      <c r="C4042">
        <v>591.33900000000006</v>
      </c>
      <c r="D4042">
        <v>40419.894999999997</v>
      </c>
      <c r="E4042">
        <v>0</v>
      </c>
      <c r="F4042" s="1">
        <v>43788.055</v>
      </c>
    </row>
    <row r="4043" spans="1:6" x14ac:dyDescent="0.4">
      <c r="A4043" s="2">
        <v>43915.145833333299</v>
      </c>
      <c r="B4043" s="1">
        <v>34747.292999999998</v>
      </c>
      <c r="C4043">
        <v>600.822</v>
      </c>
      <c r="D4043">
        <v>40228.593999999997</v>
      </c>
      <c r="E4043">
        <v>0</v>
      </c>
      <c r="F4043" s="1">
        <v>43579.578000000001</v>
      </c>
    </row>
    <row r="4044" spans="1:6" x14ac:dyDescent="0.4">
      <c r="A4044" s="2">
        <v>43915.166666666701</v>
      </c>
      <c r="B4044" s="1">
        <v>34825.156000000003</v>
      </c>
      <c r="C4044">
        <v>608.92600000000004</v>
      </c>
      <c r="D4044">
        <v>40280.445</v>
      </c>
      <c r="E4044">
        <v>0</v>
      </c>
      <c r="F4044" s="1">
        <v>43615.391000000003</v>
      </c>
    </row>
    <row r="4045" spans="1:6" x14ac:dyDescent="0.4">
      <c r="A4045" s="2">
        <v>43915.1875</v>
      </c>
      <c r="B4045" s="1">
        <v>34880.410000000003</v>
      </c>
      <c r="C4045">
        <v>635.18899999999996</v>
      </c>
      <c r="D4045">
        <v>40320.559000000001</v>
      </c>
      <c r="E4045">
        <v>0</v>
      </c>
      <c r="F4045" s="1">
        <v>43646.968999999997</v>
      </c>
    </row>
    <row r="4046" spans="1:6" x14ac:dyDescent="0.4">
      <c r="A4046" s="2">
        <v>43915.208333333299</v>
      </c>
      <c r="B4046" s="1">
        <v>35331.535000000003</v>
      </c>
      <c r="C4046">
        <v>634.88</v>
      </c>
      <c r="D4046">
        <v>40757.875</v>
      </c>
      <c r="E4046">
        <v>0</v>
      </c>
      <c r="F4046" s="1">
        <v>44053.171999999999</v>
      </c>
    </row>
    <row r="4047" spans="1:6" x14ac:dyDescent="0.4">
      <c r="A4047" s="2">
        <v>43915.229166666701</v>
      </c>
      <c r="B4047" s="1">
        <v>36097.038999999997</v>
      </c>
      <c r="C4047">
        <v>644.67100000000005</v>
      </c>
      <c r="D4047">
        <v>41423.391000000003</v>
      </c>
      <c r="E4047">
        <v>0</v>
      </c>
      <c r="F4047" s="1">
        <v>44711.945</v>
      </c>
    </row>
    <row r="4048" spans="1:6" x14ac:dyDescent="0.4">
      <c r="A4048" s="2">
        <v>43915.25</v>
      </c>
      <c r="B4048" s="1">
        <v>37767.57</v>
      </c>
      <c r="C4048">
        <v>668.13400000000001</v>
      </c>
      <c r="D4048">
        <v>43138.167999999998</v>
      </c>
      <c r="E4048">
        <v>0</v>
      </c>
      <c r="F4048" s="1">
        <v>46361.938000000002</v>
      </c>
    </row>
    <row r="4049" spans="1:6" x14ac:dyDescent="0.4">
      <c r="A4049" s="2">
        <v>43915.270833333299</v>
      </c>
      <c r="B4049" s="1">
        <v>40404.608999999997</v>
      </c>
      <c r="C4049">
        <v>684.76599999999996</v>
      </c>
      <c r="D4049">
        <v>45749.351999999999</v>
      </c>
      <c r="E4049">
        <v>34.234999999999999</v>
      </c>
      <c r="F4049" s="1">
        <v>46990.633000000002</v>
      </c>
    </row>
    <row r="4050" spans="1:6" x14ac:dyDescent="0.4">
      <c r="A4050" s="2">
        <v>43915.291666666701</v>
      </c>
      <c r="B4050" s="1">
        <v>43079.34</v>
      </c>
      <c r="C4050">
        <v>692.27099999999996</v>
      </c>
      <c r="D4050">
        <v>48596.34</v>
      </c>
      <c r="E4050">
        <v>274.42200000000003</v>
      </c>
      <c r="F4050" s="1">
        <v>49064.726999999999</v>
      </c>
    </row>
    <row r="4051" spans="1:6" x14ac:dyDescent="0.4">
      <c r="A4051" s="2">
        <v>43915.3125</v>
      </c>
      <c r="B4051" s="1">
        <v>47185.141000000003</v>
      </c>
      <c r="C4051">
        <v>691.08100000000002</v>
      </c>
      <c r="D4051">
        <v>53007.809000000001</v>
      </c>
      <c r="E4051">
        <v>568.55700000000002</v>
      </c>
      <c r="F4051" s="1">
        <v>53326.199000000001</v>
      </c>
    </row>
    <row r="4052" spans="1:6" x14ac:dyDescent="0.4">
      <c r="A4052" s="2">
        <v>43915.333333333299</v>
      </c>
      <c r="B4052" s="1">
        <v>50044.559000000001</v>
      </c>
      <c r="C4052">
        <v>681.72400000000005</v>
      </c>
      <c r="D4052">
        <v>56398.394999999997</v>
      </c>
      <c r="E4052">
        <v>908.40200000000004</v>
      </c>
      <c r="F4052" s="1">
        <v>56882.745999999999</v>
      </c>
    </row>
    <row r="4053" spans="1:6" x14ac:dyDescent="0.4">
      <c r="A4053" s="2">
        <v>43915.354166666701</v>
      </c>
      <c r="B4053" s="1">
        <v>50709.383000000002</v>
      </c>
      <c r="C4053">
        <v>703.28599999999994</v>
      </c>
      <c r="D4053">
        <v>58061.921999999999</v>
      </c>
      <c r="E4053">
        <v>1373.3579999999999</v>
      </c>
      <c r="F4053" s="1">
        <v>58787.163999999997</v>
      </c>
    </row>
    <row r="4054" spans="1:6" x14ac:dyDescent="0.4">
      <c r="A4054" s="2">
        <v>43915.375</v>
      </c>
      <c r="B4054" s="1">
        <v>50393.593999999997</v>
      </c>
      <c r="C4054">
        <v>673.54200000000003</v>
      </c>
      <c r="D4054">
        <v>58537.188000000002</v>
      </c>
      <c r="E4054">
        <v>2201.4389999999999</v>
      </c>
      <c r="F4054" s="1">
        <v>59698.063000000002</v>
      </c>
    </row>
    <row r="4055" spans="1:6" x14ac:dyDescent="0.4">
      <c r="A4055" s="2">
        <v>43915.395833333299</v>
      </c>
      <c r="B4055" s="1">
        <v>50287.101999999999</v>
      </c>
      <c r="C4055">
        <v>657.17399999999998</v>
      </c>
      <c r="D4055">
        <v>58810.722999999998</v>
      </c>
      <c r="E4055">
        <v>2633.288</v>
      </c>
      <c r="F4055" s="1">
        <v>60214.031000000003</v>
      </c>
    </row>
    <row r="4056" spans="1:6" x14ac:dyDescent="0.4">
      <c r="A4056" s="2">
        <v>43915.416666666701</v>
      </c>
      <c r="B4056" s="1">
        <v>50518.612999999998</v>
      </c>
      <c r="C4056">
        <v>649.33699999999999</v>
      </c>
      <c r="D4056">
        <v>59393.828000000001</v>
      </c>
      <c r="E4056">
        <v>3370.3040000000001</v>
      </c>
      <c r="F4056" s="1">
        <v>61026.129000000001</v>
      </c>
    </row>
    <row r="4057" spans="1:6" x14ac:dyDescent="0.4">
      <c r="A4057" s="2">
        <v>43915.4375</v>
      </c>
      <c r="B4057" s="1">
        <v>50799.336000000003</v>
      </c>
      <c r="C4057">
        <v>607.37400000000002</v>
      </c>
      <c r="D4057">
        <v>59694.461000000003</v>
      </c>
      <c r="E4057">
        <v>3214.232</v>
      </c>
      <c r="F4057" s="1">
        <v>61383.516000000003</v>
      </c>
    </row>
    <row r="4058" spans="1:6" x14ac:dyDescent="0.4">
      <c r="A4058" s="2">
        <v>43915.458333333299</v>
      </c>
      <c r="B4058" s="1">
        <v>47154.016000000003</v>
      </c>
      <c r="C4058">
        <v>590.88800000000003</v>
      </c>
      <c r="D4058">
        <v>56453.313000000002</v>
      </c>
      <c r="E4058">
        <v>3852.47</v>
      </c>
      <c r="F4058" s="1">
        <v>58466.792999999998</v>
      </c>
    </row>
    <row r="4059" spans="1:6" x14ac:dyDescent="0.4">
      <c r="A4059" s="2">
        <v>43915.479166666701</v>
      </c>
      <c r="B4059" s="1">
        <v>42133.75</v>
      </c>
      <c r="C4059">
        <v>605.93499999999995</v>
      </c>
      <c r="D4059">
        <v>51459.120999999999</v>
      </c>
      <c r="E4059">
        <v>3924.163</v>
      </c>
      <c r="F4059" s="1">
        <v>54829.542999999998</v>
      </c>
    </row>
    <row r="4060" spans="1:6" x14ac:dyDescent="0.4">
      <c r="A4060" s="2">
        <v>43915.5</v>
      </c>
      <c r="B4060" s="1">
        <v>41586.233999999997</v>
      </c>
      <c r="C4060">
        <v>628.76</v>
      </c>
      <c r="D4060">
        <v>51153.718999999997</v>
      </c>
      <c r="E4060">
        <v>4225.3819999999996</v>
      </c>
      <c r="F4060" s="1">
        <v>54669.129000000001</v>
      </c>
    </row>
    <row r="4061" spans="1:6" x14ac:dyDescent="0.4">
      <c r="A4061" s="2">
        <v>43915.520833333299</v>
      </c>
      <c r="B4061" s="1">
        <v>44138.355000000003</v>
      </c>
      <c r="C4061">
        <v>685.98900000000003</v>
      </c>
      <c r="D4061">
        <v>53714.516000000003</v>
      </c>
      <c r="E4061">
        <v>4305.6040000000003</v>
      </c>
      <c r="F4061" s="1">
        <v>57190.125</v>
      </c>
    </row>
    <row r="4062" spans="1:6" x14ac:dyDescent="0.4">
      <c r="A4062" s="2">
        <v>43915.541666666701</v>
      </c>
      <c r="B4062" s="1">
        <v>46147.809000000001</v>
      </c>
      <c r="C4062">
        <v>677.62900000000002</v>
      </c>
      <c r="D4062">
        <v>55678.116999999998</v>
      </c>
      <c r="E4062">
        <v>4149.3050000000003</v>
      </c>
      <c r="F4062" s="1">
        <v>57797.851999999999</v>
      </c>
    </row>
    <row r="4063" spans="1:6" x14ac:dyDescent="0.4">
      <c r="A4063" s="2">
        <v>43915.5625</v>
      </c>
      <c r="B4063" s="1">
        <v>46509.004000000001</v>
      </c>
      <c r="C4063">
        <v>724.75400000000002</v>
      </c>
      <c r="D4063">
        <v>55933.495999999999</v>
      </c>
      <c r="E4063">
        <v>3805.279</v>
      </c>
      <c r="F4063" s="1">
        <v>57887.641000000003</v>
      </c>
    </row>
    <row r="4064" spans="1:6" x14ac:dyDescent="0.4">
      <c r="A4064" s="2">
        <v>43915.583333333299</v>
      </c>
      <c r="B4064" s="1">
        <v>46807.461000000003</v>
      </c>
      <c r="C4064">
        <v>725.173</v>
      </c>
      <c r="D4064">
        <v>55877.597999999998</v>
      </c>
      <c r="E4064">
        <v>3300.2220000000002</v>
      </c>
      <c r="F4064" s="1">
        <v>57563.156000000003</v>
      </c>
    </row>
    <row r="4065" spans="1:6" x14ac:dyDescent="0.4">
      <c r="A4065" s="2">
        <v>43915.604166666701</v>
      </c>
      <c r="B4065" s="1">
        <v>47186.315999999999</v>
      </c>
      <c r="C4065">
        <v>686.37400000000002</v>
      </c>
      <c r="D4065">
        <v>55953.285000000003</v>
      </c>
      <c r="E4065">
        <v>2791.3429999999998</v>
      </c>
      <c r="F4065" s="1">
        <v>57464.809000000001</v>
      </c>
    </row>
    <row r="4066" spans="1:6" x14ac:dyDescent="0.4">
      <c r="A4066" s="2">
        <v>43915.625</v>
      </c>
      <c r="B4066" s="1">
        <v>47741.836000000003</v>
      </c>
      <c r="C4066">
        <v>659.34500000000003</v>
      </c>
      <c r="D4066">
        <v>56103.391000000003</v>
      </c>
      <c r="E4066">
        <v>2353.0819999999999</v>
      </c>
      <c r="F4066" s="1">
        <v>57363.296999999999</v>
      </c>
    </row>
    <row r="4067" spans="1:6" x14ac:dyDescent="0.4">
      <c r="A4067" s="2">
        <v>43915.645833333299</v>
      </c>
      <c r="B4067" s="1">
        <v>48656.714999999997</v>
      </c>
      <c r="C4067">
        <v>632.25199999999995</v>
      </c>
      <c r="D4067">
        <v>56688.508000000002</v>
      </c>
      <c r="E4067">
        <v>1865.6310000000001</v>
      </c>
      <c r="F4067" s="1">
        <v>57723.156000000003</v>
      </c>
    </row>
    <row r="4068" spans="1:6" x14ac:dyDescent="0.4">
      <c r="A4068" s="2">
        <v>43915.666666666701</v>
      </c>
      <c r="B4068" s="1">
        <v>49662.133000000002</v>
      </c>
      <c r="C4068">
        <v>719.33100000000002</v>
      </c>
      <c r="D4068">
        <v>57421.879000000001</v>
      </c>
      <c r="E4068">
        <v>1452.537</v>
      </c>
      <c r="F4068" s="1">
        <v>58195.074000000001</v>
      </c>
    </row>
    <row r="4069" spans="1:6" x14ac:dyDescent="0.4">
      <c r="A4069" s="2">
        <v>43915.6875</v>
      </c>
      <c r="B4069" s="1">
        <v>50029.23</v>
      </c>
      <c r="C4069">
        <v>688.89</v>
      </c>
      <c r="D4069">
        <v>57471.851999999999</v>
      </c>
      <c r="E4069">
        <v>925.57100000000003</v>
      </c>
      <c r="F4069" s="1">
        <v>57999.652000000002</v>
      </c>
    </row>
    <row r="4070" spans="1:6" x14ac:dyDescent="0.4">
      <c r="A4070" s="2">
        <v>43915.708333333299</v>
      </c>
      <c r="B4070" s="1">
        <v>48069.398000000001</v>
      </c>
      <c r="C4070">
        <v>757.78599999999994</v>
      </c>
      <c r="D4070">
        <v>55198.245999999999</v>
      </c>
      <c r="E4070">
        <v>470.21899999999999</v>
      </c>
      <c r="F4070" s="1">
        <v>55498.086000000003</v>
      </c>
    </row>
    <row r="4071" spans="1:6" x14ac:dyDescent="0.4">
      <c r="A4071" s="2">
        <v>43915.729166666701</v>
      </c>
      <c r="B4071" s="1">
        <v>47108.004000000001</v>
      </c>
      <c r="C4071">
        <v>759.64400000000001</v>
      </c>
      <c r="D4071">
        <v>53982.171999999999</v>
      </c>
      <c r="E4071">
        <v>193.25700000000001</v>
      </c>
      <c r="F4071" s="1">
        <v>54126.237999999998</v>
      </c>
    </row>
    <row r="4072" spans="1:6" x14ac:dyDescent="0.4">
      <c r="A4072" s="2">
        <v>43915.75</v>
      </c>
      <c r="B4072" s="1">
        <v>47220.512000000002</v>
      </c>
      <c r="C4072">
        <v>773.98299999999995</v>
      </c>
      <c r="D4072">
        <v>53920.828000000001</v>
      </c>
      <c r="E4072">
        <v>0</v>
      </c>
      <c r="F4072" s="1">
        <v>53947.211000000003</v>
      </c>
    </row>
    <row r="4073" spans="1:6" x14ac:dyDescent="0.4">
      <c r="A4073" s="2">
        <v>43915.770833333299</v>
      </c>
      <c r="B4073" s="1">
        <v>47738.141000000003</v>
      </c>
      <c r="C4073">
        <v>777.38099999999997</v>
      </c>
      <c r="D4073">
        <v>54456.879000000001</v>
      </c>
      <c r="E4073">
        <v>0</v>
      </c>
      <c r="F4073" s="1">
        <v>54498.968999999997</v>
      </c>
    </row>
    <row r="4074" spans="1:6" x14ac:dyDescent="0.4">
      <c r="A4074" s="2">
        <v>43915.791666666701</v>
      </c>
      <c r="B4074" s="1">
        <v>46897.031000000003</v>
      </c>
      <c r="C4074">
        <v>733.61300000000006</v>
      </c>
      <c r="D4074">
        <v>53549.883000000002</v>
      </c>
      <c r="E4074">
        <v>0</v>
      </c>
      <c r="F4074" s="1">
        <v>53575.805</v>
      </c>
    </row>
    <row r="4075" spans="1:6" x14ac:dyDescent="0.4">
      <c r="A4075" s="2">
        <v>43915.8125</v>
      </c>
      <c r="B4075" s="1">
        <v>46014.125</v>
      </c>
      <c r="C4075">
        <v>734.71400000000006</v>
      </c>
      <c r="D4075">
        <v>52609.805</v>
      </c>
      <c r="E4075">
        <v>0</v>
      </c>
      <c r="F4075" s="1">
        <v>52644.718999999997</v>
      </c>
    </row>
    <row r="4076" spans="1:6" x14ac:dyDescent="0.4">
      <c r="A4076" s="2">
        <v>43915.833333333299</v>
      </c>
      <c r="B4076" s="1">
        <v>45209.93</v>
      </c>
      <c r="C4076">
        <v>714.65700000000004</v>
      </c>
      <c r="D4076">
        <v>51829.555</v>
      </c>
      <c r="E4076">
        <v>0</v>
      </c>
      <c r="F4076" s="1">
        <v>51867.843999999997</v>
      </c>
    </row>
    <row r="4077" spans="1:6" x14ac:dyDescent="0.4">
      <c r="A4077" s="2">
        <v>43915.854166666701</v>
      </c>
      <c r="B4077" s="1">
        <v>44591.464999999997</v>
      </c>
      <c r="C4077">
        <v>706.42499999999995</v>
      </c>
      <c r="D4077">
        <v>51165.175999999999</v>
      </c>
      <c r="E4077">
        <v>0</v>
      </c>
      <c r="F4077" s="1">
        <v>51207.891000000003</v>
      </c>
    </row>
    <row r="4078" spans="1:6" x14ac:dyDescent="0.4">
      <c r="A4078" s="2">
        <v>43915.875</v>
      </c>
      <c r="B4078" s="1">
        <v>43849.457000000002</v>
      </c>
      <c r="C4078">
        <v>686.85799999999995</v>
      </c>
      <c r="D4078">
        <v>50421.387000000002</v>
      </c>
      <c r="E4078">
        <v>0</v>
      </c>
      <c r="F4078" s="1">
        <v>50457.461000000003</v>
      </c>
    </row>
    <row r="4079" spans="1:6" x14ac:dyDescent="0.4">
      <c r="A4079" s="2">
        <v>43915.895833333299</v>
      </c>
      <c r="B4079" s="1">
        <v>44078.616999999998</v>
      </c>
      <c r="C4079">
        <v>775.23299999999995</v>
      </c>
      <c r="D4079">
        <v>50479.207000000002</v>
      </c>
      <c r="E4079">
        <v>0</v>
      </c>
      <c r="F4079" s="1">
        <v>50514.898000000001</v>
      </c>
    </row>
    <row r="4080" spans="1:6" x14ac:dyDescent="0.4">
      <c r="A4080" s="2">
        <v>43915.916666666701</v>
      </c>
      <c r="B4080" s="1">
        <v>43829.745999999999</v>
      </c>
      <c r="C4080">
        <v>764.75199999999995</v>
      </c>
      <c r="D4080">
        <v>49763.870999999999</v>
      </c>
      <c r="E4080">
        <v>0</v>
      </c>
      <c r="F4080" s="1">
        <v>49803.57</v>
      </c>
    </row>
    <row r="4081" spans="1:6" x14ac:dyDescent="0.4">
      <c r="A4081" s="2">
        <v>43915.9375</v>
      </c>
      <c r="B4081" s="1">
        <v>44395.324000000001</v>
      </c>
      <c r="C4081">
        <v>731.77300000000002</v>
      </c>
      <c r="D4081">
        <v>49994.101999999999</v>
      </c>
      <c r="E4081">
        <v>0</v>
      </c>
      <c r="F4081" s="1">
        <v>50035.222999999998</v>
      </c>
    </row>
    <row r="4082" spans="1:6" x14ac:dyDescent="0.4">
      <c r="A4082" s="2">
        <v>43915.958333333299</v>
      </c>
      <c r="B4082" s="1">
        <v>42365.633000000002</v>
      </c>
      <c r="C4082">
        <v>763.65</v>
      </c>
      <c r="D4082">
        <v>47944.688000000002</v>
      </c>
      <c r="E4082">
        <v>0</v>
      </c>
      <c r="F4082" s="1">
        <v>47983.722999999998</v>
      </c>
    </row>
    <row r="4083" spans="1:6" x14ac:dyDescent="0.4">
      <c r="A4083" s="2">
        <v>43915.979166666701</v>
      </c>
      <c r="B4083" s="1">
        <v>40548.718999999997</v>
      </c>
      <c r="C4083">
        <v>815.87</v>
      </c>
      <c r="D4083">
        <v>46073.641000000003</v>
      </c>
      <c r="E4083">
        <v>0</v>
      </c>
      <c r="F4083" s="1">
        <v>46111.913999999997</v>
      </c>
    </row>
    <row r="4084" spans="1:6" x14ac:dyDescent="0.4">
      <c r="A4084" s="2">
        <v>43916</v>
      </c>
      <c r="B4084" s="1">
        <v>38924.612999999998</v>
      </c>
      <c r="C4084">
        <v>835.84799999999996</v>
      </c>
      <c r="D4084">
        <v>44483.296999999999</v>
      </c>
      <c r="E4084">
        <v>0</v>
      </c>
      <c r="F4084" s="1">
        <v>44524.258000000002</v>
      </c>
    </row>
    <row r="4085" spans="1:6" x14ac:dyDescent="0.4">
      <c r="A4085" s="2">
        <v>43916.020833333299</v>
      </c>
      <c r="B4085" s="1">
        <v>38000.883000000002</v>
      </c>
      <c r="C4085">
        <v>815.64800000000002</v>
      </c>
      <c r="D4085">
        <v>43505.565999999999</v>
      </c>
      <c r="E4085">
        <v>0</v>
      </c>
      <c r="F4085" s="1">
        <v>44905.190999999999</v>
      </c>
    </row>
    <row r="4086" spans="1:6" x14ac:dyDescent="0.4">
      <c r="A4086" s="2">
        <v>43916.041666666701</v>
      </c>
      <c r="B4086" s="1">
        <v>37095.362999999998</v>
      </c>
      <c r="C4086">
        <v>861.26900000000001</v>
      </c>
      <c r="D4086">
        <v>42581.586000000003</v>
      </c>
      <c r="E4086">
        <v>0</v>
      </c>
      <c r="F4086" s="1">
        <v>44997.144999999997</v>
      </c>
    </row>
    <row r="4087" spans="1:6" x14ac:dyDescent="0.4">
      <c r="A4087" s="2">
        <v>43916.0625</v>
      </c>
      <c r="B4087" s="1">
        <v>36409.387000000002</v>
      </c>
      <c r="C4087">
        <v>892.23299999999995</v>
      </c>
      <c r="D4087">
        <v>41845.961000000003</v>
      </c>
      <c r="E4087">
        <v>0</v>
      </c>
      <c r="F4087" s="1">
        <v>44944.156000000003</v>
      </c>
    </row>
    <row r="4088" spans="1:6" x14ac:dyDescent="0.4">
      <c r="A4088" s="2">
        <v>43916.083333333299</v>
      </c>
      <c r="B4088" s="1">
        <v>35975.398000000001</v>
      </c>
      <c r="C4088">
        <v>908.09900000000005</v>
      </c>
      <c r="D4088">
        <v>41385.711000000003</v>
      </c>
      <c r="E4088">
        <v>0</v>
      </c>
      <c r="F4088" s="1">
        <v>44780.324000000001</v>
      </c>
    </row>
    <row r="4089" spans="1:6" x14ac:dyDescent="0.4">
      <c r="A4089" s="2">
        <v>43916.104166666701</v>
      </c>
      <c r="B4089" s="1">
        <v>35537.93</v>
      </c>
      <c r="C4089">
        <v>950.93799999999999</v>
      </c>
      <c r="D4089">
        <v>40945.93</v>
      </c>
      <c r="E4089">
        <v>0</v>
      </c>
      <c r="F4089" s="1">
        <v>44320.555</v>
      </c>
    </row>
    <row r="4090" spans="1:6" x14ac:dyDescent="0.4">
      <c r="A4090" s="2">
        <v>43916.125</v>
      </c>
      <c r="B4090" s="1">
        <v>35066.167999999998</v>
      </c>
      <c r="C4090">
        <v>870.46699999999998</v>
      </c>
      <c r="D4090">
        <v>40444.722999999998</v>
      </c>
      <c r="E4090">
        <v>0</v>
      </c>
      <c r="F4090" s="1">
        <v>43817.491999999998</v>
      </c>
    </row>
    <row r="4091" spans="1:6" x14ac:dyDescent="0.4">
      <c r="A4091" s="2">
        <v>43916.145833333299</v>
      </c>
      <c r="B4091" s="1">
        <v>34933.605000000003</v>
      </c>
      <c r="C4091">
        <v>834.79100000000005</v>
      </c>
      <c r="D4091">
        <v>40299.226999999999</v>
      </c>
      <c r="E4091">
        <v>0</v>
      </c>
      <c r="F4091" s="1">
        <v>43668.483999999997</v>
      </c>
    </row>
    <row r="4092" spans="1:6" x14ac:dyDescent="0.4">
      <c r="A4092" s="2">
        <v>43916.166666666701</v>
      </c>
      <c r="B4092" s="1">
        <v>34993.43</v>
      </c>
      <c r="C4092">
        <v>829.07399999999996</v>
      </c>
      <c r="D4092">
        <v>40338.042999999998</v>
      </c>
      <c r="E4092">
        <v>0</v>
      </c>
      <c r="F4092" s="1">
        <v>43688.211000000003</v>
      </c>
    </row>
    <row r="4093" spans="1:6" x14ac:dyDescent="0.4">
      <c r="A4093" s="2">
        <v>43916.1875</v>
      </c>
      <c r="B4093" s="1">
        <v>35035.828000000001</v>
      </c>
      <c r="C4093">
        <v>824.09</v>
      </c>
      <c r="D4093">
        <v>40350.391000000003</v>
      </c>
      <c r="E4093">
        <v>0</v>
      </c>
      <c r="F4093" s="1">
        <v>43673.315999999999</v>
      </c>
    </row>
    <row r="4094" spans="1:6" x14ac:dyDescent="0.4">
      <c r="A4094" s="2">
        <v>43916.208333333299</v>
      </c>
      <c r="B4094" s="1">
        <v>35528.351999999999</v>
      </c>
      <c r="C4094">
        <v>767.41899999999998</v>
      </c>
      <c r="D4094">
        <v>40798.945</v>
      </c>
      <c r="E4094">
        <v>0</v>
      </c>
      <c r="F4094" s="1">
        <v>44105.417999999998</v>
      </c>
    </row>
    <row r="4095" spans="1:6" x14ac:dyDescent="0.4">
      <c r="A4095" s="2">
        <v>43916.229166666701</v>
      </c>
      <c r="B4095" s="1">
        <v>36085.375</v>
      </c>
      <c r="C4095">
        <v>815.36699999999996</v>
      </c>
      <c r="D4095">
        <v>41399.945</v>
      </c>
      <c r="E4095">
        <v>0</v>
      </c>
      <c r="F4095" s="1">
        <v>44674.476999999999</v>
      </c>
    </row>
    <row r="4096" spans="1:6" x14ac:dyDescent="0.4">
      <c r="A4096" s="2">
        <v>43916.25</v>
      </c>
      <c r="B4096" s="1">
        <v>37794.68</v>
      </c>
      <c r="C4096">
        <v>782.726</v>
      </c>
      <c r="D4096">
        <v>43083.913999999997</v>
      </c>
      <c r="E4096">
        <v>0</v>
      </c>
      <c r="F4096" s="1">
        <v>45922.555</v>
      </c>
    </row>
    <row r="4097" spans="1:6" x14ac:dyDescent="0.4">
      <c r="A4097" s="2">
        <v>43916.270833333299</v>
      </c>
      <c r="B4097" s="1">
        <v>40359.656000000003</v>
      </c>
      <c r="C4097">
        <v>773.346</v>
      </c>
      <c r="D4097">
        <v>45691.690999999999</v>
      </c>
      <c r="E4097">
        <v>42.045999999999999</v>
      </c>
      <c r="F4097" s="1">
        <v>46941.773000000001</v>
      </c>
    </row>
    <row r="4098" spans="1:6" x14ac:dyDescent="0.4">
      <c r="A4098" s="2">
        <v>43916.291666666701</v>
      </c>
      <c r="B4098" s="1">
        <v>43010.582000000002</v>
      </c>
      <c r="C4098">
        <v>782.12599999999998</v>
      </c>
      <c r="D4098">
        <v>48518.16</v>
      </c>
      <c r="E4098">
        <v>244.357</v>
      </c>
      <c r="F4098" s="1">
        <v>48969.457000000002</v>
      </c>
    </row>
    <row r="4099" spans="1:6" x14ac:dyDescent="0.4">
      <c r="A4099" s="2">
        <v>43916.3125</v>
      </c>
      <c r="B4099" s="1">
        <v>47095.468999999997</v>
      </c>
      <c r="C4099">
        <v>779.36</v>
      </c>
      <c r="D4099">
        <v>52857.207000000002</v>
      </c>
      <c r="E4099">
        <v>610.23500000000001</v>
      </c>
      <c r="F4099" s="1">
        <v>53163.413999999997</v>
      </c>
    </row>
    <row r="4100" spans="1:6" x14ac:dyDescent="0.4">
      <c r="A4100" s="2">
        <v>43916.333333333299</v>
      </c>
      <c r="B4100" s="1">
        <v>50323.050999999999</v>
      </c>
      <c r="C4100">
        <v>757.20899999999995</v>
      </c>
      <c r="D4100">
        <v>56429.652000000002</v>
      </c>
      <c r="E4100">
        <v>808.63699999999994</v>
      </c>
      <c r="F4100" s="1">
        <v>56860.550999999999</v>
      </c>
    </row>
    <row r="4101" spans="1:6" x14ac:dyDescent="0.4">
      <c r="A4101" s="2">
        <v>43916.354166666701</v>
      </c>
      <c r="B4101" s="1">
        <v>51215.226999999999</v>
      </c>
      <c r="C4101">
        <v>709.23199999999997</v>
      </c>
      <c r="D4101">
        <v>58258.241999999998</v>
      </c>
      <c r="E4101">
        <v>1091.6890000000001</v>
      </c>
      <c r="F4101" s="1">
        <v>58819.413999999997</v>
      </c>
    </row>
    <row r="4102" spans="1:6" x14ac:dyDescent="0.4">
      <c r="A4102" s="2">
        <v>43916.375</v>
      </c>
      <c r="B4102" s="1">
        <v>51558.938000000002</v>
      </c>
      <c r="C4102">
        <v>686.78499999999997</v>
      </c>
      <c r="D4102">
        <v>59010.328000000001</v>
      </c>
      <c r="E4102">
        <v>1484.579</v>
      </c>
      <c r="F4102" s="1">
        <v>59826.07</v>
      </c>
    </row>
    <row r="4103" spans="1:6" x14ac:dyDescent="0.4">
      <c r="A4103" s="2">
        <v>43916.395833333299</v>
      </c>
      <c r="B4103" s="1">
        <v>52246.858999999997</v>
      </c>
      <c r="C4103">
        <v>657.005</v>
      </c>
      <c r="D4103">
        <v>59848.370999999999</v>
      </c>
      <c r="E4103">
        <v>1689.1669999999999</v>
      </c>
      <c r="F4103" s="1">
        <v>60728.195</v>
      </c>
    </row>
    <row r="4104" spans="1:6" x14ac:dyDescent="0.4">
      <c r="A4104" s="2">
        <v>43916.416666666701</v>
      </c>
      <c r="B4104" s="1">
        <v>52695.875</v>
      </c>
      <c r="C4104">
        <v>583.51</v>
      </c>
      <c r="D4104">
        <v>60405.612999999998</v>
      </c>
      <c r="E4104">
        <v>1878.76</v>
      </c>
      <c r="F4104" s="1">
        <v>61346.004000000001</v>
      </c>
    </row>
    <row r="4105" spans="1:6" x14ac:dyDescent="0.4">
      <c r="A4105" s="2">
        <v>43916.4375</v>
      </c>
      <c r="B4105" s="1">
        <v>53011.851999999999</v>
      </c>
      <c r="C4105">
        <v>504.51400000000001</v>
      </c>
      <c r="D4105">
        <v>60705.375</v>
      </c>
      <c r="E4105">
        <v>1947.345</v>
      </c>
      <c r="F4105" s="1">
        <v>61664.773000000001</v>
      </c>
    </row>
    <row r="4106" spans="1:6" x14ac:dyDescent="0.4">
      <c r="A4106" s="2">
        <v>43916.458333333299</v>
      </c>
      <c r="B4106" s="1">
        <v>49859.078000000001</v>
      </c>
      <c r="C4106">
        <v>452.85599999999999</v>
      </c>
      <c r="D4106">
        <v>57608.921999999999</v>
      </c>
      <c r="E4106">
        <v>2088.1660000000002</v>
      </c>
      <c r="F4106" s="1">
        <v>58654.722999999998</v>
      </c>
    </row>
    <row r="4107" spans="1:6" x14ac:dyDescent="0.4">
      <c r="A4107" s="2">
        <v>43916.479166666701</v>
      </c>
      <c r="B4107" s="1">
        <v>45127.75</v>
      </c>
      <c r="C4107">
        <v>478.48399999999998</v>
      </c>
      <c r="D4107">
        <v>53064.766000000003</v>
      </c>
      <c r="E4107">
        <v>2232.7719999999999</v>
      </c>
      <c r="F4107" s="1">
        <v>55653.218999999997</v>
      </c>
    </row>
    <row r="4108" spans="1:6" x14ac:dyDescent="0.4">
      <c r="A4108" s="2">
        <v>43916.5</v>
      </c>
      <c r="B4108" s="1">
        <v>44376.976999999999</v>
      </c>
      <c r="C4108">
        <v>552.82100000000003</v>
      </c>
      <c r="D4108">
        <v>52516.891000000003</v>
      </c>
      <c r="E4108">
        <v>2712.8180000000002</v>
      </c>
      <c r="F4108" s="1">
        <v>55178.945</v>
      </c>
    </row>
    <row r="4109" spans="1:6" x14ac:dyDescent="0.4">
      <c r="A4109" s="2">
        <v>43916.520833333299</v>
      </c>
      <c r="B4109" s="1">
        <v>47063.875</v>
      </c>
      <c r="C4109">
        <v>560.697</v>
      </c>
      <c r="D4109">
        <v>55455.711000000003</v>
      </c>
      <c r="E4109">
        <v>2900.1289999999999</v>
      </c>
      <c r="F4109" s="1">
        <v>58224.737999999998</v>
      </c>
    </row>
    <row r="4110" spans="1:6" x14ac:dyDescent="0.4">
      <c r="A4110" s="2">
        <v>43916.541666666701</v>
      </c>
      <c r="B4110" s="1">
        <v>48841.976999999999</v>
      </c>
      <c r="C4110">
        <v>568.84299999999996</v>
      </c>
      <c r="D4110">
        <v>57249.07</v>
      </c>
      <c r="E4110">
        <v>2683.2759999999998</v>
      </c>
      <c r="F4110" s="1">
        <v>58641.065999999999</v>
      </c>
    </row>
    <row r="4111" spans="1:6" x14ac:dyDescent="0.4">
      <c r="A4111" s="2">
        <v>43916.5625</v>
      </c>
      <c r="B4111" s="1">
        <v>48892.836000000003</v>
      </c>
      <c r="C4111">
        <v>524.84400000000005</v>
      </c>
      <c r="D4111">
        <v>57138.137000000002</v>
      </c>
      <c r="E4111">
        <v>2583.9549999999999</v>
      </c>
      <c r="F4111" s="1">
        <v>58403.050999999999</v>
      </c>
    </row>
    <row r="4112" spans="1:6" x14ac:dyDescent="0.4">
      <c r="A4112" s="2">
        <v>43916.583333333299</v>
      </c>
      <c r="B4112" s="1">
        <v>48724.641000000003</v>
      </c>
      <c r="C4112">
        <v>532.00900000000001</v>
      </c>
      <c r="D4112">
        <v>56856.972999999998</v>
      </c>
      <c r="E4112">
        <v>2358.1550000000002</v>
      </c>
      <c r="F4112" s="1">
        <v>58124.495999999999</v>
      </c>
    </row>
    <row r="4113" spans="1:6" x14ac:dyDescent="0.4">
      <c r="A4113" s="2">
        <v>43916.604166666701</v>
      </c>
      <c r="B4113" s="1">
        <v>49094.453000000001</v>
      </c>
      <c r="C4113">
        <v>456.36</v>
      </c>
      <c r="D4113">
        <v>56916.625</v>
      </c>
      <c r="E4113">
        <v>1933.241</v>
      </c>
      <c r="F4113" s="1">
        <v>58008.101999999999</v>
      </c>
    </row>
    <row r="4114" spans="1:6" x14ac:dyDescent="0.4">
      <c r="A4114" s="2">
        <v>43916.625</v>
      </c>
      <c r="B4114" s="1">
        <v>49677.633000000002</v>
      </c>
      <c r="C4114">
        <v>374.33499999999998</v>
      </c>
      <c r="D4114">
        <v>57058.879000000001</v>
      </c>
      <c r="E4114">
        <v>1538.1210000000001</v>
      </c>
      <c r="F4114" s="1">
        <v>57940.73</v>
      </c>
    </row>
    <row r="4115" spans="1:6" x14ac:dyDescent="0.4">
      <c r="A4115" s="2">
        <v>43916.645833333299</v>
      </c>
      <c r="B4115" s="1">
        <v>50288.508000000002</v>
      </c>
      <c r="C4115">
        <v>362.815</v>
      </c>
      <c r="D4115">
        <v>57388.858999999997</v>
      </c>
      <c r="E4115">
        <v>1187.9880000000001</v>
      </c>
      <c r="F4115" s="1">
        <v>58039.726999999999</v>
      </c>
    </row>
    <row r="4116" spans="1:6" x14ac:dyDescent="0.4">
      <c r="A4116" s="2">
        <v>43916.666666666701</v>
      </c>
      <c r="B4116" s="1">
        <v>50805.074000000001</v>
      </c>
      <c r="C4116">
        <v>410.80200000000002</v>
      </c>
      <c r="D4116">
        <v>57733.57</v>
      </c>
      <c r="E4116">
        <v>1005.375</v>
      </c>
      <c r="F4116" s="1">
        <v>58279.097999999998</v>
      </c>
    </row>
    <row r="4117" spans="1:6" x14ac:dyDescent="0.4">
      <c r="A4117" s="2">
        <v>43916.6875</v>
      </c>
      <c r="B4117" s="1">
        <v>51125.055</v>
      </c>
      <c r="C4117">
        <v>371.96499999999997</v>
      </c>
      <c r="D4117">
        <v>57887.608999999997</v>
      </c>
      <c r="E4117">
        <v>810.57600000000002</v>
      </c>
      <c r="F4117" s="1">
        <v>58316.27</v>
      </c>
    </row>
    <row r="4118" spans="1:6" x14ac:dyDescent="0.4">
      <c r="A4118" s="2">
        <v>43916.708333333299</v>
      </c>
      <c r="B4118" s="1">
        <v>49396.866999999998</v>
      </c>
      <c r="C4118">
        <v>415.28100000000001</v>
      </c>
      <c r="D4118">
        <v>55874.245999999999</v>
      </c>
      <c r="E4118">
        <v>423.858</v>
      </c>
      <c r="F4118" s="1">
        <v>56115.809000000001</v>
      </c>
    </row>
    <row r="4119" spans="1:6" x14ac:dyDescent="0.4">
      <c r="A4119" s="2">
        <v>43916.729166666701</v>
      </c>
      <c r="B4119" s="1">
        <v>48226.082000000002</v>
      </c>
      <c r="C4119">
        <v>429.42</v>
      </c>
      <c r="D4119">
        <v>54564.535000000003</v>
      </c>
      <c r="E4119">
        <v>177.68700000000001</v>
      </c>
      <c r="F4119" s="1">
        <v>54694.983999999997</v>
      </c>
    </row>
    <row r="4120" spans="1:6" x14ac:dyDescent="0.4">
      <c r="A4120" s="2">
        <v>43916.75</v>
      </c>
      <c r="B4120" s="1">
        <v>48098.108999999997</v>
      </c>
      <c r="C4120">
        <v>465.89100000000002</v>
      </c>
      <c r="D4120">
        <v>54262.343999999997</v>
      </c>
      <c r="E4120">
        <v>0</v>
      </c>
      <c r="F4120" s="1">
        <v>54287.59</v>
      </c>
    </row>
    <row r="4121" spans="1:6" x14ac:dyDescent="0.4">
      <c r="A4121" s="2">
        <v>43916.770833333299</v>
      </c>
      <c r="B4121" s="1">
        <v>48437.203000000001</v>
      </c>
      <c r="C4121">
        <v>556.99099999999999</v>
      </c>
      <c r="D4121">
        <v>54538.726999999999</v>
      </c>
      <c r="E4121">
        <v>0</v>
      </c>
      <c r="F4121" s="1">
        <v>54570.362999999998</v>
      </c>
    </row>
    <row r="4122" spans="1:6" x14ac:dyDescent="0.4">
      <c r="A4122" s="2">
        <v>43916.791666666701</v>
      </c>
      <c r="B4122" s="1">
        <v>47586.218999999997</v>
      </c>
      <c r="C4122">
        <v>562.55600000000004</v>
      </c>
      <c r="D4122">
        <v>53731.66</v>
      </c>
      <c r="E4122">
        <v>0</v>
      </c>
      <c r="F4122" s="1">
        <v>53767.586000000003</v>
      </c>
    </row>
    <row r="4123" spans="1:6" x14ac:dyDescent="0.4">
      <c r="A4123" s="2">
        <v>43916.8125</v>
      </c>
      <c r="B4123" s="1">
        <v>46666.726999999999</v>
      </c>
      <c r="C4123">
        <v>515.55600000000004</v>
      </c>
      <c r="D4123">
        <v>52767.031000000003</v>
      </c>
      <c r="E4123">
        <v>0</v>
      </c>
      <c r="F4123" s="1">
        <v>52808.866999999998</v>
      </c>
    </row>
    <row r="4124" spans="1:6" x14ac:dyDescent="0.4">
      <c r="A4124" s="2">
        <v>43916.833333333299</v>
      </c>
      <c r="B4124" s="1">
        <v>45863.241999999998</v>
      </c>
      <c r="C4124">
        <v>483.36099999999999</v>
      </c>
      <c r="D4124">
        <v>51962.68</v>
      </c>
      <c r="E4124">
        <v>0</v>
      </c>
      <c r="F4124" s="1">
        <v>51993.065999999999</v>
      </c>
    </row>
    <row r="4125" spans="1:6" x14ac:dyDescent="0.4">
      <c r="A4125" s="2">
        <v>43916.854166666701</v>
      </c>
      <c r="B4125" s="1">
        <v>45088.894999999997</v>
      </c>
      <c r="C4125">
        <v>448.137</v>
      </c>
      <c r="D4125">
        <v>51192.949000000001</v>
      </c>
      <c r="E4125">
        <v>0</v>
      </c>
      <c r="F4125" s="1">
        <v>51242.491999999998</v>
      </c>
    </row>
    <row r="4126" spans="1:6" x14ac:dyDescent="0.4">
      <c r="A4126" s="2">
        <v>43916.875</v>
      </c>
      <c r="B4126" s="1">
        <v>43739.093999999997</v>
      </c>
      <c r="C4126">
        <v>439.858</v>
      </c>
      <c r="D4126">
        <v>49941.758000000002</v>
      </c>
      <c r="E4126">
        <v>0</v>
      </c>
      <c r="F4126" s="1">
        <v>49978.093999999997</v>
      </c>
    </row>
    <row r="4127" spans="1:6" x14ac:dyDescent="0.4">
      <c r="A4127" s="2">
        <v>43916.895833333299</v>
      </c>
      <c r="B4127" s="1">
        <v>43776.82</v>
      </c>
      <c r="C4127">
        <v>378.1</v>
      </c>
      <c r="D4127">
        <v>49769.726999999999</v>
      </c>
      <c r="E4127">
        <v>0</v>
      </c>
      <c r="F4127" s="1">
        <v>49805.527000000002</v>
      </c>
    </row>
    <row r="4128" spans="1:6" x14ac:dyDescent="0.4">
      <c r="A4128" s="2">
        <v>43916.916666666701</v>
      </c>
      <c r="B4128" s="1">
        <v>43783.258000000002</v>
      </c>
      <c r="C4128">
        <v>309.37099999999998</v>
      </c>
      <c r="D4128">
        <v>49307.288999999997</v>
      </c>
      <c r="E4128">
        <v>0</v>
      </c>
      <c r="F4128" s="1">
        <v>49347.305</v>
      </c>
    </row>
    <row r="4129" spans="1:6" x14ac:dyDescent="0.4">
      <c r="A4129" s="2">
        <v>43916.9375</v>
      </c>
      <c r="B4129" s="1">
        <v>43950.542999999998</v>
      </c>
      <c r="C4129">
        <v>219.44300000000001</v>
      </c>
      <c r="D4129">
        <v>49324.480000000003</v>
      </c>
      <c r="E4129">
        <v>0</v>
      </c>
      <c r="F4129" s="1">
        <v>49361.266000000003</v>
      </c>
    </row>
    <row r="4130" spans="1:6" x14ac:dyDescent="0.4">
      <c r="A4130" s="2">
        <v>43916.958333333299</v>
      </c>
      <c r="B4130" s="1">
        <v>42308.487999999998</v>
      </c>
      <c r="C4130">
        <v>402.93099999999998</v>
      </c>
      <c r="D4130">
        <v>47640.625</v>
      </c>
      <c r="E4130">
        <v>0</v>
      </c>
      <c r="F4130" s="1">
        <v>47684.355000000003</v>
      </c>
    </row>
    <row r="4131" spans="1:6" x14ac:dyDescent="0.4">
      <c r="A4131" s="2">
        <v>43916.979166666701</v>
      </c>
      <c r="B4131" s="1">
        <v>40574.148000000001</v>
      </c>
      <c r="C4131">
        <v>304.31400000000002</v>
      </c>
      <c r="D4131">
        <v>45841.387000000002</v>
      </c>
      <c r="E4131">
        <v>0</v>
      </c>
      <c r="F4131" s="1">
        <v>45881.09</v>
      </c>
    </row>
    <row r="4132" spans="1:6" x14ac:dyDescent="0.4">
      <c r="A4132" s="2">
        <v>43917</v>
      </c>
      <c r="B4132" s="1">
        <v>38823.125</v>
      </c>
      <c r="C4132">
        <v>325.50900000000001</v>
      </c>
      <c r="D4132">
        <v>44106.870999999999</v>
      </c>
      <c r="E4132">
        <v>0</v>
      </c>
      <c r="F4132" s="1">
        <v>44162.495999999999</v>
      </c>
    </row>
    <row r="4133" spans="1:6" x14ac:dyDescent="0.4">
      <c r="A4133" s="2">
        <v>43917.020833333299</v>
      </c>
      <c r="B4133" s="1">
        <v>37919.688000000002</v>
      </c>
      <c r="C4133">
        <v>429.63</v>
      </c>
      <c r="D4133">
        <v>43239.851999999999</v>
      </c>
      <c r="E4133">
        <v>0</v>
      </c>
      <c r="F4133" s="1">
        <v>45035.163999999997</v>
      </c>
    </row>
    <row r="4134" spans="1:6" x14ac:dyDescent="0.4">
      <c r="A4134" s="2">
        <v>43917.041666666701</v>
      </c>
      <c r="B4134" s="1">
        <v>37126.754000000001</v>
      </c>
      <c r="C4134">
        <v>395.03100000000001</v>
      </c>
      <c r="D4134">
        <v>42411.449000000001</v>
      </c>
      <c r="E4134">
        <v>0</v>
      </c>
      <c r="F4134" s="1">
        <v>45206.203000000001</v>
      </c>
    </row>
    <row r="4135" spans="1:6" x14ac:dyDescent="0.4">
      <c r="A4135" s="2">
        <v>43917.0625</v>
      </c>
      <c r="B4135" s="1">
        <v>36588.472999999998</v>
      </c>
      <c r="C4135">
        <v>416.89400000000001</v>
      </c>
      <c r="D4135">
        <v>41829.538999999997</v>
      </c>
      <c r="E4135">
        <v>0</v>
      </c>
      <c r="F4135" s="1">
        <v>44921.93</v>
      </c>
    </row>
    <row r="4136" spans="1:6" x14ac:dyDescent="0.4">
      <c r="A4136" s="2">
        <v>43917.083333333299</v>
      </c>
      <c r="B4136" s="1">
        <v>36012.616999999998</v>
      </c>
      <c r="C4136">
        <v>421.76900000000001</v>
      </c>
      <c r="D4136">
        <v>41217.046999999999</v>
      </c>
      <c r="E4136">
        <v>0</v>
      </c>
      <c r="F4136" s="1">
        <v>44614.042999999998</v>
      </c>
    </row>
    <row r="4137" spans="1:6" x14ac:dyDescent="0.4">
      <c r="A4137" s="2">
        <v>43917.104166666701</v>
      </c>
      <c r="B4137" s="1">
        <v>35487.714999999997</v>
      </c>
      <c r="C4137">
        <v>543.71600000000001</v>
      </c>
      <c r="D4137">
        <v>40789.684000000001</v>
      </c>
      <c r="E4137">
        <v>0</v>
      </c>
      <c r="F4137" s="1">
        <v>44173.167999999998</v>
      </c>
    </row>
    <row r="4138" spans="1:6" x14ac:dyDescent="0.4">
      <c r="A4138" s="2">
        <v>43917.125</v>
      </c>
      <c r="B4138" s="1">
        <v>35147.559000000001</v>
      </c>
      <c r="C4138">
        <v>599.03499999999997</v>
      </c>
      <c r="D4138">
        <v>40510.449000000001</v>
      </c>
      <c r="E4138">
        <v>0</v>
      </c>
      <c r="F4138" s="1">
        <v>43884.781000000003</v>
      </c>
    </row>
    <row r="4139" spans="1:6" x14ac:dyDescent="0.4">
      <c r="A4139" s="2">
        <v>43917.145833333299</v>
      </c>
      <c r="B4139" s="1">
        <v>34834.656000000003</v>
      </c>
      <c r="C4139">
        <v>658.01800000000003</v>
      </c>
      <c r="D4139">
        <v>40228.699000000001</v>
      </c>
      <c r="E4139">
        <v>0</v>
      </c>
      <c r="F4139" s="1">
        <v>43578.296999999999</v>
      </c>
    </row>
    <row r="4140" spans="1:6" x14ac:dyDescent="0.4">
      <c r="A4140" s="2">
        <v>43917.166666666701</v>
      </c>
      <c r="B4140" s="1">
        <v>34784.504000000001</v>
      </c>
      <c r="C4140">
        <v>715.31</v>
      </c>
      <c r="D4140">
        <v>40173.648000000001</v>
      </c>
      <c r="E4140">
        <v>0</v>
      </c>
      <c r="F4140" s="1">
        <v>43516.601999999999</v>
      </c>
    </row>
    <row r="4141" spans="1:6" x14ac:dyDescent="0.4">
      <c r="A4141" s="2">
        <v>43917.1875</v>
      </c>
      <c r="B4141" s="1">
        <v>34738.226999999999</v>
      </c>
      <c r="C4141">
        <v>714.09699999999998</v>
      </c>
      <c r="D4141">
        <v>40158.343999999997</v>
      </c>
      <c r="E4141">
        <v>0</v>
      </c>
      <c r="F4141" s="1">
        <v>43475.836000000003</v>
      </c>
    </row>
    <row r="4142" spans="1:6" x14ac:dyDescent="0.4">
      <c r="A4142" s="2">
        <v>43917.208333333299</v>
      </c>
      <c r="B4142" s="1">
        <v>35181.296999999999</v>
      </c>
      <c r="C4142">
        <v>708.53399999999999</v>
      </c>
      <c r="D4142">
        <v>40535.741999999998</v>
      </c>
      <c r="E4142">
        <v>0</v>
      </c>
      <c r="F4142" s="1">
        <v>43835.43</v>
      </c>
    </row>
    <row r="4143" spans="1:6" x14ac:dyDescent="0.4">
      <c r="A4143" s="2">
        <v>43917.229166666701</v>
      </c>
      <c r="B4143" s="1">
        <v>35984.375</v>
      </c>
      <c r="C4143">
        <v>699.27300000000002</v>
      </c>
      <c r="D4143">
        <v>41363.406000000003</v>
      </c>
      <c r="E4143">
        <v>0</v>
      </c>
      <c r="F4143" s="1">
        <v>44653.195</v>
      </c>
    </row>
    <row r="4144" spans="1:6" x14ac:dyDescent="0.4">
      <c r="A4144" s="2">
        <v>43917.25</v>
      </c>
      <c r="B4144" s="1">
        <v>37394.358999999997</v>
      </c>
      <c r="C4144">
        <v>883.84199999999998</v>
      </c>
      <c r="D4144">
        <v>42838.262000000002</v>
      </c>
      <c r="E4144">
        <v>0</v>
      </c>
      <c r="F4144" s="1">
        <v>46052.913999999997</v>
      </c>
    </row>
    <row r="4145" spans="1:6" x14ac:dyDescent="0.4">
      <c r="A4145" s="2">
        <v>43917.270833333299</v>
      </c>
      <c r="B4145" s="1">
        <v>39855.366999999998</v>
      </c>
      <c r="C4145">
        <v>838.22</v>
      </c>
      <c r="D4145">
        <v>45344.961000000003</v>
      </c>
      <c r="E4145">
        <v>30.306000000000001</v>
      </c>
      <c r="F4145" s="1">
        <v>46601.266000000003</v>
      </c>
    </row>
    <row r="4146" spans="1:6" x14ac:dyDescent="0.4">
      <c r="A4146" s="2">
        <v>43917.291666666701</v>
      </c>
      <c r="B4146" s="1">
        <v>42618.406000000003</v>
      </c>
      <c r="C4146">
        <v>877.88300000000004</v>
      </c>
      <c r="D4146">
        <v>48234.078000000001</v>
      </c>
      <c r="E4146">
        <v>148.15</v>
      </c>
      <c r="F4146" s="1">
        <v>48637.843999999997</v>
      </c>
    </row>
    <row r="4147" spans="1:6" x14ac:dyDescent="0.4">
      <c r="A4147" s="2">
        <v>43917.3125</v>
      </c>
      <c r="B4147" s="1">
        <v>47155.438000000002</v>
      </c>
      <c r="C4147">
        <v>842.19600000000003</v>
      </c>
      <c r="D4147">
        <v>52951.788999999997</v>
      </c>
      <c r="E4147">
        <v>313.625</v>
      </c>
      <c r="F4147" s="1">
        <v>53138.086000000003</v>
      </c>
    </row>
    <row r="4148" spans="1:6" x14ac:dyDescent="0.4">
      <c r="A4148" s="2">
        <v>43917.333333333299</v>
      </c>
      <c r="B4148" s="1">
        <v>50292.065999999999</v>
      </c>
      <c r="C4148">
        <v>803.40200000000004</v>
      </c>
      <c r="D4148">
        <v>56521.313000000002</v>
      </c>
      <c r="E4148">
        <v>581.02700000000004</v>
      </c>
      <c r="F4148" s="1">
        <v>56833.163999999997</v>
      </c>
    </row>
    <row r="4149" spans="1:6" x14ac:dyDescent="0.4">
      <c r="A4149" s="2">
        <v>43917.354166666701</v>
      </c>
      <c r="B4149" s="1">
        <v>51467.328000000001</v>
      </c>
      <c r="C4149">
        <v>778.226</v>
      </c>
      <c r="D4149">
        <v>58732.711000000003</v>
      </c>
      <c r="E4149">
        <v>897.755</v>
      </c>
      <c r="F4149" s="1">
        <v>59193.398000000001</v>
      </c>
    </row>
    <row r="4150" spans="1:6" x14ac:dyDescent="0.4">
      <c r="A4150" s="2">
        <v>43917.375</v>
      </c>
      <c r="B4150" s="1">
        <v>52260.175999999999</v>
      </c>
      <c r="C4150">
        <v>710.79700000000003</v>
      </c>
      <c r="D4150">
        <v>59735.093999999997</v>
      </c>
      <c r="E4150">
        <v>1027.4770000000001</v>
      </c>
      <c r="F4150" s="1">
        <v>60240.843999999997</v>
      </c>
    </row>
    <row r="4151" spans="1:6" x14ac:dyDescent="0.4">
      <c r="A4151" s="2">
        <v>43917.395833333299</v>
      </c>
      <c r="B4151" s="1">
        <v>52904.008000000002</v>
      </c>
      <c r="C4151">
        <v>766.93100000000004</v>
      </c>
      <c r="D4151">
        <v>60537.781000000003</v>
      </c>
      <c r="E4151">
        <v>1103.692</v>
      </c>
      <c r="F4151" s="1">
        <v>61064.383000000002</v>
      </c>
    </row>
    <row r="4152" spans="1:6" x14ac:dyDescent="0.4">
      <c r="A4152" s="2">
        <v>43917.416666666701</v>
      </c>
      <c r="B4152" s="1">
        <v>53604.07</v>
      </c>
      <c r="C4152">
        <v>812.49900000000002</v>
      </c>
      <c r="D4152">
        <v>61311.438000000002</v>
      </c>
      <c r="E4152">
        <v>1250.1379999999999</v>
      </c>
      <c r="F4152" s="1">
        <v>61933.421999999999</v>
      </c>
    </row>
    <row r="4153" spans="1:6" x14ac:dyDescent="0.4">
      <c r="A4153" s="2">
        <v>43917.4375</v>
      </c>
      <c r="B4153" s="1">
        <v>54204.91</v>
      </c>
      <c r="C4153">
        <v>863.14200000000005</v>
      </c>
      <c r="D4153">
        <v>61945.305</v>
      </c>
      <c r="E4153">
        <v>1247.125</v>
      </c>
      <c r="F4153" s="1">
        <v>62561.491999999998</v>
      </c>
    </row>
    <row r="4154" spans="1:6" x14ac:dyDescent="0.4">
      <c r="A4154" s="2">
        <v>43917.458333333299</v>
      </c>
      <c r="B4154" s="1">
        <v>51548.171999999999</v>
      </c>
      <c r="C4154">
        <v>893.17100000000005</v>
      </c>
      <c r="D4154">
        <v>59245.184000000001</v>
      </c>
      <c r="E4154">
        <v>1193.4939999999999</v>
      </c>
      <c r="F4154" s="1">
        <v>59871.190999999999</v>
      </c>
    </row>
    <row r="4155" spans="1:6" x14ac:dyDescent="0.4">
      <c r="A4155" s="2">
        <v>43917.479166666701</v>
      </c>
      <c r="B4155" s="1">
        <v>47058.858999999997</v>
      </c>
      <c r="C4155">
        <v>948.83399999999995</v>
      </c>
      <c r="D4155">
        <v>54845.906000000003</v>
      </c>
      <c r="E4155">
        <v>1309.7439999999999</v>
      </c>
      <c r="F4155" s="1">
        <v>56862.637000000002</v>
      </c>
    </row>
    <row r="4156" spans="1:6" x14ac:dyDescent="0.4">
      <c r="A4156" s="2">
        <v>43917.5</v>
      </c>
      <c r="B4156" s="1">
        <v>46632.195</v>
      </c>
      <c r="C4156">
        <v>1016.402</v>
      </c>
      <c r="D4156">
        <v>54511.241999999998</v>
      </c>
      <c r="E4156">
        <v>1361.8530000000001</v>
      </c>
      <c r="F4156" s="1">
        <v>56514.671999999999</v>
      </c>
    </row>
    <row r="4157" spans="1:6" x14ac:dyDescent="0.4">
      <c r="A4157" s="2">
        <v>43917.520833333299</v>
      </c>
      <c r="B4157" s="1">
        <v>49224.343999999997</v>
      </c>
      <c r="C4157">
        <v>1037.729</v>
      </c>
      <c r="D4157">
        <v>57169.535000000003</v>
      </c>
      <c r="E4157">
        <v>1318.6179999999999</v>
      </c>
      <c r="F4157" s="1">
        <v>59147.277000000002</v>
      </c>
    </row>
    <row r="4158" spans="1:6" x14ac:dyDescent="0.4">
      <c r="A4158" s="2">
        <v>43917.541666666701</v>
      </c>
      <c r="B4158" s="1">
        <v>50936.858999999997</v>
      </c>
      <c r="C4158">
        <v>1066.961</v>
      </c>
      <c r="D4158">
        <v>58862.065999999999</v>
      </c>
      <c r="E4158">
        <v>1289.77</v>
      </c>
      <c r="F4158" s="1">
        <v>59469.68</v>
      </c>
    </row>
    <row r="4159" spans="1:6" x14ac:dyDescent="0.4">
      <c r="A4159" s="2">
        <v>43917.5625</v>
      </c>
      <c r="B4159" s="1">
        <v>50989.968999999997</v>
      </c>
      <c r="C4159">
        <v>1042.335</v>
      </c>
      <c r="D4159">
        <v>58862.847999999998</v>
      </c>
      <c r="E4159">
        <v>1134.7629999999999</v>
      </c>
      <c r="F4159" s="1">
        <v>59410.608999999997</v>
      </c>
    </row>
    <row r="4160" spans="1:6" x14ac:dyDescent="0.4">
      <c r="A4160" s="2">
        <v>43917.583333333299</v>
      </c>
      <c r="B4160" s="1">
        <v>50903.258000000002</v>
      </c>
      <c r="C4160">
        <v>994.41200000000003</v>
      </c>
      <c r="D4160">
        <v>58688.233999999997</v>
      </c>
      <c r="E4160">
        <v>1028.2950000000001</v>
      </c>
      <c r="F4160" s="1">
        <v>59195.258000000002</v>
      </c>
    </row>
    <row r="4161" spans="1:6" x14ac:dyDescent="0.4">
      <c r="A4161" s="2">
        <v>43917.604166666701</v>
      </c>
      <c r="B4161" s="1">
        <v>51010.535000000003</v>
      </c>
      <c r="C4161">
        <v>1005.2190000000001</v>
      </c>
      <c r="D4161">
        <v>58650.625</v>
      </c>
      <c r="E4161">
        <v>809.81100000000004</v>
      </c>
      <c r="F4161" s="1">
        <v>59037.601999999999</v>
      </c>
    </row>
    <row r="4162" spans="1:6" x14ac:dyDescent="0.4">
      <c r="A4162" s="2">
        <v>43917.625</v>
      </c>
      <c r="B4162" s="1">
        <v>51072.921999999999</v>
      </c>
      <c r="C4162">
        <v>1010.136</v>
      </c>
      <c r="D4162">
        <v>58649.866999999998</v>
      </c>
      <c r="E4162">
        <v>662.36699999999996</v>
      </c>
      <c r="F4162" s="1">
        <v>58978.241999999998</v>
      </c>
    </row>
    <row r="4163" spans="1:6" x14ac:dyDescent="0.4">
      <c r="A4163" s="2">
        <v>43917.645833333299</v>
      </c>
      <c r="B4163" s="1">
        <v>51390.148000000001</v>
      </c>
      <c r="C4163">
        <v>1033.0609999999999</v>
      </c>
      <c r="D4163">
        <v>58957.976999999999</v>
      </c>
      <c r="E4163">
        <v>571.351</v>
      </c>
      <c r="F4163" s="1">
        <v>59252.925999999999</v>
      </c>
    </row>
    <row r="4164" spans="1:6" x14ac:dyDescent="0.4">
      <c r="A4164" s="2">
        <v>43917.666666666701</v>
      </c>
      <c r="B4164" s="1">
        <v>51996.504000000001</v>
      </c>
      <c r="C4164">
        <v>1043.328</v>
      </c>
      <c r="D4164">
        <v>59452.531000000003</v>
      </c>
      <c r="E4164">
        <v>414.58100000000002</v>
      </c>
      <c r="F4164" s="1">
        <v>59691.796999999999</v>
      </c>
    </row>
    <row r="4165" spans="1:6" x14ac:dyDescent="0.4">
      <c r="A4165" s="2">
        <v>43917.6875</v>
      </c>
      <c r="B4165" s="1">
        <v>51955.23</v>
      </c>
      <c r="C4165">
        <v>1009.263</v>
      </c>
      <c r="D4165">
        <v>59310.968999999997</v>
      </c>
      <c r="E4165">
        <v>318.50700000000001</v>
      </c>
      <c r="F4165" s="1">
        <v>59490.43</v>
      </c>
    </row>
    <row r="4166" spans="1:6" x14ac:dyDescent="0.4">
      <c r="A4166" s="2">
        <v>43917.708333333299</v>
      </c>
      <c r="B4166" s="1">
        <v>49792.718999999997</v>
      </c>
      <c r="C4166">
        <v>1023.2089999999999</v>
      </c>
      <c r="D4166">
        <v>57099.163999999997</v>
      </c>
      <c r="E4166">
        <v>197.21199999999999</v>
      </c>
      <c r="F4166" s="1">
        <v>57220.156000000003</v>
      </c>
    </row>
    <row r="4167" spans="1:6" x14ac:dyDescent="0.4">
      <c r="A4167" s="2">
        <v>43917.729166666701</v>
      </c>
      <c r="B4167" s="1">
        <v>48252.156000000003</v>
      </c>
      <c r="C4167">
        <v>1051.306</v>
      </c>
      <c r="D4167">
        <v>55464.656000000003</v>
      </c>
      <c r="E4167">
        <v>97.549000000000007</v>
      </c>
      <c r="F4167" s="1">
        <v>55554.078000000001</v>
      </c>
    </row>
    <row r="4168" spans="1:6" x14ac:dyDescent="0.4">
      <c r="A4168" s="2">
        <v>43917.75</v>
      </c>
      <c r="B4168" s="1">
        <v>47995.519999999997</v>
      </c>
      <c r="C4168">
        <v>994.70699999999999</v>
      </c>
      <c r="D4168">
        <v>55158.766000000003</v>
      </c>
      <c r="E4168">
        <v>0</v>
      </c>
      <c r="F4168" s="1">
        <v>55186.491999999998</v>
      </c>
    </row>
    <row r="4169" spans="1:6" x14ac:dyDescent="0.4">
      <c r="A4169" s="2">
        <v>43917.770833333299</v>
      </c>
      <c r="B4169" s="1">
        <v>48161.016000000003</v>
      </c>
      <c r="C4169">
        <v>942.73400000000004</v>
      </c>
      <c r="D4169">
        <v>55326.063000000002</v>
      </c>
      <c r="E4169">
        <v>0</v>
      </c>
      <c r="F4169" s="1">
        <v>55353.508000000002</v>
      </c>
    </row>
    <row r="4170" spans="1:6" x14ac:dyDescent="0.4">
      <c r="A4170" s="2">
        <v>43917.791666666701</v>
      </c>
      <c r="B4170" s="1">
        <v>46830.785000000003</v>
      </c>
      <c r="C4170">
        <v>990.45899999999995</v>
      </c>
      <c r="D4170">
        <v>54073.733999999997</v>
      </c>
      <c r="E4170">
        <v>0</v>
      </c>
      <c r="F4170" s="1">
        <v>54099.913999999997</v>
      </c>
    </row>
    <row r="4171" spans="1:6" x14ac:dyDescent="0.4">
      <c r="A4171" s="2">
        <v>43917.8125</v>
      </c>
      <c r="B4171" s="1">
        <v>45631.976999999999</v>
      </c>
      <c r="C4171">
        <v>1010.478</v>
      </c>
      <c r="D4171">
        <v>52819.773000000001</v>
      </c>
      <c r="E4171">
        <v>0</v>
      </c>
      <c r="F4171" s="1">
        <v>52859.07</v>
      </c>
    </row>
    <row r="4172" spans="1:6" x14ac:dyDescent="0.4">
      <c r="A4172" s="2">
        <v>43917.833333333299</v>
      </c>
      <c r="B4172" s="1">
        <v>44573.495999999999</v>
      </c>
      <c r="C4172">
        <v>1004.639</v>
      </c>
      <c r="D4172">
        <v>51780.652000000002</v>
      </c>
      <c r="E4172">
        <v>0</v>
      </c>
      <c r="F4172" s="1">
        <v>51816.101999999999</v>
      </c>
    </row>
    <row r="4173" spans="1:6" x14ac:dyDescent="0.4">
      <c r="A4173" s="2">
        <v>43917.854166666701</v>
      </c>
      <c r="B4173" s="1">
        <v>43983.883000000002</v>
      </c>
      <c r="C4173">
        <v>952.13300000000004</v>
      </c>
      <c r="D4173">
        <v>51168.254000000001</v>
      </c>
      <c r="E4173">
        <v>0</v>
      </c>
      <c r="F4173" s="1">
        <v>51204.152000000002</v>
      </c>
    </row>
    <row r="4174" spans="1:6" x14ac:dyDescent="0.4">
      <c r="A4174" s="2">
        <v>43917.875</v>
      </c>
      <c r="B4174" s="1">
        <v>42824.445</v>
      </c>
      <c r="C4174">
        <v>933.84500000000003</v>
      </c>
      <c r="D4174">
        <v>50052.125</v>
      </c>
      <c r="E4174">
        <v>0</v>
      </c>
      <c r="F4174" s="1">
        <v>50089.241999999998</v>
      </c>
    </row>
    <row r="4175" spans="1:6" x14ac:dyDescent="0.4">
      <c r="A4175" s="2">
        <v>43917.895833333299</v>
      </c>
      <c r="B4175" s="1">
        <v>42775.59</v>
      </c>
      <c r="C4175">
        <v>974.27300000000002</v>
      </c>
      <c r="D4175">
        <v>49912.718999999997</v>
      </c>
      <c r="E4175">
        <v>0</v>
      </c>
      <c r="F4175" s="1">
        <v>49950.116999999998</v>
      </c>
    </row>
    <row r="4176" spans="1:6" x14ac:dyDescent="0.4">
      <c r="A4176" s="2">
        <v>43917.916666666701</v>
      </c>
      <c r="B4176" s="1">
        <v>42709.605000000003</v>
      </c>
      <c r="C4176">
        <v>1007.886</v>
      </c>
      <c r="D4176">
        <v>49398.574000000001</v>
      </c>
      <c r="E4176">
        <v>0</v>
      </c>
      <c r="F4176" s="1">
        <v>49430.675999999999</v>
      </c>
    </row>
    <row r="4177" spans="1:6" x14ac:dyDescent="0.4">
      <c r="A4177" s="2">
        <v>43917.9375</v>
      </c>
      <c r="B4177" s="1">
        <v>43544.726999999999</v>
      </c>
      <c r="C4177">
        <v>951.98299999999995</v>
      </c>
      <c r="D4177">
        <v>49933.945</v>
      </c>
      <c r="E4177">
        <v>0</v>
      </c>
      <c r="F4177" s="1">
        <v>49967.843999999997</v>
      </c>
    </row>
    <row r="4178" spans="1:6" x14ac:dyDescent="0.4">
      <c r="A4178" s="2">
        <v>43917.958333333299</v>
      </c>
      <c r="B4178" s="1">
        <v>41779</v>
      </c>
      <c r="C4178">
        <v>982.49099999999999</v>
      </c>
      <c r="D4178">
        <v>48150.468999999997</v>
      </c>
      <c r="E4178">
        <v>0</v>
      </c>
      <c r="F4178" s="1">
        <v>48184.641000000003</v>
      </c>
    </row>
    <row r="4179" spans="1:6" x14ac:dyDescent="0.4">
      <c r="A4179" s="2">
        <v>43917.979166666701</v>
      </c>
      <c r="B4179" s="1">
        <v>40101.953000000001</v>
      </c>
      <c r="C4179">
        <v>886.21600000000001</v>
      </c>
      <c r="D4179">
        <v>46462.656000000003</v>
      </c>
      <c r="E4179">
        <v>0</v>
      </c>
      <c r="F4179" s="1">
        <v>46494.461000000003</v>
      </c>
    </row>
    <row r="4180" spans="1:6" x14ac:dyDescent="0.4">
      <c r="A4180" s="2">
        <v>43918</v>
      </c>
      <c r="B4180" s="1">
        <v>38570.866999999998</v>
      </c>
      <c r="C4180">
        <v>851.20500000000004</v>
      </c>
      <c r="D4180">
        <v>44855.722999999998</v>
      </c>
      <c r="E4180">
        <v>0</v>
      </c>
      <c r="F4180" s="1">
        <v>44906.625</v>
      </c>
    </row>
    <row r="4181" spans="1:6" x14ac:dyDescent="0.4">
      <c r="A4181" s="2">
        <v>43918.020833333299</v>
      </c>
      <c r="B4181" s="1">
        <v>37775.211000000003</v>
      </c>
      <c r="C4181">
        <v>781.59900000000005</v>
      </c>
      <c r="D4181">
        <v>44023.68</v>
      </c>
      <c r="E4181">
        <v>0</v>
      </c>
      <c r="F4181" s="1">
        <v>45512.586000000003</v>
      </c>
    </row>
    <row r="4182" spans="1:6" x14ac:dyDescent="0.4">
      <c r="A4182" s="2">
        <v>43918.041666666701</v>
      </c>
      <c r="B4182" s="1">
        <v>36959.773000000001</v>
      </c>
      <c r="C4182">
        <v>846.30100000000004</v>
      </c>
      <c r="D4182">
        <v>43244.391000000003</v>
      </c>
      <c r="E4182">
        <v>0</v>
      </c>
      <c r="F4182" s="1">
        <v>46028.082000000002</v>
      </c>
    </row>
    <row r="4183" spans="1:6" x14ac:dyDescent="0.4">
      <c r="A4183" s="2">
        <v>43918.0625</v>
      </c>
      <c r="B4183" s="1">
        <v>36344.75</v>
      </c>
      <c r="C4183">
        <v>905.66</v>
      </c>
      <c r="D4183">
        <v>42649.559000000001</v>
      </c>
      <c r="E4183">
        <v>0</v>
      </c>
      <c r="F4183" s="1">
        <v>45747.5</v>
      </c>
    </row>
    <row r="4184" spans="1:6" x14ac:dyDescent="0.4">
      <c r="A4184" s="2">
        <v>43918.083333333299</v>
      </c>
      <c r="B4184" s="1">
        <v>35428.031000000003</v>
      </c>
      <c r="C4184">
        <v>914.00300000000004</v>
      </c>
      <c r="D4184">
        <v>41785.718999999997</v>
      </c>
      <c r="E4184">
        <v>0</v>
      </c>
      <c r="F4184" s="1">
        <v>45166.593999999997</v>
      </c>
    </row>
    <row r="4185" spans="1:6" x14ac:dyDescent="0.4">
      <c r="A4185" s="2">
        <v>43918.104166666701</v>
      </c>
      <c r="B4185" s="1">
        <v>35208.766000000003</v>
      </c>
      <c r="C4185">
        <v>962.44399999999996</v>
      </c>
      <c r="D4185">
        <v>41603.141000000003</v>
      </c>
      <c r="E4185">
        <v>0</v>
      </c>
      <c r="F4185" s="1">
        <v>44980.438000000002</v>
      </c>
    </row>
    <row r="4186" spans="1:6" x14ac:dyDescent="0.4">
      <c r="A4186" s="2">
        <v>43918.125</v>
      </c>
      <c r="B4186" s="1">
        <v>34920.082000000002</v>
      </c>
      <c r="C4186">
        <v>969.077</v>
      </c>
      <c r="D4186">
        <v>41329.586000000003</v>
      </c>
      <c r="E4186">
        <v>0</v>
      </c>
      <c r="F4186" s="1">
        <v>44696.879000000001</v>
      </c>
    </row>
    <row r="4187" spans="1:6" x14ac:dyDescent="0.4">
      <c r="A4187" s="2">
        <v>43918.145833333299</v>
      </c>
      <c r="B4187" s="1">
        <v>34424.898000000001</v>
      </c>
      <c r="C4187">
        <v>951.47699999999998</v>
      </c>
      <c r="D4187">
        <v>40873.25</v>
      </c>
      <c r="E4187">
        <v>0</v>
      </c>
      <c r="F4187" s="1">
        <v>44218.593999999997</v>
      </c>
    </row>
    <row r="4188" spans="1:6" x14ac:dyDescent="0.4">
      <c r="A4188" s="2">
        <v>43918.166666666701</v>
      </c>
      <c r="B4188" s="1">
        <v>34352.953000000001</v>
      </c>
      <c r="C4188">
        <v>860.53099999999995</v>
      </c>
      <c r="D4188">
        <v>40798.472999999998</v>
      </c>
      <c r="E4188">
        <v>0</v>
      </c>
      <c r="F4188" s="1">
        <v>44129.93</v>
      </c>
    </row>
    <row r="4189" spans="1:6" x14ac:dyDescent="0.4">
      <c r="A4189" s="2">
        <v>43918.1875</v>
      </c>
      <c r="B4189" s="1">
        <v>34433.976999999999</v>
      </c>
      <c r="C4189">
        <v>896.43600000000004</v>
      </c>
      <c r="D4189">
        <v>40864.991999999998</v>
      </c>
      <c r="E4189">
        <v>0</v>
      </c>
      <c r="F4189" s="1">
        <v>44180.292999999998</v>
      </c>
    </row>
    <row r="4190" spans="1:6" x14ac:dyDescent="0.4">
      <c r="A4190" s="2">
        <v>43918.208333333299</v>
      </c>
      <c r="B4190" s="1">
        <v>34652.105000000003</v>
      </c>
      <c r="C4190">
        <v>891.52200000000005</v>
      </c>
      <c r="D4190">
        <v>41039.711000000003</v>
      </c>
      <c r="E4190">
        <v>0</v>
      </c>
      <c r="F4190" s="1">
        <v>44345.976999999999</v>
      </c>
    </row>
    <row r="4191" spans="1:6" x14ac:dyDescent="0.4">
      <c r="A4191" s="2">
        <v>43918.229166666701</v>
      </c>
      <c r="B4191" s="1">
        <v>35041.483999999997</v>
      </c>
      <c r="C4191">
        <v>942.226</v>
      </c>
      <c r="D4191">
        <v>41560.961000000003</v>
      </c>
      <c r="E4191">
        <v>0</v>
      </c>
      <c r="F4191" s="1">
        <v>44835.976999999999</v>
      </c>
    </row>
    <row r="4192" spans="1:6" x14ac:dyDescent="0.4">
      <c r="A4192" s="2">
        <v>43918.25</v>
      </c>
      <c r="B4192" s="1">
        <v>36385.480000000003</v>
      </c>
      <c r="C4192">
        <v>866.56899999999996</v>
      </c>
      <c r="D4192">
        <v>42947.641000000003</v>
      </c>
      <c r="E4192">
        <v>0</v>
      </c>
      <c r="F4192" s="1">
        <v>46156.171999999999</v>
      </c>
    </row>
    <row r="4193" spans="1:6" x14ac:dyDescent="0.4">
      <c r="A4193" s="2">
        <v>43918.270833333299</v>
      </c>
      <c r="B4193" s="1">
        <v>38771.207000000002</v>
      </c>
      <c r="C4193">
        <v>817.65800000000002</v>
      </c>
      <c r="D4193">
        <v>45398.464999999997</v>
      </c>
      <c r="E4193">
        <v>3.0470000000000002</v>
      </c>
      <c r="F4193" s="1">
        <v>46630.343999999997</v>
      </c>
    </row>
    <row r="4194" spans="1:6" x14ac:dyDescent="0.4">
      <c r="A4194" s="2">
        <v>43918.291666666701</v>
      </c>
      <c r="B4194" s="1">
        <v>41133.07</v>
      </c>
      <c r="C4194">
        <v>857.05700000000002</v>
      </c>
      <c r="D4194">
        <v>47971.875</v>
      </c>
      <c r="E4194">
        <v>74.275000000000006</v>
      </c>
      <c r="F4194" s="1">
        <v>48342.815999999999</v>
      </c>
    </row>
    <row r="4195" spans="1:6" x14ac:dyDescent="0.4">
      <c r="A4195" s="2">
        <v>43918.3125</v>
      </c>
      <c r="B4195" s="1">
        <v>45495.18</v>
      </c>
      <c r="C4195">
        <v>896.77499999999998</v>
      </c>
      <c r="D4195">
        <v>52550.953000000001</v>
      </c>
      <c r="E4195">
        <v>177.06399999999999</v>
      </c>
      <c r="F4195" s="1">
        <v>52673.171999999999</v>
      </c>
    </row>
    <row r="4196" spans="1:6" x14ac:dyDescent="0.4">
      <c r="A4196" s="2">
        <v>43918.333333333299</v>
      </c>
      <c r="B4196" s="1">
        <v>48696.648000000001</v>
      </c>
      <c r="C4196">
        <v>922.02599999999995</v>
      </c>
      <c r="D4196">
        <v>56156.031000000003</v>
      </c>
      <c r="E4196">
        <v>301.96100000000001</v>
      </c>
      <c r="F4196" s="1">
        <v>56337.527000000002</v>
      </c>
    </row>
    <row r="4197" spans="1:6" x14ac:dyDescent="0.4">
      <c r="A4197" s="2">
        <v>43918.354166666701</v>
      </c>
      <c r="B4197" s="1">
        <v>50072.383000000002</v>
      </c>
      <c r="C4197">
        <v>924.71299999999997</v>
      </c>
      <c r="D4197">
        <v>58128.305</v>
      </c>
      <c r="E4197">
        <v>473.76400000000001</v>
      </c>
      <c r="F4197" s="1">
        <v>58395.055</v>
      </c>
    </row>
    <row r="4198" spans="1:6" x14ac:dyDescent="0.4">
      <c r="A4198" s="2">
        <v>43918.375</v>
      </c>
      <c r="B4198" s="1">
        <v>51388.082000000002</v>
      </c>
      <c r="C4198">
        <v>887.79600000000005</v>
      </c>
      <c r="D4198">
        <v>59698.82</v>
      </c>
      <c r="E4198">
        <v>641.33199999999999</v>
      </c>
      <c r="F4198" s="1">
        <v>60061.663999999997</v>
      </c>
    </row>
    <row r="4199" spans="1:6" x14ac:dyDescent="0.4">
      <c r="A4199" s="2">
        <v>43918.395833333299</v>
      </c>
      <c r="B4199" s="1">
        <v>52409.383000000002</v>
      </c>
      <c r="C4199">
        <v>823.29399999999998</v>
      </c>
      <c r="D4199">
        <v>60932.796999999999</v>
      </c>
      <c r="E4199">
        <v>769.28899999999999</v>
      </c>
      <c r="F4199" s="1">
        <v>61361.925999999999</v>
      </c>
    </row>
    <row r="4200" spans="1:6" x14ac:dyDescent="0.4">
      <c r="A4200" s="2">
        <v>43918.416666666701</v>
      </c>
      <c r="B4200" s="1">
        <v>53093.891000000003</v>
      </c>
      <c r="C4200">
        <v>861.78399999999999</v>
      </c>
      <c r="D4200">
        <v>61799.351999999999</v>
      </c>
      <c r="E4200">
        <v>899.673</v>
      </c>
      <c r="F4200" s="1">
        <v>62286.601999999999</v>
      </c>
    </row>
    <row r="4201" spans="1:6" x14ac:dyDescent="0.4">
      <c r="A4201" s="2">
        <v>43918.4375</v>
      </c>
      <c r="B4201" s="1">
        <v>53469.402000000002</v>
      </c>
      <c r="C4201">
        <v>860.49400000000003</v>
      </c>
      <c r="D4201">
        <v>62284.188000000002</v>
      </c>
      <c r="E4201">
        <v>1076.0440000000001</v>
      </c>
      <c r="F4201" s="1">
        <v>62884.531000000003</v>
      </c>
    </row>
    <row r="4202" spans="1:6" x14ac:dyDescent="0.4">
      <c r="A4202" s="2">
        <v>43918.458333333299</v>
      </c>
      <c r="B4202" s="1">
        <v>51089.663999999997</v>
      </c>
      <c r="C4202">
        <v>863.95799999999997</v>
      </c>
      <c r="D4202">
        <v>59920.625</v>
      </c>
      <c r="E4202">
        <v>1069.7860000000001</v>
      </c>
      <c r="F4202" s="1">
        <v>60565.016000000003</v>
      </c>
    </row>
    <row r="4203" spans="1:6" x14ac:dyDescent="0.4">
      <c r="A4203" s="2">
        <v>43918.479166666701</v>
      </c>
      <c r="B4203" s="1">
        <v>47025.266000000003</v>
      </c>
      <c r="C4203">
        <v>883.03599999999994</v>
      </c>
      <c r="D4203">
        <v>55860.305</v>
      </c>
      <c r="E4203">
        <v>1136.8</v>
      </c>
      <c r="F4203" s="1">
        <v>57863.313000000002</v>
      </c>
    </row>
    <row r="4204" spans="1:6" x14ac:dyDescent="0.4">
      <c r="A4204" s="2">
        <v>43918.5</v>
      </c>
      <c r="B4204" s="1">
        <v>46482.383000000002</v>
      </c>
      <c r="C4204">
        <v>867.74800000000005</v>
      </c>
      <c r="D4204">
        <v>55385.648000000001</v>
      </c>
      <c r="E4204">
        <v>1206.1479999999999</v>
      </c>
      <c r="F4204" s="1">
        <v>57405.75</v>
      </c>
    </row>
    <row r="4205" spans="1:6" x14ac:dyDescent="0.4">
      <c r="A4205" s="2">
        <v>43918.520833333299</v>
      </c>
      <c r="B4205" s="1">
        <v>49013.684000000001</v>
      </c>
      <c r="C4205">
        <v>855.15700000000004</v>
      </c>
      <c r="D4205">
        <v>57921.758000000002</v>
      </c>
      <c r="E4205">
        <v>1173.4069999999999</v>
      </c>
      <c r="F4205" s="1">
        <v>59983.163999999997</v>
      </c>
    </row>
    <row r="4206" spans="1:6" x14ac:dyDescent="0.4">
      <c r="A4206" s="2">
        <v>43918.541666666701</v>
      </c>
      <c r="B4206" s="1">
        <v>50523.391000000003</v>
      </c>
      <c r="C4206">
        <v>921.05799999999999</v>
      </c>
      <c r="D4206">
        <v>59436.203000000001</v>
      </c>
      <c r="E4206">
        <v>1085.385</v>
      </c>
      <c r="F4206" s="1">
        <v>60072.921999999999</v>
      </c>
    </row>
    <row r="4207" spans="1:6" x14ac:dyDescent="0.4">
      <c r="A4207" s="2">
        <v>43918.5625</v>
      </c>
      <c r="B4207" s="1">
        <v>50698.332000000002</v>
      </c>
      <c r="C4207">
        <v>990.03200000000004</v>
      </c>
      <c r="D4207">
        <v>59541.32</v>
      </c>
      <c r="E4207">
        <v>946.27099999999996</v>
      </c>
      <c r="F4207" s="1">
        <v>60072.991999999998</v>
      </c>
    </row>
    <row r="4208" spans="1:6" x14ac:dyDescent="0.4">
      <c r="A4208" s="2">
        <v>43918.583333333299</v>
      </c>
      <c r="B4208" s="1">
        <v>50447.188000000002</v>
      </c>
      <c r="C4208">
        <v>1022.9450000000001</v>
      </c>
      <c r="D4208">
        <v>59296.773000000001</v>
      </c>
      <c r="E4208">
        <v>940.01099999999997</v>
      </c>
      <c r="F4208" s="1">
        <v>59774.453000000001</v>
      </c>
    </row>
    <row r="4209" spans="1:6" x14ac:dyDescent="0.4">
      <c r="A4209" s="2">
        <v>43918.604166666701</v>
      </c>
      <c r="B4209" s="1">
        <v>50076.667999999998</v>
      </c>
      <c r="C4209">
        <v>1052.0519999999999</v>
      </c>
      <c r="D4209">
        <v>58914.358999999997</v>
      </c>
      <c r="E4209">
        <v>1015.381</v>
      </c>
      <c r="F4209" s="1">
        <v>59407.137000000002</v>
      </c>
    </row>
    <row r="4210" spans="1:6" x14ac:dyDescent="0.4">
      <c r="A4210" s="2">
        <v>43918.625</v>
      </c>
      <c r="B4210" s="1">
        <v>49909.593999999997</v>
      </c>
      <c r="C4210">
        <v>1036.077</v>
      </c>
      <c r="D4210">
        <v>58832.608999999997</v>
      </c>
      <c r="E4210">
        <v>1038.8979999999999</v>
      </c>
      <c r="F4210" s="1">
        <v>59401.563000000002</v>
      </c>
    </row>
    <row r="4211" spans="1:6" x14ac:dyDescent="0.4">
      <c r="A4211" s="2">
        <v>43918.645833333299</v>
      </c>
      <c r="B4211" s="1">
        <v>49874.921999999999</v>
      </c>
      <c r="C4211">
        <v>1006.386</v>
      </c>
      <c r="D4211">
        <v>58795.332000000002</v>
      </c>
      <c r="E4211">
        <v>1093.7460000000001</v>
      </c>
      <c r="F4211" s="1">
        <v>59351.199000000001</v>
      </c>
    </row>
    <row r="4212" spans="1:6" x14ac:dyDescent="0.4">
      <c r="A4212" s="2">
        <v>43918.666666666701</v>
      </c>
      <c r="B4212" s="1">
        <v>50104.358999999997</v>
      </c>
      <c r="C4212">
        <v>989.76099999999997</v>
      </c>
      <c r="D4212">
        <v>58961.137000000002</v>
      </c>
      <c r="E4212">
        <v>1039.7339999999999</v>
      </c>
      <c r="F4212" s="1">
        <v>59549.968999999997</v>
      </c>
    </row>
    <row r="4213" spans="1:6" x14ac:dyDescent="0.4">
      <c r="A4213" s="2">
        <v>43918.6875</v>
      </c>
      <c r="B4213" s="1">
        <v>50071.233999999997</v>
      </c>
      <c r="C4213">
        <v>952.36</v>
      </c>
      <c r="D4213">
        <v>58840.68</v>
      </c>
      <c r="E4213">
        <v>849.15499999999997</v>
      </c>
      <c r="F4213" s="1">
        <v>59357.726999999999</v>
      </c>
    </row>
    <row r="4214" spans="1:6" x14ac:dyDescent="0.4">
      <c r="A4214" s="2">
        <v>43918.708333333299</v>
      </c>
      <c r="B4214" s="1">
        <v>48334.211000000003</v>
      </c>
      <c r="C4214">
        <v>928.04899999999998</v>
      </c>
      <c r="D4214">
        <v>56902.245999999999</v>
      </c>
      <c r="E4214">
        <v>703.75599999999997</v>
      </c>
      <c r="F4214" s="1">
        <v>57285.065999999999</v>
      </c>
    </row>
    <row r="4215" spans="1:6" x14ac:dyDescent="0.4">
      <c r="A4215" s="2">
        <v>43918.729166666701</v>
      </c>
      <c r="B4215" s="1">
        <v>46759.34</v>
      </c>
      <c r="C4215">
        <v>902.41399999999999</v>
      </c>
      <c r="D4215">
        <v>55123.398000000001</v>
      </c>
      <c r="E4215">
        <v>336.74900000000002</v>
      </c>
      <c r="F4215" s="1">
        <v>55345.535000000003</v>
      </c>
    </row>
    <row r="4216" spans="1:6" x14ac:dyDescent="0.4">
      <c r="A4216" s="2">
        <v>43918.75</v>
      </c>
      <c r="B4216" s="1">
        <v>46785.008000000002</v>
      </c>
      <c r="C4216">
        <v>823.73500000000001</v>
      </c>
      <c r="D4216">
        <v>54838.828000000001</v>
      </c>
      <c r="E4216">
        <v>0</v>
      </c>
      <c r="F4216" s="1">
        <v>54824.421999999999</v>
      </c>
    </row>
    <row r="4217" spans="1:6" x14ac:dyDescent="0.4">
      <c r="A4217" s="2">
        <v>43918.770833333299</v>
      </c>
      <c r="B4217" s="1">
        <v>47616.57</v>
      </c>
      <c r="C4217">
        <v>668.23299999999995</v>
      </c>
      <c r="D4217">
        <v>55506.487999999998</v>
      </c>
      <c r="E4217">
        <v>0</v>
      </c>
      <c r="F4217" s="1">
        <v>55521.796999999999</v>
      </c>
    </row>
    <row r="4218" spans="1:6" x14ac:dyDescent="0.4">
      <c r="A4218" s="2">
        <v>43918.791666666701</v>
      </c>
      <c r="B4218" s="1">
        <v>46747.866999999998</v>
      </c>
      <c r="C4218">
        <v>642.21</v>
      </c>
      <c r="D4218">
        <v>54621.5</v>
      </c>
      <c r="E4218">
        <v>0</v>
      </c>
      <c r="F4218" s="1">
        <v>54645.699000000001</v>
      </c>
    </row>
    <row r="4219" spans="1:6" x14ac:dyDescent="0.4">
      <c r="A4219" s="2">
        <v>43918.8125</v>
      </c>
      <c r="B4219" s="1">
        <v>45600.921999999999</v>
      </c>
      <c r="C4219">
        <v>709.053</v>
      </c>
      <c r="D4219">
        <v>53485.875</v>
      </c>
      <c r="E4219">
        <v>0</v>
      </c>
      <c r="F4219" s="1">
        <v>53526.688000000002</v>
      </c>
    </row>
    <row r="4220" spans="1:6" x14ac:dyDescent="0.4">
      <c r="A4220" s="2">
        <v>43918.833333333299</v>
      </c>
      <c r="B4220" s="1">
        <v>44813.781000000003</v>
      </c>
      <c r="C4220">
        <v>684.52599999999995</v>
      </c>
      <c r="D4220">
        <v>52681.050999999999</v>
      </c>
      <c r="E4220">
        <v>0</v>
      </c>
      <c r="F4220" s="1">
        <v>52724.480000000003</v>
      </c>
    </row>
    <row r="4221" spans="1:6" x14ac:dyDescent="0.4">
      <c r="A4221" s="2">
        <v>43918.854166666701</v>
      </c>
      <c r="B4221" s="1">
        <v>44217.351999999999</v>
      </c>
      <c r="C4221">
        <v>704.279</v>
      </c>
      <c r="D4221">
        <v>52114.09</v>
      </c>
      <c r="E4221">
        <v>0</v>
      </c>
      <c r="F4221" s="1">
        <v>52146.663999999997</v>
      </c>
    </row>
    <row r="4222" spans="1:6" x14ac:dyDescent="0.4">
      <c r="A4222" s="2">
        <v>43918.875</v>
      </c>
      <c r="B4222" s="1">
        <v>43256.453000000001</v>
      </c>
      <c r="C4222">
        <v>736.16700000000003</v>
      </c>
      <c r="D4222">
        <v>51171.578000000001</v>
      </c>
      <c r="E4222">
        <v>0</v>
      </c>
      <c r="F4222" s="1">
        <v>51206.836000000003</v>
      </c>
    </row>
    <row r="4223" spans="1:6" x14ac:dyDescent="0.4">
      <c r="A4223" s="2">
        <v>43918.895833333299</v>
      </c>
      <c r="B4223" s="1">
        <v>43274.656000000003</v>
      </c>
      <c r="C4223">
        <v>717.31399999999996</v>
      </c>
      <c r="D4223">
        <v>51099.464999999997</v>
      </c>
      <c r="E4223">
        <v>0</v>
      </c>
      <c r="F4223" s="1">
        <v>51138.586000000003</v>
      </c>
    </row>
    <row r="4224" spans="1:6" x14ac:dyDescent="0.4">
      <c r="A4224" s="2">
        <v>43918.916666666701</v>
      </c>
      <c r="B4224" s="1">
        <v>43639.101999999999</v>
      </c>
      <c r="C4224">
        <v>723.399</v>
      </c>
      <c r="D4224">
        <v>50821.063000000002</v>
      </c>
      <c r="E4224">
        <v>0</v>
      </c>
      <c r="F4224" s="1">
        <v>50853.612999999998</v>
      </c>
    </row>
    <row r="4225" spans="1:6" x14ac:dyDescent="0.4">
      <c r="A4225" s="2">
        <v>43918.9375</v>
      </c>
      <c r="B4225" s="1">
        <v>43908.351999999999</v>
      </c>
      <c r="C4225">
        <v>705.95899999999995</v>
      </c>
      <c r="D4225">
        <v>50846.913999999997</v>
      </c>
      <c r="E4225">
        <v>0</v>
      </c>
      <c r="F4225" s="1">
        <v>50888.875</v>
      </c>
    </row>
    <row r="4226" spans="1:6" x14ac:dyDescent="0.4">
      <c r="A4226" s="2">
        <v>43918.958333333299</v>
      </c>
      <c r="B4226" s="1">
        <v>41994.063000000002</v>
      </c>
      <c r="C4226">
        <v>696.37199999999996</v>
      </c>
      <c r="D4226">
        <v>48862.855000000003</v>
      </c>
      <c r="E4226">
        <v>0</v>
      </c>
      <c r="F4226" s="1">
        <v>48900.733999999997</v>
      </c>
    </row>
    <row r="4227" spans="1:6" x14ac:dyDescent="0.4">
      <c r="A4227" s="2">
        <v>43918.979166666701</v>
      </c>
      <c r="B4227" s="1">
        <v>40210.538999999997</v>
      </c>
      <c r="C4227">
        <v>682.89499999999998</v>
      </c>
      <c r="D4227">
        <v>46967.34</v>
      </c>
      <c r="E4227">
        <v>0</v>
      </c>
      <c r="F4227" s="1">
        <v>46999.038999999997</v>
      </c>
    </row>
    <row r="4228" spans="1:6" x14ac:dyDescent="0.4">
      <c r="A4228" s="2">
        <v>43919</v>
      </c>
      <c r="B4228" s="1">
        <v>38809.211000000003</v>
      </c>
      <c r="C4228">
        <v>609.505</v>
      </c>
      <c r="D4228">
        <v>45504.972999999998</v>
      </c>
      <c r="E4228">
        <v>0</v>
      </c>
      <c r="F4228" s="1">
        <v>45547.383000000002</v>
      </c>
    </row>
    <row r="4229" spans="1:6" x14ac:dyDescent="0.4">
      <c r="A4229" s="2">
        <v>43919.020833333299</v>
      </c>
      <c r="B4229" s="1">
        <v>37755.836000000003</v>
      </c>
      <c r="C4229">
        <v>547.46400000000006</v>
      </c>
      <c r="D4229">
        <v>44391.902000000002</v>
      </c>
      <c r="E4229">
        <v>0</v>
      </c>
      <c r="F4229" s="1">
        <v>45878.538999999997</v>
      </c>
    </row>
    <row r="4230" spans="1:6" x14ac:dyDescent="0.4">
      <c r="A4230" s="2">
        <v>43919.041666666701</v>
      </c>
      <c r="B4230" s="1">
        <v>36836.016000000003</v>
      </c>
      <c r="C4230">
        <v>514.04</v>
      </c>
      <c r="D4230">
        <v>43443.483999999997</v>
      </c>
      <c r="E4230">
        <v>0</v>
      </c>
      <c r="F4230" s="1">
        <v>46233.226999999999</v>
      </c>
    </row>
    <row r="4231" spans="1:6" x14ac:dyDescent="0.4">
      <c r="A4231" s="2">
        <v>43919.0625</v>
      </c>
      <c r="B4231" s="1">
        <v>36033.082000000002</v>
      </c>
      <c r="C4231">
        <v>462.66899999999998</v>
      </c>
      <c r="D4231">
        <v>42650.644999999997</v>
      </c>
      <c r="E4231">
        <v>0</v>
      </c>
      <c r="F4231" s="1">
        <v>45750.637000000002</v>
      </c>
    </row>
    <row r="4232" spans="1:6" x14ac:dyDescent="0.4">
      <c r="A4232" s="2">
        <v>43919.083333333299</v>
      </c>
      <c r="B4232" s="1">
        <v>35434.976999999999</v>
      </c>
      <c r="C4232">
        <v>452.392</v>
      </c>
      <c r="D4232">
        <v>42027.983999999997</v>
      </c>
      <c r="E4232">
        <v>0</v>
      </c>
      <c r="F4232" s="1">
        <v>45428.305</v>
      </c>
    </row>
    <row r="4233" spans="1:6" x14ac:dyDescent="0.4">
      <c r="A4233" s="2">
        <v>43919.104166666701</v>
      </c>
      <c r="B4233" s="1">
        <v>34907.387000000002</v>
      </c>
      <c r="C4233">
        <v>412.73700000000002</v>
      </c>
      <c r="D4233">
        <v>41439.171999999999</v>
      </c>
      <c r="E4233">
        <v>0</v>
      </c>
      <c r="F4233" s="1">
        <v>44818.093999999997</v>
      </c>
    </row>
    <row r="4234" spans="1:6" x14ac:dyDescent="0.4">
      <c r="A4234" s="2">
        <v>43919.125</v>
      </c>
      <c r="B4234" s="1">
        <v>34536.612999999998</v>
      </c>
      <c r="C4234">
        <v>363.41899999999998</v>
      </c>
      <c r="D4234">
        <v>41063.027000000002</v>
      </c>
      <c r="E4234">
        <v>0</v>
      </c>
      <c r="F4234" s="1">
        <v>44438.042999999998</v>
      </c>
    </row>
    <row r="4235" spans="1:6" x14ac:dyDescent="0.4">
      <c r="A4235" s="2">
        <v>43919.145833333299</v>
      </c>
      <c r="B4235" s="1">
        <v>34419.214999999997</v>
      </c>
      <c r="C4235">
        <v>308.81599999999997</v>
      </c>
      <c r="D4235">
        <v>40885.031000000003</v>
      </c>
      <c r="E4235">
        <v>0</v>
      </c>
      <c r="F4235" s="1">
        <v>44239.046999999999</v>
      </c>
    </row>
    <row r="4236" spans="1:6" x14ac:dyDescent="0.4">
      <c r="A4236" s="2">
        <v>43919.166666666701</v>
      </c>
      <c r="B4236" s="1">
        <v>34214.688000000002</v>
      </c>
      <c r="C4236">
        <v>319.83</v>
      </c>
      <c r="D4236">
        <v>40744.336000000003</v>
      </c>
      <c r="E4236">
        <v>0</v>
      </c>
      <c r="F4236" s="1">
        <v>44077.75</v>
      </c>
    </row>
    <row r="4237" spans="1:6" x14ac:dyDescent="0.4">
      <c r="A4237" s="2">
        <v>43919.1875</v>
      </c>
      <c r="B4237" s="1">
        <v>34184.913999999997</v>
      </c>
      <c r="C4237">
        <v>319.99900000000002</v>
      </c>
      <c r="D4237">
        <v>40663.684000000001</v>
      </c>
      <c r="E4237">
        <v>0</v>
      </c>
      <c r="F4237" s="1">
        <v>43992.917999999998</v>
      </c>
    </row>
    <row r="4238" spans="1:6" x14ac:dyDescent="0.4">
      <c r="A4238" s="2">
        <v>43919.208333333299</v>
      </c>
      <c r="B4238" s="1">
        <v>34468.648000000001</v>
      </c>
      <c r="C4238">
        <v>254.75399999999999</v>
      </c>
      <c r="D4238">
        <v>40866.512000000002</v>
      </c>
      <c r="E4238">
        <v>0</v>
      </c>
      <c r="F4238" s="1">
        <v>44171.582000000002</v>
      </c>
    </row>
    <row r="4239" spans="1:6" x14ac:dyDescent="0.4">
      <c r="A4239" s="2">
        <v>43919.229166666701</v>
      </c>
      <c r="B4239" s="1">
        <v>35248.230000000003</v>
      </c>
      <c r="C4239">
        <v>265.71699999999998</v>
      </c>
      <c r="D4239">
        <v>41654.737999999998</v>
      </c>
      <c r="E4239">
        <v>0</v>
      </c>
      <c r="F4239" s="1">
        <v>44945.457000000002</v>
      </c>
    </row>
    <row r="4240" spans="1:6" x14ac:dyDescent="0.4">
      <c r="A4240" s="2">
        <v>43919.25</v>
      </c>
      <c r="B4240" s="1">
        <v>36733.813000000002</v>
      </c>
      <c r="C4240">
        <v>268.05900000000003</v>
      </c>
      <c r="D4240">
        <v>43109.84</v>
      </c>
      <c r="E4240">
        <v>1.962</v>
      </c>
      <c r="F4240" s="1">
        <v>46277.195</v>
      </c>
    </row>
    <row r="4241" spans="1:6" x14ac:dyDescent="0.4">
      <c r="A4241" s="2">
        <v>43919.270833333299</v>
      </c>
      <c r="B4241" s="1">
        <v>39090.012000000002</v>
      </c>
      <c r="C4241">
        <v>295.33100000000002</v>
      </c>
      <c r="D4241">
        <v>45508.976999999999</v>
      </c>
      <c r="E4241">
        <v>85.302999999999997</v>
      </c>
      <c r="F4241" s="1">
        <v>46788.688000000002</v>
      </c>
    </row>
    <row r="4242" spans="1:6" x14ac:dyDescent="0.4">
      <c r="A4242" s="2">
        <v>43919.291666666701</v>
      </c>
      <c r="B4242" s="1">
        <v>41104.832000000002</v>
      </c>
      <c r="C4242">
        <v>275.84699999999998</v>
      </c>
      <c r="D4242">
        <v>47707.616999999998</v>
      </c>
      <c r="E4242">
        <v>346.55500000000001</v>
      </c>
      <c r="F4242" s="1">
        <v>48216.438000000002</v>
      </c>
    </row>
    <row r="4243" spans="1:6" x14ac:dyDescent="0.4">
      <c r="A4243" s="2">
        <v>43919.3125</v>
      </c>
      <c r="B4243" s="1">
        <v>44440.406000000003</v>
      </c>
      <c r="C4243">
        <v>191.42500000000001</v>
      </c>
      <c r="D4243">
        <v>51337.66</v>
      </c>
      <c r="E4243">
        <v>596.68799999999999</v>
      </c>
      <c r="F4243" s="1">
        <v>51665.597999999998</v>
      </c>
    </row>
    <row r="4244" spans="1:6" x14ac:dyDescent="0.4">
      <c r="A4244" s="2">
        <v>43919.333333333299</v>
      </c>
      <c r="B4244" s="1">
        <v>46656.347999999998</v>
      </c>
      <c r="C4244">
        <v>185.38499999999999</v>
      </c>
      <c r="D4244">
        <v>53999.309000000001</v>
      </c>
      <c r="E4244">
        <v>855.21100000000001</v>
      </c>
      <c r="F4244" s="1">
        <v>54443.008000000002</v>
      </c>
    </row>
    <row r="4245" spans="1:6" x14ac:dyDescent="0.4">
      <c r="A4245" s="2">
        <v>43919.354166666701</v>
      </c>
      <c r="B4245" s="1">
        <v>47273.563000000002</v>
      </c>
      <c r="C4245">
        <v>188.05600000000001</v>
      </c>
      <c r="D4245">
        <v>55400.792999999998</v>
      </c>
      <c r="E4245">
        <v>897.54100000000005</v>
      </c>
      <c r="F4245" s="1">
        <v>55903.675999999999</v>
      </c>
    </row>
    <row r="4246" spans="1:6" x14ac:dyDescent="0.4">
      <c r="A4246" s="2">
        <v>43919.375</v>
      </c>
      <c r="B4246" s="1">
        <v>48443.413999999997</v>
      </c>
      <c r="C4246">
        <v>186.73400000000001</v>
      </c>
      <c r="D4246">
        <v>56741.203000000001</v>
      </c>
      <c r="E4246">
        <v>945.63599999999997</v>
      </c>
      <c r="F4246" s="1">
        <v>57258.688000000002</v>
      </c>
    </row>
    <row r="4247" spans="1:6" x14ac:dyDescent="0.4">
      <c r="A4247" s="2">
        <v>43919.395833333299</v>
      </c>
      <c r="B4247" s="1">
        <v>49629.84</v>
      </c>
      <c r="C4247">
        <v>166.40799999999999</v>
      </c>
      <c r="D4247">
        <v>57863.358999999997</v>
      </c>
      <c r="E4247">
        <v>880.72400000000005</v>
      </c>
      <c r="F4247" s="1">
        <v>58366.163999999997</v>
      </c>
    </row>
    <row r="4248" spans="1:6" x14ac:dyDescent="0.4">
      <c r="A4248" s="2">
        <v>43919.416666666701</v>
      </c>
      <c r="B4248" s="1">
        <v>50871.468999999997</v>
      </c>
      <c r="C4248">
        <v>139.023</v>
      </c>
      <c r="D4248">
        <v>59086.266000000003</v>
      </c>
      <c r="E4248">
        <v>714.75699999999995</v>
      </c>
      <c r="F4248" s="1">
        <v>59495.578000000001</v>
      </c>
    </row>
    <row r="4249" spans="1:6" x14ac:dyDescent="0.4">
      <c r="A4249" s="2">
        <v>43919.4375</v>
      </c>
      <c r="B4249" s="1">
        <v>51907.563000000002</v>
      </c>
      <c r="C4249">
        <v>129.13499999999999</v>
      </c>
      <c r="D4249">
        <v>60016.84</v>
      </c>
      <c r="E4249">
        <v>720.36599999999999</v>
      </c>
      <c r="F4249" s="1">
        <v>60386.737999999998</v>
      </c>
    </row>
    <row r="4250" spans="1:6" x14ac:dyDescent="0.4">
      <c r="A4250" s="2">
        <v>43919.458333333299</v>
      </c>
      <c r="B4250" s="1">
        <v>50003.563000000002</v>
      </c>
      <c r="C4250">
        <v>169.99100000000001</v>
      </c>
      <c r="D4250">
        <v>58058.258000000002</v>
      </c>
      <c r="E4250">
        <v>662.54300000000001</v>
      </c>
      <c r="F4250" s="1">
        <v>58497.464999999997</v>
      </c>
    </row>
    <row r="4251" spans="1:6" x14ac:dyDescent="0.4">
      <c r="A4251" s="2">
        <v>43919.479166666701</v>
      </c>
      <c r="B4251" s="1">
        <v>46367.862999999998</v>
      </c>
      <c r="C4251">
        <v>180.72399999999999</v>
      </c>
      <c r="D4251">
        <v>54488.413999999997</v>
      </c>
      <c r="E4251">
        <v>682.67399999999998</v>
      </c>
      <c r="F4251" s="1">
        <v>56282.938000000002</v>
      </c>
    </row>
    <row r="4252" spans="1:6" x14ac:dyDescent="0.4">
      <c r="A4252" s="2">
        <v>43919.5</v>
      </c>
      <c r="B4252" s="1">
        <v>46036.648000000001</v>
      </c>
      <c r="C4252">
        <v>195.166</v>
      </c>
      <c r="D4252">
        <v>54171.218999999997</v>
      </c>
      <c r="E4252">
        <v>736.20100000000002</v>
      </c>
      <c r="F4252" s="1">
        <v>55963.156000000003</v>
      </c>
    </row>
    <row r="4253" spans="1:6" x14ac:dyDescent="0.4">
      <c r="A4253" s="2">
        <v>43919.520833333299</v>
      </c>
      <c r="B4253" s="1">
        <v>47995.461000000003</v>
      </c>
      <c r="C4253">
        <v>244.21100000000001</v>
      </c>
      <c r="D4253">
        <v>56234.633000000002</v>
      </c>
      <c r="E4253">
        <v>780.01199999999994</v>
      </c>
      <c r="F4253" s="1">
        <v>58053.983999999997</v>
      </c>
    </row>
    <row r="4254" spans="1:6" x14ac:dyDescent="0.4">
      <c r="A4254" s="2">
        <v>43919.541666666701</v>
      </c>
      <c r="B4254" s="1">
        <v>49181.148000000001</v>
      </c>
      <c r="C4254">
        <v>146.577</v>
      </c>
      <c r="D4254">
        <v>57409.718999999997</v>
      </c>
      <c r="E4254">
        <v>742.553</v>
      </c>
      <c r="F4254" s="1">
        <v>57852.476999999999</v>
      </c>
    </row>
    <row r="4255" spans="1:6" x14ac:dyDescent="0.4">
      <c r="A4255" s="2">
        <v>43919.5625</v>
      </c>
      <c r="B4255" s="1">
        <v>49413.141000000003</v>
      </c>
      <c r="C4255">
        <v>109.884</v>
      </c>
      <c r="D4255">
        <v>57518.43</v>
      </c>
      <c r="E4255">
        <v>553.53700000000003</v>
      </c>
      <c r="F4255" s="1">
        <v>57849.555</v>
      </c>
    </row>
    <row r="4256" spans="1:6" x14ac:dyDescent="0.4">
      <c r="A4256" s="2">
        <v>43919.583333333299</v>
      </c>
      <c r="B4256" s="1">
        <v>49034.25</v>
      </c>
      <c r="C4256">
        <v>110.831</v>
      </c>
      <c r="D4256">
        <v>57111.07</v>
      </c>
      <c r="E4256">
        <v>482.495</v>
      </c>
      <c r="F4256" s="1">
        <v>57391.98</v>
      </c>
    </row>
    <row r="4257" spans="1:6" x14ac:dyDescent="0.4">
      <c r="A4257" s="2">
        <v>43919.604166666701</v>
      </c>
      <c r="B4257" s="1">
        <v>49135.309000000001</v>
      </c>
      <c r="C4257">
        <v>120.247</v>
      </c>
      <c r="D4257">
        <v>57202.483999999997</v>
      </c>
      <c r="E4257">
        <v>497.77300000000002</v>
      </c>
      <c r="F4257" s="1">
        <v>57492.961000000003</v>
      </c>
    </row>
    <row r="4258" spans="1:6" x14ac:dyDescent="0.4">
      <c r="A4258" s="2">
        <v>43919.625</v>
      </c>
      <c r="B4258" s="1">
        <v>49156.938000000002</v>
      </c>
      <c r="C4258">
        <v>143.75</v>
      </c>
      <c r="D4258">
        <v>57132.277000000002</v>
      </c>
      <c r="E4258">
        <v>422.64600000000002</v>
      </c>
      <c r="F4258" s="1">
        <v>57400.597999999998</v>
      </c>
    </row>
    <row r="4259" spans="1:6" x14ac:dyDescent="0.4">
      <c r="A4259" s="2">
        <v>43919.645833333299</v>
      </c>
      <c r="B4259" s="1">
        <v>49425.983999999997</v>
      </c>
      <c r="C4259">
        <v>105.45</v>
      </c>
      <c r="D4259">
        <v>57334.608999999997</v>
      </c>
      <c r="E4259">
        <v>323.67099999999999</v>
      </c>
      <c r="F4259" s="1">
        <v>57550.093999999997</v>
      </c>
    </row>
    <row r="4260" spans="1:6" x14ac:dyDescent="0.4">
      <c r="A4260" s="2">
        <v>43919.666666666701</v>
      </c>
      <c r="B4260" s="1">
        <v>50191.921999999999</v>
      </c>
      <c r="C4260">
        <v>117.967</v>
      </c>
      <c r="D4260">
        <v>58043.336000000003</v>
      </c>
      <c r="E4260">
        <v>235.096</v>
      </c>
      <c r="F4260" s="1">
        <v>58213.491999999998</v>
      </c>
    </row>
    <row r="4261" spans="1:6" x14ac:dyDescent="0.4">
      <c r="A4261" s="2">
        <v>43919.6875</v>
      </c>
      <c r="B4261" s="1">
        <v>50682.898000000001</v>
      </c>
      <c r="C4261">
        <v>137.74700000000001</v>
      </c>
      <c r="D4261">
        <v>58566.086000000003</v>
      </c>
      <c r="E4261">
        <v>161.965</v>
      </c>
      <c r="F4261" s="1">
        <v>58694.883000000002</v>
      </c>
    </row>
    <row r="4262" spans="1:6" x14ac:dyDescent="0.4">
      <c r="A4262" s="2">
        <v>43919.708333333299</v>
      </c>
      <c r="B4262" s="1">
        <v>48584.57</v>
      </c>
      <c r="C4262">
        <v>199.809</v>
      </c>
      <c r="D4262">
        <v>56463.112999999998</v>
      </c>
      <c r="E4262">
        <v>100.633</v>
      </c>
      <c r="F4262" s="1">
        <v>56551.663999999997</v>
      </c>
    </row>
    <row r="4263" spans="1:6" x14ac:dyDescent="0.4">
      <c r="A4263" s="2">
        <v>43919.729166666701</v>
      </c>
      <c r="B4263" s="1">
        <v>46975.188000000002</v>
      </c>
      <c r="C4263">
        <v>219.48699999999999</v>
      </c>
      <c r="D4263">
        <v>54803.34</v>
      </c>
      <c r="E4263">
        <v>57.363</v>
      </c>
      <c r="F4263" s="1">
        <v>54880.347999999998</v>
      </c>
    </row>
    <row r="4264" spans="1:6" x14ac:dyDescent="0.4">
      <c r="A4264" s="2">
        <v>43919.75</v>
      </c>
      <c r="B4264" s="1">
        <v>46433.684000000001</v>
      </c>
      <c r="C4264">
        <v>187.59399999999999</v>
      </c>
      <c r="D4264">
        <v>54169.108999999997</v>
      </c>
      <c r="E4264">
        <v>0</v>
      </c>
      <c r="F4264" s="1">
        <v>54205</v>
      </c>
    </row>
    <row r="4265" spans="1:6" x14ac:dyDescent="0.4">
      <c r="A4265" s="2">
        <v>43919.770833333299</v>
      </c>
      <c r="B4265" s="1">
        <v>46678.508000000002</v>
      </c>
      <c r="C4265">
        <v>127.96</v>
      </c>
      <c r="D4265">
        <v>54418.425999999999</v>
      </c>
      <c r="E4265">
        <v>0</v>
      </c>
      <c r="F4265" s="1">
        <v>54454.156000000003</v>
      </c>
    </row>
    <row r="4266" spans="1:6" x14ac:dyDescent="0.4">
      <c r="A4266" s="2">
        <v>43919.791666666701</v>
      </c>
      <c r="B4266" s="1">
        <v>46015.766000000003</v>
      </c>
      <c r="C4266">
        <v>134.01900000000001</v>
      </c>
      <c r="D4266">
        <v>53746.894999999997</v>
      </c>
      <c r="E4266">
        <v>0</v>
      </c>
      <c r="F4266" s="1">
        <v>53779.781000000003</v>
      </c>
    </row>
    <row r="4267" spans="1:6" x14ac:dyDescent="0.4">
      <c r="A4267" s="2">
        <v>43919.8125</v>
      </c>
      <c r="B4267" s="1">
        <v>45202.300999999999</v>
      </c>
      <c r="C4267">
        <v>134.89500000000001</v>
      </c>
      <c r="D4267">
        <v>52918.421999999999</v>
      </c>
      <c r="E4267">
        <v>0</v>
      </c>
      <c r="F4267" s="1">
        <v>52961.012000000002</v>
      </c>
    </row>
    <row r="4268" spans="1:6" x14ac:dyDescent="0.4">
      <c r="A4268" s="2">
        <v>43919.833333333299</v>
      </c>
      <c r="B4268" s="1">
        <v>44492.328000000001</v>
      </c>
      <c r="C4268">
        <v>119.592</v>
      </c>
      <c r="D4268">
        <v>52163.851999999999</v>
      </c>
      <c r="E4268">
        <v>0</v>
      </c>
      <c r="F4268" s="1">
        <v>52199.961000000003</v>
      </c>
    </row>
    <row r="4269" spans="1:6" x14ac:dyDescent="0.4">
      <c r="A4269" s="2">
        <v>43919.854166666701</v>
      </c>
      <c r="B4269" s="1">
        <v>43703.945</v>
      </c>
      <c r="C4269">
        <v>122.733</v>
      </c>
      <c r="D4269">
        <v>51410.32</v>
      </c>
      <c r="E4269">
        <v>0</v>
      </c>
      <c r="F4269" s="1">
        <v>51446.468999999997</v>
      </c>
    </row>
    <row r="4270" spans="1:6" x14ac:dyDescent="0.4">
      <c r="A4270" s="2">
        <v>43919.875</v>
      </c>
      <c r="B4270" s="1">
        <v>43020.398000000001</v>
      </c>
      <c r="C4270">
        <v>143.87</v>
      </c>
      <c r="D4270">
        <v>50705.983999999997</v>
      </c>
      <c r="E4270">
        <v>0</v>
      </c>
      <c r="F4270" s="1">
        <v>50742.718999999997</v>
      </c>
    </row>
    <row r="4271" spans="1:6" x14ac:dyDescent="0.4">
      <c r="A4271" s="2">
        <v>43919.895833333299</v>
      </c>
      <c r="B4271" s="1">
        <v>42579.542999999998</v>
      </c>
      <c r="C4271">
        <v>154.17599999999999</v>
      </c>
      <c r="D4271">
        <v>50260.809000000001</v>
      </c>
      <c r="E4271">
        <v>0</v>
      </c>
      <c r="F4271" s="1">
        <v>50297.813000000002</v>
      </c>
    </row>
    <row r="4272" spans="1:6" x14ac:dyDescent="0.4">
      <c r="A4272" s="2">
        <v>43919.916666666701</v>
      </c>
      <c r="B4272" s="1">
        <v>42332.898000000001</v>
      </c>
      <c r="C4272">
        <v>140.91300000000001</v>
      </c>
      <c r="D4272">
        <v>49579.18</v>
      </c>
      <c r="E4272">
        <v>0</v>
      </c>
      <c r="F4272" s="1">
        <v>49615.703000000001</v>
      </c>
    </row>
    <row r="4273" spans="1:6" x14ac:dyDescent="0.4">
      <c r="A4273" s="2">
        <v>43919.9375</v>
      </c>
      <c r="B4273" s="1">
        <v>42521.976999999999</v>
      </c>
      <c r="C4273">
        <v>127.44799999999999</v>
      </c>
      <c r="D4273">
        <v>49386.836000000003</v>
      </c>
      <c r="E4273">
        <v>0</v>
      </c>
      <c r="F4273" s="1">
        <v>49427.112999999998</v>
      </c>
    </row>
    <row r="4274" spans="1:6" x14ac:dyDescent="0.4">
      <c r="A4274" s="2">
        <v>43919.958333333299</v>
      </c>
      <c r="B4274" s="1">
        <v>40548.741999999998</v>
      </c>
      <c r="C4274">
        <v>132.82400000000001</v>
      </c>
      <c r="D4274">
        <v>47408.190999999999</v>
      </c>
      <c r="E4274">
        <v>0</v>
      </c>
      <c r="F4274" s="1">
        <v>47441.707000000002</v>
      </c>
    </row>
    <row r="4275" spans="1:6" x14ac:dyDescent="0.4">
      <c r="A4275" s="2">
        <v>43919.979166666701</v>
      </c>
      <c r="B4275" s="1">
        <v>38870.921999999999</v>
      </c>
      <c r="C4275">
        <v>110.128</v>
      </c>
      <c r="D4275">
        <v>45642.707000000002</v>
      </c>
      <c r="E4275">
        <v>0</v>
      </c>
      <c r="F4275" s="1">
        <v>45685.086000000003</v>
      </c>
    </row>
    <row r="4276" spans="1:6" x14ac:dyDescent="0.4">
      <c r="A4276" s="2">
        <v>43920</v>
      </c>
      <c r="B4276" s="1">
        <v>37369.75</v>
      </c>
      <c r="C4276">
        <v>98.608000000000004</v>
      </c>
      <c r="D4276">
        <v>44101.516000000003</v>
      </c>
      <c r="E4276">
        <v>0</v>
      </c>
      <c r="F4276" s="1">
        <v>44163.358999999997</v>
      </c>
    </row>
    <row r="4277" spans="1:6" x14ac:dyDescent="0.4">
      <c r="A4277" s="2">
        <v>43920.020833333299</v>
      </c>
      <c r="B4277" s="1">
        <v>36442.983999999997</v>
      </c>
      <c r="C4277">
        <v>82.263000000000005</v>
      </c>
      <c r="D4277">
        <v>43143.254000000001</v>
      </c>
      <c r="E4277">
        <v>0</v>
      </c>
      <c r="F4277" s="1">
        <v>44625.336000000003</v>
      </c>
    </row>
    <row r="4278" spans="1:6" x14ac:dyDescent="0.4">
      <c r="A4278" s="2">
        <v>43920.041666666701</v>
      </c>
      <c r="B4278" s="1">
        <v>35475.133000000002</v>
      </c>
      <c r="C4278">
        <v>61.173000000000002</v>
      </c>
      <c r="D4278">
        <v>42189.055</v>
      </c>
      <c r="E4278">
        <v>0</v>
      </c>
      <c r="F4278" s="1">
        <v>44978.656000000003</v>
      </c>
    </row>
    <row r="4279" spans="1:6" x14ac:dyDescent="0.4">
      <c r="A4279" s="2">
        <v>43920.0625</v>
      </c>
      <c r="B4279" s="1">
        <v>34742.68</v>
      </c>
      <c r="C4279">
        <v>53.499000000000002</v>
      </c>
      <c r="D4279">
        <v>41432.116999999998</v>
      </c>
      <c r="E4279">
        <v>0</v>
      </c>
      <c r="F4279" s="1">
        <v>44530.945</v>
      </c>
    </row>
    <row r="4280" spans="1:6" x14ac:dyDescent="0.4">
      <c r="A4280" s="2">
        <v>43920.083333333299</v>
      </c>
      <c r="B4280" s="1">
        <v>34166.542999999998</v>
      </c>
      <c r="C4280">
        <v>53.750999999999998</v>
      </c>
      <c r="D4280">
        <v>40853.277000000002</v>
      </c>
      <c r="E4280">
        <v>0</v>
      </c>
      <c r="F4280" s="1">
        <v>44252.108999999997</v>
      </c>
    </row>
    <row r="4281" spans="1:6" x14ac:dyDescent="0.4">
      <c r="A4281" s="2">
        <v>43920.104166666701</v>
      </c>
      <c r="B4281" s="1">
        <v>33760.491999999998</v>
      </c>
      <c r="C4281">
        <v>62.713999999999999</v>
      </c>
      <c r="D4281">
        <v>40445.887000000002</v>
      </c>
      <c r="E4281">
        <v>0</v>
      </c>
      <c r="F4281" s="1">
        <v>43829.675999999999</v>
      </c>
    </row>
    <row r="4282" spans="1:6" x14ac:dyDescent="0.4">
      <c r="A4282" s="2">
        <v>43920.125</v>
      </c>
      <c r="B4282" s="1">
        <v>33322.480000000003</v>
      </c>
      <c r="C4282">
        <v>76.760999999999996</v>
      </c>
      <c r="D4282">
        <v>40047.612999999998</v>
      </c>
      <c r="E4282">
        <v>0</v>
      </c>
      <c r="F4282" s="1">
        <v>43420.133000000002</v>
      </c>
    </row>
    <row r="4283" spans="1:6" x14ac:dyDescent="0.4">
      <c r="A4283" s="2">
        <v>43920.145833333299</v>
      </c>
      <c r="B4283" s="1">
        <v>33125.199000000001</v>
      </c>
      <c r="C4283">
        <v>92.100999999999999</v>
      </c>
      <c r="D4283">
        <v>39851.980000000003</v>
      </c>
      <c r="E4283">
        <v>0</v>
      </c>
      <c r="F4283" s="1">
        <v>43212.188000000002</v>
      </c>
    </row>
    <row r="4284" spans="1:6" x14ac:dyDescent="0.4">
      <c r="A4284" s="2">
        <v>43920.166666666701</v>
      </c>
      <c r="B4284" s="1">
        <v>33059.660000000003</v>
      </c>
      <c r="C4284">
        <v>91.481999999999999</v>
      </c>
      <c r="D4284">
        <v>39769.366999999998</v>
      </c>
      <c r="E4284">
        <v>0</v>
      </c>
      <c r="F4284" s="1">
        <v>43108.417999999998</v>
      </c>
    </row>
    <row r="4285" spans="1:6" x14ac:dyDescent="0.4">
      <c r="A4285" s="2">
        <v>43920.1875</v>
      </c>
      <c r="B4285" s="1">
        <v>33235.675999999999</v>
      </c>
      <c r="C4285">
        <v>108.023</v>
      </c>
      <c r="D4285">
        <v>39982.805</v>
      </c>
      <c r="E4285">
        <v>0</v>
      </c>
      <c r="F4285" s="1">
        <v>43302.601999999999</v>
      </c>
    </row>
    <row r="4286" spans="1:6" x14ac:dyDescent="0.4">
      <c r="A4286" s="2">
        <v>43920.208333333299</v>
      </c>
      <c r="B4286" s="1">
        <v>33356.688000000002</v>
      </c>
      <c r="C4286">
        <v>113.51300000000001</v>
      </c>
      <c r="D4286">
        <v>40105.07</v>
      </c>
      <c r="E4286">
        <v>0</v>
      </c>
      <c r="F4286" s="1">
        <v>43411.644999999997</v>
      </c>
    </row>
    <row r="4287" spans="1:6" x14ac:dyDescent="0.4">
      <c r="A4287" s="2">
        <v>43920.229166666701</v>
      </c>
      <c r="B4287" s="1">
        <v>34027.273000000001</v>
      </c>
      <c r="C4287">
        <v>139.92400000000001</v>
      </c>
      <c r="D4287">
        <v>40830.616999999998</v>
      </c>
      <c r="E4287">
        <v>0</v>
      </c>
      <c r="F4287" s="1">
        <v>44110.781000000003</v>
      </c>
    </row>
    <row r="4288" spans="1:6" x14ac:dyDescent="0.4">
      <c r="A4288" s="2">
        <v>43920.25</v>
      </c>
      <c r="B4288" s="1">
        <v>35684.858999999997</v>
      </c>
      <c r="C4288">
        <v>174.09700000000001</v>
      </c>
      <c r="D4288">
        <v>42435.18</v>
      </c>
      <c r="E4288">
        <v>0</v>
      </c>
      <c r="F4288" s="1">
        <v>45649.883000000002</v>
      </c>
    </row>
    <row r="4289" spans="1:6" x14ac:dyDescent="0.4">
      <c r="A4289" s="2">
        <v>43920.270833333299</v>
      </c>
      <c r="B4289" s="1">
        <v>38480.031000000003</v>
      </c>
      <c r="C4289">
        <v>162.28700000000001</v>
      </c>
      <c r="D4289">
        <v>45298.940999999999</v>
      </c>
      <c r="E4289">
        <v>3.43</v>
      </c>
      <c r="F4289" s="1">
        <v>46537.031000000003</v>
      </c>
    </row>
    <row r="4290" spans="1:6" x14ac:dyDescent="0.4">
      <c r="A4290" s="2">
        <v>43920.291666666701</v>
      </c>
      <c r="B4290" s="1">
        <v>41571.987999999998</v>
      </c>
      <c r="C4290">
        <v>162.83000000000001</v>
      </c>
      <c r="D4290">
        <v>48559.938000000002</v>
      </c>
      <c r="E4290">
        <v>75.42</v>
      </c>
      <c r="F4290" s="1">
        <v>48936.449000000001</v>
      </c>
    </row>
    <row r="4291" spans="1:6" x14ac:dyDescent="0.4">
      <c r="A4291" s="2">
        <v>43920.3125</v>
      </c>
      <c r="B4291" s="1">
        <v>46622.512000000002</v>
      </c>
      <c r="C4291">
        <v>176.804</v>
      </c>
      <c r="D4291">
        <v>53858.093999999997</v>
      </c>
      <c r="E4291">
        <v>173.464</v>
      </c>
      <c r="F4291" s="1">
        <v>53976.582000000002</v>
      </c>
    </row>
    <row r="4292" spans="1:6" x14ac:dyDescent="0.4">
      <c r="A4292" s="2">
        <v>43920.333333333299</v>
      </c>
      <c r="B4292" s="1">
        <v>50783.762000000002</v>
      </c>
      <c r="C4292">
        <v>170.024</v>
      </c>
      <c r="D4292">
        <v>58359.156000000003</v>
      </c>
      <c r="E4292">
        <v>295.27499999999998</v>
      </c>
      <c r="F4292" s="1">
        <v>58528.987999999998</v>
      </c>
    </row>
    <row r="4293" spans="1:6" x14ac:dyDescent="0.4">
      <c r="A4293" s="2">
        <v>43920.354166666701</v>
      </c>
      <c r="B4293" s="1">
        <v>52831.25</v>
      </c>
      <c r="C4293">
        <v>183.708</v>
      </c>
      <c r="D4293">
        <v>61003.406000000003</v>
      </c>
      <c r="E4293">
        <v>417.286</v>
      </c>
      <c r="F4293" s="1">
        <v>61245.398000000001</v>
      </c>
    </row>
    <row r="4294" spans="1:6" x14ac:dyDescent="0.4">
      <c r="A4294" s="2">
        <v>43920.375</v>
      </c>
      <c r="B4294" s="1">
        <v>53747.516000000003</v>
      </c>
      <c r="C4294">
        <v>198.90799999999999</v>
      </c>
      <c r="D4294">
        <v>62078.273000000001</v>
      </c>
      <c r="E4294">
        <v>577.42600000000004</v>
      </c>
      <c r="F4294" s="1">
        <v>62409.891000000003</v>
      </c>
    </row>
    <row r="4295" spans="1:6" x14ac:dyDescent="0.4">
      <c r="A4295" s="2">
        <v>43920.395833333299</v>
      </c>
      <c r="B4295" s="1">
        <v>54673.555</v>
      </c>
      <c r="C4295">
        <v>213.08500000000001</v>
      </c>
      <c r="D4295">
        <v>63205.245999999999</v>
      </c>
      <c r="E4295">
        <v>683.04300000000001</v>
      </c>
      <c r="F4295" s="1">
        <v>63583.542999999998</v>
      </c>
    </row>
    <row r="4296" spans="1:6" x14ac:dyDescent="0.4">
      <c r="A4296" s="2">
        <v>43920.416666666701</v>
      </c>
      <c r="B4296" s="1">
        <v>55449.84</v>
      </c>
      <c r="C4296">
        <v>238.60599999999999</v>
      </c>
      <c r="D4296">
        <v>64078.406000000003</v>
      </c>
      <c r="E4296">
        <v>757.15499999999997</v>
      </c>
      <c r="F4296" s="1">
        <v>64527.343999999997</v>
      </c>
    </row>
    <row r="4297" spans="1:6" x14ac:dyDescent="0.4">
      <c r="A4297" s="2">
        <v>43920.4375</v>
      </c>
      <c r="B4297" s="1">
        <v>56148.608999999997</v>
      </c>
      <c r="C4297">
        <v>238.91200000000001</v>
      </c>
      <c r="D4297">
        <v>64810.375</v>
      </c>
      <c r="E4297">
        <v>835.52800000000002</v>
      </c>
      <c r="F4297" s="1">
        <v>65299.406000000003</v>
      </c>
    </row>
    <row r="4298" spans="1:6" x14ac:dyDescent="0.4">
      <c r="A4298" s="2">
        <v>43920.458333333299</v>
      </c>
      <c r="B4298" s="1">
        <v>53290.027000000002</v>
      </c>
      <c r="C4298">
        <v>212.09800000000001</v>
      </c>
      <c r="D4298">
        <v>61997.527000000002</v>
      </c>
      <c r="E4298">
        <v>876.92200000000003</v>
      </c>
      <c r="F4298" s="1">
        <v>62571.648000000001</v>
      </c>
    </row>
    <row r="4299" spans="1:6" x14ac:dyDescent="0.4">
      <c r="A4299" s="2">
        <v>43920.479166666701</v>
      </c>
      <c r="B4299" s="1">
        <v>49021.046999999999</v>
      </c>
      <c r="C4299">
        <v>176.34899999999999</v>
      </c>
      <c r="D4299">
        <v>57758.5</v>
      </c>
      <c r="E4299">
        <v>1038.527</v>
      </c>
      <c r="F4299" s="1">
        <v>59717.945</v>
      </c>
    </row>
    <row r="4300" spans="1:6" x14ac:dyDescent="0.4">
      <c r="A4300" s="2">
        <v>43920.5</v>
      </c>
      <c r="B4300" s="1">
        <v>48378.266000000003</v>
      </c>
      <c r="C4300">
        <v>185.375</v>
      </c>
      <c r="D4300">
        <v>57275.07</v>
      </c>
      <c r="E4300">
        <v>1114.7159999999999</v>
      </c>
      <c r="F4300" s="1">
        <v>59286.453000000001</v>
      </c>
    </row>
    <row r="4301" spans="1:6" x14ac:dyDescent="0.4">
      <c r="A4301" s="2">
        <v>43920.520833333299</v>
      </c>
      <c r="B4301" s="1">
        <v>50982.063000000002</v>
      </c>
      <c r="C4301">
        <v>222.50700000000001</v>
      </c>
      <c r="D4301">
        <v>59846.800999999999</v>
      </c>
      <c r="E4301">
        <v>1169.17</v>
      </c>
      <c r="F4301" s="1">
        <v>61891.527000000002</v>
      </c>
    </row>
    <row r="4302" spans="1:6" x14ac:dyDescent="0.4">
      <c r="A4302" s="2">
        <v>43920.541666666701</v>
      </c>
      <c r="B4302" s="1">
        <v>52565.546999999999</v>
      </c>
      <c r="C4302">
        <v>215.649</v>
      </c>
      <c r="D4302">
        <v>61380.226999999999</v>
      </c>
      <c r="E4302">
        <v>1148.5429999999999</v>
      </c>
      <c r="F4302" s="1">
        <v>62050.108999999997</v>
      </c>
    </row>
    <row r="4303" spans="1:6" x14ac:dyDescent="0.4">
      <c r="A4303" s="2">
        <v>43920.5625</v>
      </c>
      <c r="B4303" s="1">
        <v>52161.476999999999</v>
      </c>
      <c r="C4303">
        <v>251.91800000000001</v>
      </c>
      <c r="D4303">
        <v>61031.046999999999</v>
      </c>
      <c r="E4303">
        <v>1128.6189999999999</v>
      </c>
      <c r="F4303" s="1">
        <v>61662.542999999998</v>
      </c>
    </row>
    <row r="4304" spans="1:6" x14ac:dyDescent="0.4">
      <c r="A4304" s="2">
        <v>43920.583333333299</v>
      </c>
      <c r="B4304" s="1">
        <v>51935.555</v>
      </c>
      <c r="C4304">
        <v>280.50599999999997</v>
      </c>
      <c r="D4304">
        <v>60743.309000000001</v>
      </c>
      <c r="E4304">
        <v>1075.749</v>
      </c>
      <c r="F4304" s="1">
        <v>61316.042999999998</v>
      </c>
    </row>
    <row r="4305" spans="1:6" x14ac:dyDescent="0.4">
      <c r="A4305" s="2">
        <v>43920.604166666701</v>
      </c>
      <c r="B4305" s="1">
        <v>51649.101999999999</v>
      </c>
      <c r="C4305">
        <v>285.399</v>
      </c>
      <c r="D4305">
        <v>60460.593999999997</v>
      </c>
      <c r="E4305">
        <v>1066.9349999999999</v>
      </c>
      <c r="F4305" s="1">
        <v>61023.538999999997</v>
      </c>
    </row>
    <row r="4306" spans="1:6" x14ac:dyDescent="0.4">
      <c r="A4306" s="2">
        <v>43920.625</v>
      </c>
      <c r="B4306" s="1">
        <v>51773.644999999997</v>
      </c>
      <c r="C4306">
        <v>228.62200000000001</v>
      </c>
      <c r="D4306">
        <v>60423.633000000002</v>
      </c>
      <c r="E4306">
        <v>819.23800000000006</v>
      </c>
      <c r="F4306" s="1">
        <v>60904.413999999997</v>
      </c>
    </row>
    <row r="4307" spans="1:6" x14ac:dyDescent="0.4">
      <c r="A4307" s="2">
        <v>43920.645833333299</v>
      </c>
      <c r="B4307" s="1">
        <v>52224.125</v>
      </c>
      <c r="C4307">
        <v>258.51600000000002</v>
      </c>
      <c r="D4307">
        <v>60728.315999999999</v>
      </c>
      <c r="E4307">
        <v>680.74800000000005</v>
      </c>
      <c r="F4307" s="1">
        <v>61109.824000000001</v>
      </c>
    </row>
    <row r="4308" spans="1:6" x14ac:dyDescent="0.4">
      <c r="A4308" s="2">
        <v>43920.666666666701</v>
      </c>
      <c r="B4308" s="1">
        <v>52785.796999999999</v>
      </c>
      <c r="C4308">
        <v>279.47800000000001</v>
      </c>
      <c r="D4308">
        <v>61260</v>
      </c>
      <c r="E4308">
        <v>554.68399999999997</v>
      </c>
      <c r="F4308" s="1">
        <v>61581.375</v>
      </c>
    </row>
    <row r="4309" spans="1:6" x14ac:dyDescent="0.4">
      <c r="A4309" s="2">
        <v>43920.6875</v>
      </c>
      <c r="B4309" s="1">
        <v>52955.972999999998</v>
      </c>
      <c r="C4309">
        <v>277.39600000000002</v>
      </c>
      <c r="D4309">
        <v>61257.063000000002</v>
      </c>
      <c r="E4309">
        <v>355.38099999999997</v>
      </c>
      <c r="F4309" s="1">
        <v>61487.277000000002</v>
      </c>
    </row>
    <row r="4310" spans="1:6" x14ac:dyDescent="0.4">
      <c r="A4310" s="2">
        <v>43920.708333333299</v>
      </c>
      <c r="B4310" s="1">
        <v>50663.457000000002</v>
      </c>
      <c r="C4310">
        <v>286.21199999999999</v>
      </c>
      <c r="D4310">
        <v>58870.292999999998</v>
      </c>
      <c r="E4310">
        <v>206.35400000000001</v>
      </c>
      <c r="F4310" s="1">
        <v>59025.538999999997</v>
      </c>
    </row>
    <row r="4311" spans="1:6" x14ac:dyDescent="0.4">
      <c r="A4311" s="2">
        <v>43920.729166666701</v>
      </c>
      <c r="B4311" s="1">
        <v>49162.52</v>
      </c>
      <c r="C4311">
        <v>254.7</v>
      </c>
      <c r="D4311">
        <v>57262.148000000001</v>
      </c>
      <c r="E4311">
        <v>84.164000000000001</v>
      </c>
      <c r="F4311" s="1">
        <v>57353.101999999999</v>
      </c>
    </row>
    <row r="4312" spans="1:6" x14ac:dyDescent="0.4">
      <c r="A4312" s="2">
        <v>43920.75</v>
      </c>
      <c r="B4312" s="1">
        <v>49054.199000000001</v>
      </c>
      <c r="C4312">
        <v>262.00400000000002</v>
      </c>
      <c r="D4312">
        <v>57066.711000000003</v>
      </c>
      <c r="E4312">
        <v>0</v>
      </c>
      <c r="F4312" s="1">
        <v>57098.258000000002</v>
      </c>
    </row>
    <row r="4313" spans="1:6" x14ac:dyDescent="0.4">
      <c r="A4313" s="2">
        <v>43920.770833333299</v>
      </c>
      <c r="B4313" s="1">
        <v>49430.398000000001</v>
      </c>
      <c r="C4313">
        <v>238.99799999999999</v>
      </c>
      <c r="D4313">
        <v>57406.718999999997</v>
      </c>
      <c r="E4313">
        <v>0</v>
      </c>
      <c r="F4313" s="1">
        <v>57441.809000000001</v>
      </c>
    </row>
    <row r="4314" spans="1:6" x14ac:dyDescent="0.4">
      <c r="A4314" s="2">
        <v>43920.791666666701</v>
      </c>
      <c r="B4314" s="1">
        <v>48798.938000000002</v>
      </c>
      <c r="C4314">
        <v>236.63</v>
      </c>
      <c r="D4314">
        <v>56722.476999999999</v>
      </c>
      <c r="E4314">
        <v>0</v>
      </c>
      <c r="F4314" s="1">
        <v>56758.934000000001</v>
      </c>
    </row>
    <row r="4315" spans="1:6" x14ac:dyDescent="0.4">
      <c r="A4315" s="2">
        <v>43920.8125</v>
      </c>
      <c r="B4315" s="1">
        <v>47912.491999999998</v>
      </c>
      <c r="C4315">
        <v>225.12299999999999</v>
      </c>
      <c r="D4315">
        <v>55828.961000000003</v>
      </c>
      <c r="E4315">
        <v>0</v>
      </c>
      <c r="F4315" s="1">
        <v>55870.254000000001</v>
      </c>
    </row>
    <row r="4316" spans="1:6" x14ac:dyDescent="0.4">
      <c r="A4316" s="2">
        <v>43920.833333333299</v>
      </c>
      <c r="B4316" s="1">
        <v>47014.608999999997</v>
      </c>
      <c r="C4316">
        <v>213.488</v>
      </c>
      <c r="D4316">
        <v>54855.671999999999</v>
      </c>
      <c r="E4316">
        <v>0</v>
      </c>
      <c r="F4316" s="1">
        <v>54900.226999999999</v>
      </c>
    </row>
    <row r="4317" spans="1:6" x14ac:dyDescent="0.4">
      <c r="A4317" s="2">
        <v>43920.854166666701</v>
      </c>
      <c r="B4317" s="1">
        <v>46352.305</v>
      </c>
      <c r="C4317">
        <v>212.98400000000001</v>
      </c>
      <c r="D4317">
        <v>54226.815999999999</v>
      </c>
      <c r="E4317">
        <v>0</v>
      </c>
      <c r="F4317" s="1">
        <v>54270.495999999999</v>
      </c>
    </row>
    <row r="4318" spans="1:6" x14ac:dyDescent="0.4">
      <c r="A4318" s="2">
        <v>43920.875</v>
      </c>
      <c r="B4318" s="1">
        <v>45280.313000000002</v>
      </c>
      <c r="C4318">
        <v>275.41800000000001</v>
      </c>
      <c r="D4318">
        <v>53141.101999999999</v>
      </c>
      <c r="E4318">
        <v>0</v>
      </c>
      <c r="F4318" s="1">
        <v>53185.608999999997</v>
      </c>
    </row>
    <row r="4319" spans="1:6" x14ac:dyDescent="0.4">
      <c r="A4319" s="2">
        <v>43920.895833333299</v>
      </c>
      <c r="B4319" s="1">
        <v>45056.813000000002</v>
      </c>
      <c r="C4319">
        <v>255.19200000000001</v>
      </c>
      <c r="D4319">
        <v>52864.542999999998</v>
      </c>
      <c r="E4319">
        <v>0</v>
      </c>
      <c r="F4319" s="1">
        <v>52911.394999999997</v>
      </c>
    </row>
    <row r="4320" spans="1:6" x14ac:dyDescent="0.4">
      <c r="A4320" s="2">
        <v>43920.916666666701</v>
      </c>
      <c r="B4320" s="1">
        <v>44892.241999999998</v>
      </c>
      <c r="C4320">
        <v>248.17699999999999</v>
      </c>
      <c r="D4320">
        <v>52297.546999999999</v>
      </c>
      <c r="E4320">
        <v>0</v>
      </c>
      <c r="F4320" s="1">
        <v>52337.32</v>
      </c>
    </row>
    <row r="4321" spans="1:6" x14ac:dyDescent="0.4">
      <c r="A4321" s="2">
        <v>43920.9375</v>
      </c>
      <c r="B4321" s="1">
        <v>45035.563000000002</v>
      </c>
      <c r="C4321">
        <v>216.18700000000001</v>
      </c>
      <c r="D4321">
        <v>52184.527000000002</v>
      </c>
      <c r="E4321">
        <v>0</v>
      </c>
      <c r="F4321" s="1">
        <v>52223.285000000003</v>
      </c>
    </row>
    <row r="4322" spans="1:6" x14ac:dyDescent="0.4">
      <c r="A4322" s="2">
        <v>43920.958333333299</v>
      </c>
      <c r="B4322" s="1">
        <v>42821.358999999997</v>
      </c>
      <c r="C4322">
        <v>200.53100000000001</v>
      </c>
      <c r="D4322">
        <v>49877.688000000002</v>
      </c>
      <c r="E4322">
        <v>0</v>
      </c>
      <c r="F4322" s="1">
        <v>49923.851999999999</v>
      </c>
    </row>
    <row r="4323" spans="1:6" x14ac:dyDescent="0.4">
      <c r="A4323" s="2">
        <v>43920.979166666701</v>
      </c>
      <c r="B4323" s="1">
        <v>40911.722999999998</v>
      </c>
      <c r="C4323">
        <v>191.13399999999999</v>
      </c>
      <c r="D4323">
        <v>47923.358999999997</v>
      </c>
      <c r="E4323">
        <v>0</v>
      </c>
      <c r="F4323" s="1">
        <v>47960.421999999999</v>
      </c>
    </row>
    <row r="4324" spans="1:6" x14ac:dyDescent="0.4">
      <c r="A4324" s="2">
        <v>43921</v>
      </c>
      <c r="B4324" s="1">
        <v>39042.387000000002</v>
      </c>
      <c r="C4324">
        <v>161.06700000000001</v>
      </c>
      <c r="D4324">
        <v>45991.586000000003</v>
      </c>
      <c r="E4324">
        <v>0</v>
      </c>
      <c r="F4324" s="1">
        <v>46054.597999999998</v>
      </c>
    </row>
    <row r="4325" spans="1:6" x14ac:dyDescent="0.4">
      <c r="A4325" s="2">
        <v>43921.020833333299</v>
      </c>
      <c r="B4325" s="1">
        <v>37681.762000000002</v>
      </c>
      <c r="C4325">
        <v>138.047</v>
      </c>
      <c r="D4325">
        <v>44672.315999999999</v>
      </c>
      <c r="E4325">
        <v>0</v>
      </c>
      <c r="F4325" s="1">
        <v>46184.788999999997</v>
      </c>
    </row>
    <row r="4326" spans="1:6" x14ac:dyDescent="0.4">
      <c r="A4326" s="2">
        <v>43921.041666666701</v>
      </c>
      <c r="B4326" s="1">
        <v>36959.391000000003</v>
      </c>
      <c r="C4326">
        <v>133.797</v>
      </c>
      <c r="D4326">
        <v>43913.300999999999</v>
      </c>
      <c r="E4326">
        <v>0</v>
      </c>
      <c r="F4326" s="1">
        <v>46720.038999999997</v>
      </c>
    </row>
    <row r="4327" spans="1:6" x14ac:dyDescent="0.4">
      <c r="A4327" s="2">
        <v>43921.0625</v>
      </c>
      <c r="B4327" s="1">
        <v>36236.75</v>
      </c>
      <c r="C4327">
        <v>123.81</v>
      </c>
      <c r="D4327">
        <v>43182.383000000002</v>
      </c>
      <c r="E4327">
        <v>0</v>
      </c>
      <c r="F4327" s="1">
        <v>46285.086000000003</v>
      </c>
    </row>
    <row r="4328" spans="1:6" x14ac:dyDescent="0.4">
      <c r="A4328" s="2">
        <v>43921.083333333299</v>
      </c>
      <c r="B4328" s="1">
        <v>35544.383000000002</v>
      </c>
      <c r="C4328">
        <v>116.83199999999999</v>
      </c>
      <c r="D4328">
        <v>42476.296999999999</v>
      </c>
      <c r="E4328">
        <v>0</v>
      </c>
      <c r="F4328" s="1">
        <v>45876.461000000003</v>
      </c>
    </row>
    <row r="4329" spans="1:6" x14ac:dyDescent="0.4">
      <c r="A4329" s="2">
        <v>43921.104166666701</v>
      </c>
      <c r="B4329" s="1">
        <v>35057.866999999998</v>
      </c>
      <c r="C4329">
        <v>126.256</v>
      </c>
      <c r="D4329">
        <v>41936.457000000002</v>
      </c>
      <c r="E4329">
        <v>0</v>
      </c>
      <c r="F4329" s="1">
        <v>45324.023000000001</v>
      </c>
    </row>
    <row r="4330" spans="1:6" x14ac:dyDescent="0.4">
      <c r="A4330" s="2">
        <v>43921.125</v>
      </c>
      <c r="B4330" s="1">
        <v>34848.042999999998</v>
      </c>
      <c r="C4330">
        <v>121.48699999999999</v>
      </c>
      <c r="D4330">
        <v>41725.347999999998</v>
      </c>
      <c r="E4330">
        <v>0</v>
      </c>
      <c r="F4330" s="1">
        <v>45097.351999999999</v>
      </c>
    </row>
    <row r="4331" spans="1:6" x14ac:dyDescent="0.4">
      <c r="A4331" s="2">
        <v>43921.145833333299</v>
      </c>
      <c r="B4331" s="1">
        <v>34361.449000000001</v>
      </c>
      <c r="C4331">
        <v>128.61500000000001</v>
      </c>
      <c r="D4331">
        <v>41224.065999999999</v>
      </c>
      <c r="E4331">
        <v>0</v>
      </c>
      <c r="F4331" s="1">
        <v>44586.108999999997</v>
      </c>
    </row>
    <row r="4332" spans="1:6" x14ac:dyDescent="0.4">
      <c r="A4332" s="2">
        <v>43921.166666666701</v>
      </c>
      <c r="B4332" s="1">
        <v>34081.976999999999</v>
      </c>
      <c r="C4332">
        <v>161.74299999999999</v>
      </c>
      <c r="D4332">
        <v>40996.870999999999</v>
      </c>
      <c r="E4332">
        <v>0</v>
      </c>
      <c r="F4332" s="1">
        <v>44332.777000000002</v>
      </c>
    </row>
    <row r="4333" spans="1:6" x14ac:dyDescent="0.4">
      <c r="A4333" s="2">
        <v>43921.1875</v>
      </c>
      <c r="B4333" s="1">
        <v>34241.343999999997</v>
      </c>
      <c r="C4333">
        <v>161.84399999999999</v>
      </c>
      <c r="D4333">
        <v>41133.866999999998</v>
      </c>
      <c r="E4333">
        <v>0</v>
      </c>
      <c r="F4333" s="1">
        <v>44452.347999999998</v>
      </c>
    </row>
    <row r="4334" spans="1:6" x14ac:dyDescent="0.4">
      <c r="A4334" s="2">
        <v>43921.208333333299</v>
      </c>
      <c r="B4334" s="1">
        <v>34594.391000000003</v>
      </c>
      <c r="C4334">
        <v>112.721</v>
      </c>
      <c r="D4334">
        <v>41506.211000000003</v>
      </c>
      <c r="E4334">
        <v>0</v>
      </c>
      <c r="F4334" s="1">
        <v>44808.828000000001</v>
      </c>
    </row>
    <row r="4335" spans="1:6" x14ac:dyDescent="0.4">
      <c r="A4335" s="2">
        <v>43921.229166666701</v>
      </c>
      <c r="B4335" s="1">
        <v>35255.108999999997</v>
      </c>
      <c r="C4335">
        <v>113.676</v>
      </c>
      <c r="D4335">
        <v>42069.781000000003</v>
      </c>
      <c r="E4335">
        <v>0</v>
      </c>
      <c r="F4335" s="1">
        <v>45358.108999999997</v>
      </c>
    </row>
    <row r="4336" spans="1:6" x14ac:dyDescent="0.4">
      <c r="A4336" s="2">
        <v>43921.25</v>
      </c>
      <c r="B4336" s="1">
        <v>37054.315999999999</v>
      </c>
      <c r="C4336">
        <v>120.556</v>
      </c>
      <c r="D4336">
        <v>43909.921999999999</v>
      </c>
      <c r="E4336">
        <v>0</v>
      </c>
      <c r="F4336" s="1">
        <v>47090.508000000002</v>
      </c>
    </row>
    <row r="4337" spans="1:6" x14ac:dyDescent="0.4">
      <c r="A4337" s="2">
        <v>43921.270833333299</v>
      </c>
      <c r="B4337" s="1">
        <v>39835.737999999998</v>
      </c>
      <c r="C4337">
        <v>117.087</v>
      </c>
      <c r="D4337">
        <v>46673.324000000001</v>
      </c>
      <c r="E4337">
        <v>44.506999999999998</v>
      </c>
      <c r="F4337" s="1">
        <v>47926.883000000002</v>
      </c>
    </row>
    <row r="4338" spans="1:6" x14ac:dyDescent="0.4">
      <c r="A4338" s="2">
        <v>43921.291666666701</v>
      </c>
      <c r="B4338" s="1">
        <v>42695.434000000001</v>
      </c>
      <c r="C4338">
        <v>109.196</v>
      </c>
      <c r="D4338">
        <v>49779.082000000002</v>
      </c>
      <c r="E4338">
        <v>310.86500000000001</v>
      </c>
      <c r="F4338" s="1">
        <v>50261.934000000001</v>
      </c>
    </row>
    <row r="4339" spans="1:6" x14ac:dyDescent="0.4">
      <c r="A4339" s="2">
        <v>43921.3125</v>
      </c>
      <c r="B4339" s="1">
        <v>46880.616999999998</v>
      </c>
      <c r="C4339">
        <v>129.733</v>
      </c>
      <c r="D4339">
        <v>54331.762000000002</v>
      </c>
      <c r="E4339">
        <v>632.09</v>
      </c>
      <c r="F4339" s="1">
        <v>54672.343999999997</v>
      </c>
    </row>
    <row r="4340" spans="1:6" x14ac:dyDescent="0.4">
      <c r="A4340" s="2">
        <v>43921.333333333299</v>
      </c>
      <c r="B4340" s="1">
        <v>50146.586000000003</v>
      </c>
      <c r="C4340">
        <v>149.74199999999999</v>
      </c>
      <c r="D4340">
        <v>58035.843999999997</v>
      </c>
      <c r="E4340">
        <v>942.29499999999996</v>
      </c>
      <c r="F4340" s="1">
        <v>58513.434000000001</v>
      </c>
    </row>
    <row r="4341" spans="1:6" x14ac:dyDescent="0.4">
      <c r="A4341" s="2">
        <v>43921.354166666701</v>
      </c>
      <c r="B4341" s="1">
        <v>51339.491999999998</v>
      </c>
      <c r="C4341">
        <v>143.67500000000001</v>
      </c>
      <c r="D4341">
        <v>59980.25</v>
      </c>
      <c r="E4341">
        <v>1139.0360000000001</v>
      </c>
      <c r="F4341" s="1">
        <v>60569.75</v>
      </c>
    </row>
    <row r="4342" spans="1:6" x14ac:dyDescent="0.4">
      <c r="A4342" s="2">
        <v>43921.375</v>
      </c>
      <c r="B4342" s="1">
        <v>52198.75</v>
      </c>
      <c r="C4342">
        <v>173.53399999999999</v>
      </c>
      <c r="D4342">
        <v>61011.078000000001</v>
      </c>
      <c r="E4342">
        <v>1302.9949999999999</v>
      </c>
      <c r="F4342" s="1">
        <v>61689.625</v>
      </c>
    </row>
    <row r="4343" spans="1:6" x14ac:dyDescent="0.4">
      <c r="A4343" s="2">
        <v>43921.395833333299</v>
      </c>
      <c r="B4343" s="1">
        <v>53361.300999999999</v>
      </c>
      <c r="C4343">
        <v>184.78299999999999</v>
      </c>
      <c r="D4343">
        <v>62173.133000000002</v>
      </c>
      <c r="E4343">
        <v>1388.6869999999999</v>
      </c>
      <c r="F4343" s="1">
        <v>62797.785000000003</v>
      </c>
    </row>
    <row r="4344" spans="1:6" x14ac:dyDescent="0.4">
      <c r="A4344" s="2">
        <v>43921.416666666701</v>
      </c>
      <c r="B4344" s="1">
        <v>54295.703000000001</v>
      </c>
      <c r="C4344">
        <v>194.54</v>
      </c>
      <c r="D4344">
        <v>63166.332000000002</v>
      </c>
      <c r="E4344">
        <v>1195.3800000000001</v>
      </c>
      <c r="F4344" s="1">
        <v>63799.792999999998</v>
      </c>
    </row>
    <row r="4345" spans="1:6" x14ac:dyDescent="0.4">
      <c r="A4345" s="2">
        <v>43921.4375</v>
      </c>
      <c r="B4345" s="1">
        <v>55035.754000000001</v>
      </c>
      <c r="C4345">
        <v>177.84899999999999</v>
      </c>
      <c r="D4345">
        <v>63797.086000000003</v>
      </c>
      <c r="E4345">
        <v>1010.325</v>
      </c>
      <c r="F4345" s="1">
        <v>64336.453000000001</v>
      </c>
    </row>
    <row r="4346" spans="1:6" x14ac:dyDescent="0.4">
      <c r="A4346" s="2">
        <v>43921.458333333299</v>
      </c>
      <c r="B4346" s="1">
        <v>52797.718999999997</v>
      </c>
      <c r="C4346">
        <v>187.749</v>
      </c>
      <c r="D4346">
        <v>61476.241999999998</v>
      </c>
      <c r="E4346">
        <v>859.36599999999999</v>
      </c>
      <c r="F4346" s="1">
        <v>62039.468999999997</v>
      </c>
    </row>
    <row r="4347" spans="1:6" x14ac:dyDescent="0.4">
      <c r="A4347" s="2">
        <v>43921.479166666701</v>
      </c>
      <c r="B4347" s="1">
        <v>48707.597999999998</v>
      </c>
      <c r="C4347">
        <v>193.76599999999999</v>
      </c>
      <c r="D4347">
        <v>57332.43</v>
      </c>
      <c r="E4347">
        <v>692.37800000000004</v>
      </c>
      <c r="F4347" s="1">
        <v>59143.913999999997</v>
      </c>
    </row>
    <row r="4348" spans="1:6" x14ac:dyDescent="0.4">
      <c r="A4348" s="2">
        <v>43921.5</v>
      </c>
      <c r="B4348" s="1">
        <v>48493.324000000001</v>
      </c>
      <c r="C4348">
        <v>216.72</v>
      </c>
      <c r="D4348">
        <v>57007.25</v>
      </c>
      <c r="E4348">
        <v>541.81200000000001</v>
      </c>
      <c r="F4348" s="1">
        <v>58746.718999999997</v>
      </c>
    </row>
    <row r="4349" spans="1:6" x14ac:dyDescent="0.4">
      <c r="A4349" s="2">
        <v>43921.520833333299</v>
      </c>
      <c r="B4349" s="1">
        <v>51289.917999999998</v>
      </c>
      <c r="C4349">
        <v>249.834</v>
      </c>
      <c r="D4349">
        <v>59799.116999999998</v>
      </c>
      <c r="E4349">
        <v>582.73500000000001</v>
      </c>
      <c r="F4349" s="1">
        <v>61518.847999999998</v>
      </c>
    </row>
    <row r="4350" spans="1:6" x14ac:dyDescent="0.4">
      <c r="A4350" s="2">
        <v>43921.541666666701</v>
      </c>
      <c r="B4350" s="1">
        <v>52923.858999999997</v>
      </c>
      <c r="C4350">
        <v>255.14</v>
      </c>
      <c r="D4350">
        <v>61470.375</v>
      </c>
      <c r="E4350">
        <v>571.39200000000005</v>
      </c>
      <c r="F4350" s="1">
        <v>61817.137000000002</v>
      </c>
    </row>
    <row r="4351" spans="1:6" x14ac:dyDescent="0.4">
      <c r="A4351" s="2">
        <v>43921.5625</v>
      </c>
      <c r="B4351" s="1">
        <v>52898.512000000002</v>
      </c>
      <c r="C4351">
        <v>272.13900000000001</v>
      </c>
      <c r="D4351">
        <v>61386.59</v>
      </c>
      <c r="E4351">
        <v>532.23900000000003</v>
      </c>
      <c r="F4351" s="1">
        <v>61699.68</v>
      </c>
    </row>
    <row r="4352" spans="1:6" x14ac:dyDescent="0.4">
      <c r="A4352" s="2">
        <v>43921.583333333299</v>
      </c>
      <c r="B4352" s="1">
        <v>52657.25</v>
      </c>
      <c r="C4352">
        <v>194.452</v>
      </c>
      <c r="D4352">
        <v>61078.671999999999</v>
      </c>
      <c r="E4352">
        <v>453.87599999999998</v>
      </c>
      <c r="F4352" s="1">
        <v>61340.57</v>
      </c>
    </row>
    <row r="4353" spans="1:6" x14ac:dyDescent="0.4">
      <c r="A4353" s="2">
        <v>43921.604166666701</v>
      </c>
      <c r="B4353" s="1">
        <v>52560.461000000003</v>
      </c>
      <c r="C4353">
        <v>136.226</v>
      </c>
      <c r="D4353">
        <v>60919.559000000001</v>
      </c>
      <c r="E4353">
        <v>380.83699999999999</v>
      </c>
      <c r="F4353" s="1">
        <v>61151.961000000003</v>
      </c>
    </row>
    <row r="4354" spans="1:6" x14ac:dyDescent="0.4">
      <c r="A4354" s="2">
        <v>43921.625</v>
      </c>
      <c r="B4354" s="1">
        <v>52509.898000000001</v>
      </c>
      <c r="C4354">
        <v>142.595</v>
      </c>
      <c r="D4354">
        <v>60866.09</v>
      </c>
      <c r="E4354">
        <v>344.363</v>
      </c>
      <c r="F4354" s="1">
        <v>61069.016000000003</v>
      </c>
    </row>
    <row r="4355" spans="1:6" x14ac:dyDescent="0.4">
      <c r="A4355" s="2">
        <v>43921.645833333299</v>
      </c>
      <c r="B4355" s="1">
        <v>52708.449000000001</v>
      </c>
      <c r="C4355">
        <v>143.483</v>
      </c>
      <c r="D4355">
        <v>61052.745999999999</v>
      </c>
      <c r="E4355">
        <v>268.57</v>
      </c>
      <c r="F4355" s="1">
        <v>61228.362999999998</v>
      </c>
    </row>
    <row r="4356" spans="1:6" x14ac:dyDescent="0.4">
      <c r="A4356" s="2">
        <v>43921.666666666701</v>
      </c>
      <c r="B4356" s="1">
        <v>53256.387000000002</v>
      </c>
      <c r="C4356">
        <v>126.91500000000001</v>
      </c>
      <c r="D4356">
        <v>61545.25</v>
      </c>
      <c r="E4356">
        <v>209.05</v>
      </c>
      <c r="F4356" s="1">
        <v>61695.758000000002</v>
      </c>
    </row>
    <row r="4357" spans="1:6" x14ac:dyDescent="0.4">
      <c r="A4357" s="2">
        <v>43921.6875</v>
      </c>
      <c r="B4357" s="1">
        <v>53233.305</v>
      </c>
      <c r="C4357">
        <v>144.6</v>
      </c>
      <c r="D4357">
        <v>61469.258000000002</v>
      </c>
      <c r="E4357">
        <v>147.93199999999999</v>
      </c>
      <c r="F4357" s="1">
        <v>61591.586000000003</v>
      </c>
    </row>
    <row r="4358" spans="1:6" x14ac:dyDescent="0.4">
      <c r="A4358" s="2">
        <v>43921.708333333299</v>
      </c>
      <c r="B4358" s="1">
        <v>50715.866999999998</v>
      </c>
      <c r="C4358">
        <v>172.01499999999999</v>
      </c>
      <c r="D4358">
        <v>58894.559000000001</v>
      </c>
      <c r="E4358">
        <v>78.638000000000005</v>
      </c>
      <c r="F4358" s="1">
        <v>58979.733999999997</v>
      </c>
    </row>
    <row r="4359" spans="1:6" x14ac:dyDescent="0.4">
      <c r="A4359" s="2">
        <v>43921.729166666701</v>
      </c>
      <c r="B4359" s="1">
        <v>49152.18</v>
      </c>
      <c r="C4359">
        <v>183.089</v>
      </c>
      <c r="D4359">
        <v>57287.336000000003</v>
      </c>
      <c r="E4359">
        <v>30.509</v>
      </c>
      <c r="F4359" s="1">
        <v>57350.648000000001</v>
      </c>
    </row>
    <row r="4360" spans="1:6" x14ac:dyDescent="0.4">
      <c r="A4360" s="2">
        <v>43921.75</v>
      </c>
      <c r="B4360" s="1">
        <v>48569.781000000003</v>
      </c>
      <c r="C4360">
        <v>168.072</v>
      </c>
      <c r="D4360">
        <v>56693.483999999997</v>
      </c>
      <c r="E4360">
        <v>0</v>
      </c>
      <c r="F4360" s="1">
        <v>56731.491999999998</v>
      </c>
    </row>
    <row r="4361" spans="1:6" x14ac:dyDescent="0.4">
      <c r="A4361" s="2">
        <v>43921.770833333299</v>
      </c>
      <c r="B4361" s="1">
        <v>48976.366999999998</v>
      </c>
      <c r="C4361">
        <v>182.24600000000001</v>
      </c>
      <c r="D4361">
        <v>57089.347999999998</v>
      </c>
      <c r="E4361">
        <v>0</v>
      </c>
      <c r="F4361" s="1">
        <v>57124.074000000001</v>
      </c>
    </row>
    <row r="4362" spans="1:6" x14ac:dyDescent="0.4">
      <c r="A4362" s="2">
        <v>43921.791666666701</v>
      </c>
      <c r="B4362" s="1">
        <v>48167.093999999997</v>
      </c>
      <c r="C4362">
        <v>215.19200000000001</v>
      </c>
      <c r="D4362">
        <v>56257.063000000002</v>
      </c>
      <c r="E4362">
        <v>0</v>
      </c>
      <c r="F4362" s="1">
        <v>56293.245999999999</v>
      </c>
    </row>
    <row r="4363" spans="1:6" x14ac:dyDescent="0.4">
      <c r="A4363" s="2">
        <v>43921.8125</v>
      </c>
      <c r="B4363" s="1">
        <v>47367.273000000001</v>
      </c>
      <c r="C4363">
        <v>221.60499999999999</v>
      </c>
      <c r="D4363">
        <v>55448.375</v>
      </c>
      <c r="E4363">
        <v>0</v>
      </c>
      <c r="F4363" s="1">
        <v>55490.175999999999</v>
      </c>
    </row>
    <row r="4364" spans="1:6" x14ac:dyDescent="0.4">
      <c r="A4364" s="2">
        <v>43921.833333333299</v>
      </c>
      <c r="B4364" s="1">
        <v>46434.898000000001</v>
      </c>
      <c r="C4364">
        <v>203.708</v>
      </c>
      <c r="D4364">
        <v>54494.671999999999</v>
      </c>
      <c r="E4364">
        <v>0</v>
      </c>
      <c r="F4364" s="1">
        <v>54536.233999999997</v>
      </c>
    </row>
    <row r="4365" spans="1:6" x14ac:dyDescent="0.4">
      <c r="A4365" s="2">
        <v>43921.854166666701</v>
      </c>
      <c r="B4365" s="1">
        <v>45761.358999999997</v>
      </c>
      <c r="C4365">
        <v>207.732</v>
      </c>
      <c r="D4365">
        <v>53793.593999999997</v>
      </c>
      <c r="E4365">
        <v>0</v>
      </c>
      <c r="F4365" s="1">
        <v>53828.063000000002</v>
      </c>
    </row>
    <row r="4366" spans="1:6" x14ac:dyDescent="0.4">
      <c r="A4366" s="2">
        <v>43921.875</v>
      </c>
      <c r="B4366" s="1">
        <v>44850.902000000002</v>
      </c>
      <c r="C4366">
        <v>181.32599999999999</v>
      </c>
      <c r="D4366">
        <v>52791.413999999997</v>
      </c>
      <c r="E4366">
        <v>0</v>
      </c>
      <c r="F4366" s="1">
        <v>52835.171999999999</v>
      </c>
    </row>
    <row r="4367" spans="1:6" x14ac:dyDescent="0.4">
      <c r="A4367" s="2">
        <v>43921.895833333299</v>
      </c>
      <c r="B4367" s="1">
        <v>44665.237999999998</v>
      </c>
      <c r="C4367">
        <v>146.58699999999999</v>
      </c>
      <c r="D4367">
        <v>52515.836000000003</v>
      </c>
      <c r="E4367">
        <v>0</v>
      </c>
      <c r="F4367" s="1">
        <v>52557.078000000001</v>
      </c>
    </row>
    <row r="4368" spans="1:6" x14ac:dyDescent="0.4">
      <c r="A4368" s="2">
        <v>43921.916666666701</v>
      </c>
      <c r="B4368" s="1">
        <v>44281.063000000002</v>
      </c>
      <c r="C4368">
        <v>146.19200000000001</v>
      </c>
      <c r="D4368">
        <v>51757</v>
      </c>
      <c r="E4368">
        <v>0</v>
      </c>
      <c r="F4368" s="1">
        <v>51798.421999999999</v>
      </c>
    </row>
    <row r="4369" spans="1:6" x14ac:dyDescent="0.4">
      <c r="A4369" s="2">
        <v>43921.9375</v>
      </c>
      <c r="B4369" s="1">
        <v>44380.144999999997</v>
      </c>
      <c r="C4369">
        <v>164.499</v>
      </c>
      <c r="D4369">
        <v>51618.608999999997</v>
      </c>
      <c r="E4369">
        <v>0</v>
      </c>
      <c r="F4369" s="1">
        <v>51659.805</v>
      </c>
    </row>
    <row r="4370" spans="1:6" x14ac:dyDescent="0.4">
      <c r="A4370" s="2">
        <v>43921.958333333299</v>
      </c>
      <c r="B4370" s="1">
        <v>42183.343999999997</v>
      </c>
      <c r="C4370">
        <v>195.92699999999999</v>
      </c>
      <c r="D4370">
        <v>49389.656000000003</v>
      </c>
      <c r="E4370">
        <v>0</v>
      </c>
      <c r="F4370" s="1">
        <v>49428.546999999999</v>
      </c>
    </row>
    <row r="4371" spans="1:6" x14ac:dyDescent="0.4">
      <c r="A4371" s="2">
        <v>43921.979166666701</v>
      </c>
      <c r="B4371" s="1">
        <v>40109.023000000001</v>
      </c>
      <c r="C4371">
        <v>262.68</v>
      </c>
      <c r="D4371">
        <v>47311.031000000003</v>
      </c>
      <c r="E4371">
        <v>0</v>
      </c>
      <c r="F4371" s="1">
        <v>47350.828000000001</v>
      </c>
    </row>
    <row r="4372" spans="1:6" x14ac:dyDescent="0.4">
      <c r="A4372" s="2">
        <v>43922</v>
      </c>
      <c r="B4372" s="1">
        <v>38564.813000000002</v>
      </c>
      <c r="C4372">
        <v>301.74299999999999</v>
      </c>
      <c r="D4372">
        <v>45710.43</v>
      </c>
      <c r="E4372">
        <v>0</v>
      </c>
      <c r="F4372" s="1">
        <v>45773.953000000001</v>
      </c>
    </row>
    <row r="4373" spans="1:6" x14ac:dyDescent="0.4">
      <c r="A4373" s="2">
        <v>43922.020833333299</v>
      </c>
      <c r="B4373" s="1">
        <v>37204.57</v>
      </c>
      <c r="C4373">
        <v>340.03300000000002</v>
      </c>
      <c r="D4373">
        <v>44364.343999999997</v>
      </c>
      <c r="E4373">
        <v>0</v>
      </c>
      <c r="F4373" s="1">
        <v>45855</v>
      </c>
    </row>
    <row r="4374" spans="1:6" x14ac:dyDescent="0.4">
      <c r="A4374" s="2">
        <v>43922.041666666701</v>
      </c>
      <c r="B4374" s="1">
        <v>36097.968999999997</v>
      </c>
      <c r="C4374">
        <v>420.44499999999999</v>
      </c>
      <c r="D4374">
        <v>43291.546999999999</v>
      </c>
      <c r="E4374">
        <v>0</v>
      </c>
      <c r="F4374" s="1">
        <v>46071.559000000001</v>
      </c>
    </row>
    <row r="4375" spans="1:6" x14ac:dyDescent="0.4">
      <c r="A4375" s="2">
        <v>43922.0625</v>
      </c>
      <c r="B4375" s="1">
        <v>35307.711000000003</v>
      </c>
      <c r="C4375">
        <v>503.589</v>
      </c>
      <c r="D4375">
        <v>42548.945</v>
      </c>
      <c r="E4375">
        <v>0</v>
      </c>
      <c r="F4375" s="1">
        <v>45652.425999999999</v>
      </c>
    </row>
    <row r="4376" spans="1:6" x14ac:dyDescent="0.4">
      <c r="A4376" s="2">
        <v>43922.083333333299</v>
      </c>
      <c r="B4376" s="1">
        <v>34785.523000000001</v>
      </c>
      <c r="C4376">
        <v>572.39800000000002</v>
      </c>
      <c r="D4376">
        <v>42045.940999999999</v>
      </c>
      <c r="E4376">
        <v>0</v>
      </c>
      <c r="F4376" s="1">
        <v>45446.097999999998</v>
      </c>
    </row>
    <row r="4377" spans="1:6" x14ac:dyDescent="0.4">
      <c r="A4377" s="2">
        <v>43922.104166666701</v>
      </c>
      <c r="B4377" s="1">
        <v>34239.5</v>
      </c>
      <c r="C4377">
        <v>595.40200000000004</v>
      </c>
      <c r="D4377">
        <v>41469.038999999997</v>
      </c>
      <c r="E4377">
        <v>0</v>
      </c>
      <c r="F4377" s="1">
        <v>44858.082000000002</v>
      </c>
    </row>
    <row r="4378" spans="1:6" x14ac:dyDescent="0.4">
      <c r="A4378" s="2">
        <v>43922.125</v>
      </c>
      <c r="B4378" s="1">
        <v>33813.620999999999</v>
      </c>
      <c r="C4378">
        <v>615.59799999999996</v>
      </c>
      <c r="D4378">
        <v>41000.875</v>
      </c>
      <c r="E4378">
        <v>0</v>
      </c>
      <c r="F4378" s="1">
        <v>44374.391000000003</v>
      </c>
    </row>
    <row r="4379" spans="1:6" x14ac:dyDescent="0.4">
      <c r="A4379" s="2">
        <v>43922.145833333299</v>
      </c>
      <c r="B4379" s="1">
        <v>33537.667999999998</v>
      </c>
      <c r="C4379">
        <v>609.43700000000001</v>
      </c>
      <c r="D4379">
        <v>40761.063000000002</v>
      </c>
      <c r="E4379">
        <v>0</v>
      </c>
      <c r="F4379" s="1">
        <v>44107.031000000003</v>
      </c>
    </row>
    <row r="4380" spans="1:6" x14ac:dyDescent="0.4">
      <c r="A4380" s="2">
        <v>43922.166666666701</v>
      </c>
      <c r="B4380" s="1">
        <v>33452.472999999998</v>
      </c>
      <c r="C4380">
        <v>604.53599999999994</v>
      </c>
      <c r="D4380">
        <v>40667.237999999998</v>
      </c>
      <c r="E4380">
        <v>0</v>
      </c>
      <c r="F4380" s="1">
        <v>44003.648000000001</v>
      </c>
    </row>
    <row r="4381" spans="1:6" x14ac:dyDescent="0.4">
      <c r="A4381" s="2">
        <v>43922.1875</v>
      </c>
      <c r="B4381" s="1">
        <v>33526.925999999999</v>
      </c>
      <c r="C4381">
        <v>580.53599999999994</v>
      </c>
      <c r="D4381">
        <v>40703.843999999997</v>
      </c>
      <c r="E4381">
        <v>0</v>
      </c>
      <c r="F4381" s="1">
        <v>44013.851999999999</v>
      </c>
    </row>
    <row r="4382" spans="1:6" x14ac:dyDescent="0.4">
      <c r="A4382" s="2">
        <v>43922.208333333299</v>
      </c>
      <c r="B4382" s="1">
        <v>33777.546999999999</v>
      </c>
      <c r="C4382">
        <v>637.56200000000001</v>
      </c>
      <c r="D4382">
        <v>41046.258000000002</v>
      </c>
      <c r="E4382">
        <v>0</v>
      </c>
      <c r="F4382" s="1">
        <v>44355.461000000003</v>
      </c>
    </row>
    <row r="4383" spans="1:6" x14ac:dyDescent="0.4">
      <c r="A4383" s="2">
        <v>43922.229166666701</v>
      </c>
      <c r="B4383" s="1">
        <v>34702.031000000003</v>
      </c>
      <c r="C4383">
        <v>640.04</v>
      </c>
      <c r="D4383">
        <v>41931.25</v>
      </c>
      <c r="E4383">
        <v>0</v>
      </c>
      <c r="F4383" s="1">
        <v>45196.483999999997</v>
      </c>
    </row>
    <row r="4384" spans="1:6" x14ac:dyDescent="0.4">
      <c r="A4384" s="2">
        <v>43922.25</v>
      </c>
      <c r="B4384" s="1">
        <v>36697.766000000003</v>
      </c>
      <c r="C4384">
        <v>589.976</v>
      </c>
      <c r="D4384">
        <v>43891.171999999999</v>
      </c>
      <c r="E4384">
        <v>8.4830000000000005</v>
      </c>
      <c r="F4384" s="1">
        <v>47070.421999999999</v>
      </c>
    </row>
    <row r="4385" spans="1:6" x14ac:dyDescent="0.4">
      <c r="A4385" s="2">
        <v>43922.270833333299</v>
      </c>
      <c r="B4385" s="1">
        <v>39190.555</v>
      </c>
      <c r="C4385">
        <v>528.755</v>
      </c>
      <c r="D4385">
        <v>46387.222999999998</v>
      </c>
      <c r="E4385">
        <v>104.73099999999999</v>
      </c>
      <c r="F4385" s="1">
        <v>47655.332000000002</v>
      </c>
    </row>
    <row r="4386" spans="1:6" x14ac:dyDescent="0.4">
      <c r="A4386" s="2">
        <v>43922.291666666701</v>
      </c>
      <c r="B4386" s="1">
        <v>41360.190999999999</v>
      </c>
      <c r="C4386">
        <v>516.02200000000005</v>
      </c>
      <c r="D4386">
        <v>48865.195</v>
      </c>
      <c r="E4386">
        <v>563.94500000000005</v>
      </c>
      <c r="F4386" s="1">
        <v>49729.741999999998</v>
      </c>
    </row>
    <row r="4387" spans="1:6" x14ac:dyDescent="0.4">
      <c r="A4387" s="2">
        <v>43922.3125</v>
      </c>
      <c r="B4387" s="1">
        <v>44915.836000000003</v>
      </c>
      <c r="C4387">
        <v>517.26400000000001</v>
      </c>
      <c r="D4387">
        <v>52868.934000000001</v>
      </c>
      <c r="E4387">
        <v>1064.1890000000001</v>
      </c>
      <c r="F4387" s="1">
        <v>53403.332000000002</v>
      </c>
    </row>
    <row r="4388" spans="1:6" x14ac:dyDescent="0.4">
      <c r="A4388" s="2">
        <v>43922.333333333299</v>
      </c>
      <c r="B4388" s="1">
        <v>47671.476999999999</v>
      </c>
      <c r="C4388">
        <v>521.80499999999995</v>
      </c>
      <c r="D4388">
        <v>56169.73</v>
      </c>
      <c r="E4388">
        <v>1601.8309999999999</v>
      </c>
      <c r="F4388" s="1">
        <v>56942.641000000003</v>
      </c>
    </row>
    <row r="4389" spans="1:6" x14ac:dyDescent="0.4">
      <c r="A4389" s="2">
        <v>43922.354166666701</v>
      </c>
      <c r="B4389" s="1">
        <v>48858.633000000002</v>
      </c>
      <c r="C4389">
        <v>489.04</v>
      </c>
      <c r="D4389">
        <v>58048.453000000001</v>
      </c>
      <c r="E4389">
        <v>2108.4929999999999</v>
      </c>
      <c r="F4389" s="1">
        <v>59094.108999999997</v>
      </c>
    </row>
    <row r="4390" spans="1:6" x14ac:dyDescent="0.4">
      <c r="A4390" s="2">
        <v>43922.375</v>
      </c>
      <c r="B4390" s="1">
        <v>49325.296999999999</v>
      </c>
      <c r="C4390">
        <v>512.11500000000001</v>
      </c>
      <c r="D4390">
        <v>58772.964999999997</v>
      </c>
      <c r="E4390">
        <v>2549.0349999999999</v>
      </c>
      <c r="F4390" s="1">
        <v>59971.722999999998</v>
      </c>
    </row>
    <row r="4391" spans="1:6" x14ac:dyDescent="0.4">
      <c r="A4391" s="2">
        <v>43922.395833333299</v>
      </c>
      <c r="B4391" s="1">
        <v>49571.438000000002</v>
      </c>
      <c r="C4391">
        <v>496.95</v>
      </c>
      <c r="D4391">
        <v>59308.555</v>
      </c>
      <c r="E4391">
        <v>2869.1909999999998</v>
      </c>
      <c r="F4391" s="1">
        <v>60709.086000000003</v>
      </c>
    </row>
    <row r="4392" spans="1:6" x14ac:dyDescent="0.4">
      <c r="A4392" s="2">
        <v>43922.416666666701</v>
      </c>
      <c r="B4392" s="1">
        <v>49928.663999999997</v>
      </c>
      <c r="C4392">
        <v>460.959</v>
      </c>
      <c r="D4392">
        <v>59853.483999999997</v>
      </c>
      <c r="E4392">
        <v>3342.13</v>
      </c>
      <c r="F4392" s="1">
        <v>61408.167999999998</v>
      </c>
    </row>
    <row r="4393" spans="1:6" x14ac:dyDescent="0.4">
      <c r="A4393" s="2">
        <v>43922.4375</v>
      </c>
      <c r="B4393" s="1">
        <v>50019.906000000003</v>
      </c>
      <c r="C4393">
        <v>447.47199999999998</v>
      </c>
      <c r="D4393">
        <v>60058.262000000002</v>
      </c>
      <c r="E4393">
        <v>3259.5859999999998</v>
      </c>
      <c r="F4393" s="1">
        <v>61719.695</v>
      </c>
    </row>
    <row r="4394" spans="1:6" x14ac:dyDescent="0.4">
      <c r="A4394" s="2">
        <v>43922.458333333299</v>
      </c>
      <c r="B4394" s="1">
        <v>47177.23</v>
      </c>
      <c r="C4394">
        <v>534.76199999999994</v>
      </c>
      <c r="D4394">
        <v>57362.453000000001</v>
      </c>
      <c r="E4394">
        <v>3244.875</v>
      </c>
      <c r="F4394" s="1">
        <v>59070.175999999999</v>
      </c>
    </row>
    <row r="4395" spans="1:6" x14ac:dyDescent="0.4">
      <c r="A4395" s="2">
        <v>43922.479166666701</v>
      </c>
      <c r="B4395" s="1">
        <v>42571.148000000001</v>
      </c>
      <c r="C4395">
        <v>559.83500000000004</v>
      </c>
      <c r="D4395">
        <v>53019.961000000003</v>
      </c>
      <c r="E4395">
        <v>3770.9690000000001</v>
      </c>
      <c r="F4395" s="1">
        <v>56264.84</v>
      </c>
    </row>
    <row r="4396" spans="1:6" x14ac:dyDescent="0.4">
      <c r="A4396" s="2">
        <v>43922.5</v>
      </c>
      <c r="B4396" s="1">
        <v>41921.171999999999</v>
      </c>
      <c r="C4396">
        <v>564.14800000000002</v>
      </c>
      <c r="D4396">
        <v>52436.718999999997</v>
      </c>
      <c r="E4396">
        <v>4086.5410000000002</v>
      </c>
      <c r="F4396" s="1">
        <v>55701.574000000001</v>
      </c>
    </row>
    <row r="4397" spans="1:6" x14ac:dyDescent="0.4">
      <c r="A4397" s="2">
        <v>43922.520833333299</v>
      </c>
      <c r="B4397" s="1">
        <v>44022.063000000002</v>
      </c>
      <c r="C4397">
        <v>541.17399999999998</v>
      </c>
      <c r="D4397">
        <v>54646.671999999999</v>
      </c>
      <c r="E4397">
        <v>4256.3869999999997</v>
      </c>
      <c r="F4397" s="1">
        <v>58007.366999999998</v>
      </c>
    </row>
    <row r="4398" spans="1:6" x14ac:dyDescent="0.4">
      <c r="A4398" s="2">
        <v>43922.541666666701</v>
      </c>
      <c r="B4398" s="1">
        <v>45276.703000000001</v>
      </c>
      <c r="C4398">
        <v>497.73500000000001</v>
      </c>
      <c r="D4398">
        <v>55963.913999999997</v>
      </c>
      <c r="E4398">
        <v>4275.9799999999996</v>
      </c>
      <c r="F4398" s="1">
        <v>58032.093999999997</v>
      </c>
    </row>
    <row r="4399" spans="1:6" x14ac:dyDescent="0.4">
      <c r="A4399" s="2">
        <v>43922.5625</v>
      </c>
      <c r="B4399" s="1">
        <v>44959.546999999999</v>
      </c>
      <c r="C4399">
        <v>479.09899999999999</v>
      </c>
      <c r="D4399">
        <v>55619.523000000001</v>
      </c>
      <c r="E4399">
        <v>4218.8220000000001</v>
      </c>
      <c r="F4399" s="1">
        <v>57618.116999999998</v>
      </c>
    </row>
    <row r="4400" spans="1:6" x14ac:dyDescent="0.4">
      <c r="A4400" s="2">
        <v>43922.583333333299</v>
      </c>
      <c r="B4400" s="1">
        <v>44677.938000000002</v>
      </c>
      <c r="C4400">
        <v>450.04899999999998</v>
      </c>
      <c r="D4400">
        <v>55263.315999999999</v>
      </c>
      <c r="E4400">
        <v>4198.3239999999996</v>
      </c>
      <c r="F4400" s="1">
        <v>57292.949000000001</v>
      </c>
    </row>
    <row r="4401" spans="1:6" x14ac:dyDescent="0.4">
      <c r="A4401" s="2">
        <v>43922.604166666701</v>
      </c>
      <c r="B4401" s="1">
        <v>44641.116999999998</v>
      </c>
      <c r="C4401">
        <v>406.95600000000002</v>
      </c>
      <c r="D4401">
        <v>55080.667999999998</v>
      </c>
      <c r="E4401">
        <v>3831.982</v>
      </c>
      <c r="F4401" s="1">
        <v>56966.836000000003</v>
      </c>
    </row>
    <row r="4402" spans="1:6" x14ac:dyDescent="0.4">
      <c r="A4402" s="2">
        <v>43922.625</v>
      </c>
      <c r="B4402" s="1">
        <v>44742.523000000001</v>
      </c>
      <c r="C4402">
        <v>348.89699999999999</v>
      </c>
      <c r="D4402">
        <v>55009.296999999999</v>
      </c>
      <c r="E4402">
        <v>3508.0680000000002</v>
      </c>
      <c r="F4402" s="1">
        <v>56762.141000000003</v>
      </c>
    </row>
    <row r="4403" spans="1:6" x14ac:dyDescent="0.4">
      <c r="A4403" s="2">
        <v>43922.645833333299</v>
      </c>
      <c r="B4403" s="1">
        <v>45502.281000000003</v>
      </c>
      <c r="C4403">
        <v>336.23</v>
      </c>
      <c r="D4403">
        <v>55495.855000000003</v>
      </c>
      <c r="E4403">
        <v>2916.8020000000001</v>
      </c>
      <c r="F4403" s="1">
        <v>56991.336000000003</v>
      </c>
    </row>
    <row r="4404" spans="1:6" x14ac:dyDescent="0.4">
      <c r="A4404" s="2">
        <v>43922.666666666701</v>
      </c>
      <c r="B4404" s="1">
        <v>46543.824000000001</v>
      </c>
      <c r="C4404">
        <v>271.34300000000002</v>
      </c>
      <c r="D4404">
        <v>56078.336000000003</v>
      </c>
      <c r="E4404">
        <v>2341.6880000000001</v>
      </c>
      <c r="F4404" s="1">
        <v>57309.93</v>
      </c>
    </row>
    <row r="4405" spans="1:6" x14ac:dyDescent="0.4">
      <c r="A4405" s="2">
        <v>43922.6875</v>
      </c>
      <c r="B4405" s="1">
        <v>47113.866999999998</v>
      </c>
      <c r="C4405">
        <v>246.01499999999999</v>
      </c>
      <c r="D4405">
        <v>56100.671999999999</v>
      </c>
      <c r="E4405">
        <v>1588.3</v>
      </c>
      <c r="F4405" s="1">
        <v>56957.328000000001</v>
      </c>
    </row>
    <row r="4406" spans="1:6" x14ac:dyDescent="0.4">
      <c r="A4406" s="2">
        <v>43922.708333333299</v>
      </c>
      <c r="B4406" s="1">
        <v>45737.055</v>
      </c>
      <c r="C4406">
        <v>219.65799999999999</v>
      </c>
      <c r="D4406">
        <v>54348.046999999999</v>
      </c>
      <c r="E4406">
        <v>982.88400000000001</v>
      </c>
      <c r="F4406" s="1">
        <v>54911.733999999997</v>
      </c>
    </row>
    <row r="4407" spans="1:6" x14ac:dyDescent="0.4">
      <c r="A4407" s="2">
        <v>43922.729166666701</v>
      </c>
      <c r="B4407" s="1">
        <v>45128.578000000001</v>
      </c>
      <c r="C4407">
        <v>229.97300000000001</v>
      </c>
      <c r="D4407">
        <v>53346.644999999997</v>
      </c>
      <c r="E4407">
        <v>508.38099999999997</v>
      </c>
      <c r="F4407" s="1">
        <v>53669.563000000002</v>
      </c>
    </row>
    <row r="4408" spans="1:6" x14ac:dyDescent="0.4">
      <c r="A4408" s="2">
        <v>43922.75</v>
      </c>
      <c r="B4408" s="1">
        <v>45372.671999999999</v>
      </c>
      <c r="C4408">
        <v>226.922</v>
      </c>
      <c r="D4408">
        <v>53264.273000000001</v>
      </c>
      <c r="E4408">
        <v>0</v>
      </c>
      <c r="F4408" s="1">
        <v>53244.523000000001</v>
      </c>
    </row>
    <row r="4409" spans="1:6" x14ac:dyDescent="0.4">
      <c r="A4409" s="2">
        <v>43922.770833333299</v>
      </c>
      <c r="B4409" s="1">
        <v>46515.093999999997</v>
      </c>
      <c r="C4409">
        <v>229.61</v>
      </c>
      <c r="D4409">
        <v>54420.144999999997</v>
      </c>
      <c r="E4409">
        <v>0</v>
      </c>
      <c r="F4409" s="1">
        <v>54444.27</v>
      </c>
    </row>
    <row r="4410" spans="1:6" x14ac:dyDescent="0.4">
      <c r="A4410" s="2">
        <v>43922.791666666701</v>
      </c>
      <c r="B4410" s="1">
        <v>46174.008000000002</v>
      </c>
      <c r="C4410">
        <v>238.00800000000001</v>
      </c>
      <c r="D4410">
        <v>54054.309000000001</v>
      </c>
      <c r="E4410">
        <v>0</v>
      </c>
      <c r="F4410" s="1">
        <v>54086.754000000001</v>
      </c>
    </row>
    <row r="4411" spans="1:6" x14ac:dyDescent="0.4">
      <c r="A4411" s="2">
        <v>43922.8125</v>
      </c>
      <c r="B4411" s="1">
        <v>45821.663999999997</v>
      </c>
      <c r="C4411">
        <v>252.18100000000001</v>
      </c>
      <c r="D4411">
        <v>53669.93</v>
      </c>
      <c r="E4411">
        <v>0</v>
      </c>
      <c r="F4411" s="1">
        <v>53708.726999999999</v>
      </c>
    </row>
    <row r="4412" spans="1:6" x14ac:dyDescent="0.4">
      <c r="A4412" s="2">
        <v>43922.833333333299</v>
      </c>
      <c r="B4412" s="1">
        <v>45307.453000000001</v>
      </c>
      <c r="C4412">
        <v>289.983</v>
      </c>
      <c r="D4412">
        <v>53148.434000000001</v>
      </c>
      <c r="E4412">
        <v>0</v>
      </c>
      <c r="F4412" s="1">
        <v>53192.629000000001</v>
      </c>
    </row>
    <row r="4413" spans="1:6" x14ac:dyDescent="0.4">
      <c r="A4413" s="2">
        <v>43922.854166666701</v>
      </c>
      <c r="B4413" s="1">
        <v>45063.684000000001</v>
      </c>
      <c r="C4413">
        <v>330.58499999999998</v>
      </c>
      <c r="D4413">
        <v>52894.718999999997</v>
      </c>
      <c r="E4413">
        <v>0</v>
      </c>
      <c r="F4413" s="1">
        <v>52933.688000000002</v>
      </c>
    </row>
    <row r="4414" spans="1:6" x14ac:dyDescent="0.4">
      <c r="A4414" s="2">
        <v>43922.875</v>
      </c>
      <c r="B4414" s="1">
        <v>44486.711000000003</v>
      </c>
      <c r="C4414">
        <v>353.67200000000003</v>
      </c>
      <c r="D4414">
        <v>52355.266000000003</v>
      </c>
      <c r="E4414">
        <v>0</v>
      </c>
      <c r="F4414" s="1">
        <v>52401.074000000001</v>
      </c>
    </row>
    <row r="4415" spans="1:6" x14ac:dyDescent="0.4">
      <c r="A4415" s="2">
        <v>43922.895833333299</v>
      </c>
      <c r="B4415" s="1">
        <v>44386.163999999997</v>
      </c>
      <c r="C4415">
        <v>342.85300000000001</v>
      </c>
      <c r="D4415">
        <v>52226.120999999999</v>
      </c>
      <c r="E4415">
        <v>0</v>
      </c>
      <c r="F4415" s="1">
        <v>52269.84</v>
      </c>
    </row>
    <row r="4416" spans="1:6" x14ac:dyDescent="0.4">
      <c r="A4416" s="2">
        <v>43922.916666666701</v>
      </c>
      <c r="B4416" s="1">
        <v>44313.934000000001</v>
      </c>
      <c r="C4416">
        <v>355.053</v>
      </c>
      <c r="D4416">
        <v>51706.038999999997</v>
      </c>
      <c r="E4416">
        <v>0</v>
      </c>
      <c r="F4416" s="1">
        <v>51745.5</v>
      </c>
    </row>
    <row r="4417" spans="1:6" x14ac:dyDescent="0.4">
      <c r="A4417" s="2">
        <v>43922.9375</v>
      </c>
      <c r="B4417" s="1">
        <v>44435.718999999997</v>
      </c>
      <c r="C4417">
        <v>308.017</v>
      </c>
      <c r="D4417">
        <v>51546.461000000003</v>
      </c>
      <c r="E4417">
        <v>0</v>
      </c>
      <c r="F4417" s="1">
        <v>51588.913999999997</v>
      </c>
    </row>
    <row r="4418" spans="1:6" x14ac:dyDescent="0.4">
      <c r="A4418" s="2">
        <v>43922.958333333299</v>
      </c>
      <c r="B4418" s="1">
        <v>42432.383000000002</v>
      </c>
      <c r="C4418">
        <v>257.72199999999998</v>
      </c>
      <c r="D4418">
        <v>49433.483999999997</v>
      </c>
      <c r="E4418">
        <v>0</v>
      </c>
      <c r="F4418" s="1">
        <v>49470.550999999999</v>
      </c>
    </row>
    <row r="4419" spans="1:6" x14ac:dyDescent="0.4">
      <c r="A4419" s="2">
        <v>43922.979166666701</v>
      </c>
      <c r="B4419" s="1">
        <v>40404.218999999997</v>
      </c>
      <c r="C4419">
        <v>175.82300000000001</v>
      </c>
      <c r="D4419">
        <v>47328.199000000001</v>
      </c>
      <c r="E4419">
        <v>0</v>
      </c>
      <c r="F4419" s="1">
        <v>47369.476999999999</v>
      </c>
    </row>
    <row r="4420" spans="1:6" x14ac:dyDescent="0.4">
      <c r="A4420" s="2">
        <v>43923</v>
      </c>
      <c r="B4420" s="1">
        <v>38563.964999999997</v>
      </c>
      <c r="C4420">
        <v>144.59100000000001</v>
      </c>
      <c r="D4420">
        <v>45405.75</v>
      </c>
      <c r="E4420">
        <v>0</v>
      </c>
      <c r="F4420" s="1">
        <v>45457.57</v>
      </c>
    </row>
    <row r="4421" spans="1:6" x14ac:dyDescent="0.4">
      <c r="A4421" s="2">
        <v>43923.020833333299</v>
      </c>
      <c r="B4421" s="1">
        <v>37434.233999999997</v>
      </c>
      <c r="C4421">
        <v>156.76599999999999</v>
      </c>
      <c r="D4421">
        <v>44227.574000000001</v>
      </c>
      <c r="E4421">
        <v>0</v>
      </c>
      <c r="F4421" s="1">
        <v>45711.391000000003</v>
      </c>
    </row>
    <row r="4422" spans="1:6" x14ac:dyDescent="0.4">
      <c r="A4422" s="2">
        <v>43923.041666666701</v>
      </c>
      <c r="B4422" s="1">
        <v>36531.116999999998</v>
      </c>
      <c r="C4422">
        <v>157.03899999999999</v>
      </c>
      <c r="D4422">
        <v>43277.608999999997</v>
      </c>
      <c r="E4422">
        <v>0</v>
      </c>
      <c r="F4422" s="1">
        <v>46066.663999999997</v>
      </c>
    </row>
    <row r="4423" spans="1:6" x14ac:dyDescent="0.4">
      <c r="A4423" s="2">
        <v>43923.0625</v>
      </c>
      <c r="B4423" s="1">
        <v>35512.086000000003</v>
      </c>
      <c r="C4423">
        <v>196.39500000000001</v>
      </c>
      <c r="D4423">
        <v>42276.792999999998</v>
      </c>
      <c r="E4423">
        <v>0</v>
      </c>
      <c r="F4423" s="1">
        <v>45680.313000000002</v>
      </c>
    </row>
    <row r="4424" spans="1:6" x14ac:dyDescent="0.4">
      <c r="A4424" s="2">
        <v>43923.083333333299</v>
      </c>
      <c r="B4424" s="1">
        <v>34801.313000000002</v>
      </c>
      <c r="C4424">
        <v>213.506</v>
      </c>
      <c r="D4424">
        <v>41616.983999999997</v>
      </c>
      <c r="E4424">
        <v>0</v>
      </c>
      <c r="F4424" s="1">
        <v>45003.156000000003</v>
      </c>
    </row>
    <row r="4425" spans="1:6" x14ac:dyDescent="0.4">
      <c r="A4425" s="2">
        <v>43923.104166666701</v>
      </c>
      <c r="B4425" s="1">
        <v>34501.766000000003</v>
      </c>
      <c r="C4425">
        <v>243.74600000000001</v>
      </c>
      <c r="D4425">
        <v>41273.055</v>
      </c>
      <c r="E4425">
        <v>0</v>
      </c>
      <c r="F4425" s="1">
        <v>44655.129000000001</v>
      </c>
    </row>
    <row r="4426" spans="1:6" x14ac:dyDescent="0.4">
      <c r="A4426" s="2">
        <v>43923.125</v>
      </c>
      <c r="B4426" s="1">
        <v>34075.754000000001</v>
      </c>
      <c r="C4426">
        <v>213.76</v>
      </c>
      <c r="D4426">
        <v>40827.961000000003</v>
      </c>
      <c r="E4426">
        <v>0</v>
      </c>
      <c r="F4426" s="1">
        <v>44198.906000000003</v>
      </c>
    </row>
    <row r="4427" spans="1:6" x14ac:dyDescent="0.4">
      <c r="A4427" s="2">
        <v>43923.145833333299</v>
      </c>
      <c r="B4427" s="1">
        <v>33674.453000000001</v>
      </c>
      <c r="C4427">
        <v>256.79599999999999</v>
      </c>
      <c r="D4427">
        <v>40465.578000000001</v>
      </c>
      <c r="E4427">
        <v>0</v>
      </c>
      <c r="F4427" s="1">
        <v>43811.714999999997</v>
      </c>
    </row>
    <row r="4428" spans="1:6" x14ac:dyDescent="0.4">
      <c r="A4428" s="2">
        <v>43923.166666666701</v>
      </c>
      <c r="B4428" s="1">
        <v>33717.445</v>
      </c>
      <c r="C4428">
        <v>276.09399999999999</v>
      </c>
      <c r="D4428">
        <v>40478.078000000001</v>
      </c>
      <c r="E4428">
        <v>0</v>
      </c>
      <c r="F4428" s="1">
        <v>43803.027000000002</v>
      </c>
    </row>
    <row r="4429" spans="1:6" x14ac:dyDescent="0.4">
      <c r="A4429" s="2">
        <v>43923.1875</v>
      </c>
      <c r="B4429" s="1">
        <v>33905.836000000003</v>
      </c>
      <c r="C4429">
        <v>308.32299999999998</v>
      </c>
      <c r="D4429">
        <v>40654.042999999998</v>
      </c>
      <c r="E4429">
        <v>0</v>
      </c>
      <c r="F4429" s="1">
        <v>43967.152000000002</v>
      </c>
    </row>
    <row r="4430" spans="1:6" x14ac:dyDescent="0.4">
      <c r="A4430" s="2">
        <v>43923.208333333299</v>
      </c>
      <c r="B4430" s="1">
        <v>34202.671999999999</v>
      </c>
      <c r="C4430">
        <v>341.29199999999997</v>
      </c>
      <c r="D4430">
        <v>40982.625</v>
      </c>
      <c r="E4430">
        <v>0</v>
      </c>
      <c r="F4430" s="1">
        <v>44273.902000000002</v>
      </c>
    </row>
    <row r="4431" spans="1:6" x14ac:dyDescent="0.4">
      <c r="A4431" s="2">
        <v>43923.229166666701</v>
      </c>
      <c r="B4431" s="1">
        <v>35060.796999999999</v>
      </c>
      <c r="C4431">
        <v>349.98700000000002</v>
      </c>
      <c r="D4431">
        <v>41859.063000000002</v>
      </c>
      <c r="E4431">
        <v>0</v>
      </c>
      <c r="F4431" s="1">
        <v>45127.663999999997</v>
      </c>
    </row>
    <row r="4432" spans="1:6" x14ac:dyDescent="0.4">
      <c r="A4432" s="2">
        <v>43923.25</v>
      </c>
      <c r="B4432" s="1">
        <v>37040.796999999999</v>
      </c>
      <c r="C4432">
        <v>313.10000000000002</v>
      </c>
      <c r="D4432">
        <v>43802.976999999999</v>
      </c>
      <c r="E4432">
        <v>10.047000000000001</v>
      </c>
      <c r="F4432" s="1">
        <v>47007.93</v>
      </c>
    </row>
    <row r="4433" spans="1:6" x14ac:dyDescent="0.4">
      <c r="A4433" s="2">
        <v>43923.270833333299</v>
      </c>
      <c r="B4433" s="1">
        <v>39605.737999999998</v>
      </c>
      <c r="C4433">
        <v>342.25299999999999</v>
      </c>
      <c r="D4433">
        <v>46343.038999999997</v>
      </c>
      <c r="E4433">
        <v>138.47200000000001</v>
      </c>
      <c r="F4433" s="1">
        <v>47603.038999999997</v>
      </c>
    </row>
    <row r="4434" spans="1:6" x14ac:dyDescent="0.4">
      <c r="A4434" s="2">
        <v>43923.291666666701</v>
      </c>
      <c r="B4434" s="1">
        <v>42109.188000000002</v>
      </c>
      <c r="C4434">
        <v>319.17200000000003</v>
      </c>
      <c r="D4434">
        <v>49144.491999999998</v>
      </c>
      <c r="E4434">
        <v>544.17700000000002</v>
      </c>
      <c r="F4434" s="1">
        <v>49713.277000000002</v>
      </c>
    </row>
    <row r="4435" spans="1:6" x14ac:dyDescent="0.4">
      <c r="A4435" s="2">
        <v>43923.3125</v>
      </c>
      <c r="B4435" s="1">
        <v>46241.383000000002</v>
      </c>
      <c r="C4435">
        <v>288.36900000000003</v>
      </c>
      <c r="D4435">
        <v>53637.68</v>
      </c>
      <c r="E4435">
        <v>1025.7080000000001</v>
      </c>
      <c r="F4435" s="1">
        <v>54140.031000000003</v>
      </c>
    </row>
    <row r="4436" spans="1:6" x14ac:dyDescent="0.4">
      <c r="A4436" s="2">
        <v>43923.333333333299</v>
      </c>
      <c r="B4436" s="1">
        <v>48821.565999999999</v>
      </c>
      <c r="C4436">
        <v>269.70600000000002</v>
      </c>
      <c r="D4436">
        <v>57090.722999999998</v>
      </c>
      <c r="E4436">
        <v>1620.501</v>
      </c>
      <c r="F4436" s="1">
        <v>57880.75</v>
      </c>
    </row>
    <row r="4437" spans="1:6" x14ac:dyDescent="0.4">
      <c r="A4437" s="2">
        <v>43923.354166666701</v>
      </c>
      <c r="B4437" s="1">
        <v>49444.531000000003</v>
      </c>
      <c r="C4437">
        <v>269.82100000000003</v>
      </c>
      <c r="D4437">
        <v>58734.078000000001</v>
      </c>
      <c r="E4437">
        <v>2244.058</v>
      </c>
      <c r="F4437" s="1">
        <v>59825.516000000003</v>
      </c>
    </row>
    <row r="4438" spans="1:6" x14ac:dyDescent="0.4">
      <c r="A4438" s="2">
        <v>43923.375</v>
      </c>
      <c r="B4438" s="1">
        <v>49587.578000000001</v>
      </c>
      <c r="C4438">
        <v>256.27100000000002</v>
      </c>
      <c r="D4438">
        <v>59288.84</v>
      </c>
      <c r="E4438">
        <v>2710.7860000000001</v>
      </c>
      <c r="F4438" s="1">
        <v>60629.637000000002</v>
      </c>
    </row>
    <row r="4439" spans="1:6" x14ac:dyDescent="0.4">
      <c r="A4439" s="2">
        <v>43923.395833333299</v>
      </c>
      <c r="B4439" s="1">
        <v>49784.758000000002</v>
      </c>
      <c r="C4439">
        <v>260.65100000000001</v>
      </c>
      <c r="D4439">
        <v>59835.188000000002</v>
      </c>
      <c r="E4439">
        <v>3097.5070000000001</v>
      </c>
      <c r="F4439" s="1">
        <v>61391.258000000002</v>
      </c>
    </row>
    <row r="4440" spans="1:6" x14ac:dyDescent="0.4">
      <c r="A4440" s="2">
        <v>43923.416666666701</v>
      </c>
      <c r="B4440" s="1">
        <v>49999.968999999997</v>
      </c>
      <c r="C4440">
        <v>267.01400000000001</v>
      </c>
      <c r="D4440">
        <v>60253.847999999998</v>
      </c>
      <c r="E4440">
        <v>3342.6460000000002</v>
      </c>
      <c r="F4440" s="1">
        <v>61949.832000000002</v>
      </c>
    </row>
    <row r="4441" spans="1:6" x14ac:dyDescent="0.4">
      <c r="A4441" s="2">
        <v>43923.4375</v>
      </c>
      <c r="B4441" s="1">
        <v>50133.578000000001</v>
      </c>
      <c r="C4441">
        <v>220.72</v>
      </c>
      <c r="D4441">
        <v>60517.902000000002</v>
      </c>
      <c r="E4441">
        <v>3739.1039999999998</v>
      </c>
      <c r="F4441" s="1">
        <v>62351.605000000003</v>
      </c>
    </row>
    <row r="4442" spans="1:6" x14ac:dyDescent="0.4">
      <c r="A4442" s="2">
        <v>43923.458333333299</v>
      </c>
      <c r="B4442" s="1">
        <v>47402.375</v>
      </c>
      <c r="C4442">
        <v>201.11</v>
      </c>
      <c r="D4442">
        <v>57658.800999999999</v>
      </c>
      <c r="E4442">
        <v>3563.6770000000001</v>
      </c>
      <c r="F4442" s="1">
        <v>59503.445</v>
      </c>
    </row>
    <row r="4443" spans="1:6" x14ac:dyDescent="0.4">
      <c r="A4443" s="2">
        <v>43923.479166666701</v>
      </c>
      <c r="B4443" s="1">
        <v>43416.398000000001</v>
      </c>
      <c r="C4443">
        <v>137.977</v>
      </c>
      <c r="D4443">
        <v>53472.538999999997</v>
      </c>
      <c r="E4443">
        <v>3334.62</v>
      </c>
      <c r="F4443" s="1">
        <v>56552.281000000003</v>
      </c>
    </row>
    <row r="4444" spans="1:6" x14ac:dyDescent="0.4">
      <c r="A4444" s="2">
        <v>43923.5</v>
      </c>
      <c r="B4444" s="1">
        <v>43153.34</v>
      </c>
      <c r="C4444">
        <v>117.26600000000001</v>
      </c>
      <c r="D4444">
        <v>53146.688000000002</v>
      </c>
      <c r="E4444">
        <v>3143.2269999999999</v>
      </c>
      <c r="F4444" s="1">
        <v>56162.902000000002</v>
      </c>
    </row>
    <row r="4445" spans="1:6" x14ac:dyDescent="0.4">
      <c r="A4445" s="2">
        <v>43923.520833333299</v>
      </c>
      <c r="B4445" s="1">
        <v>46052.875</v>
      </c>
      <c r="C4445">
        <v>81.445999999999998</v>
      </c>
      <c r="D4445">
        <v>55952.199000000001</v>
      </c>
      <c r="E4445">
        <v>3221.5940000000001</v>
      </c>
      <c r="F4445" s="1">
        <v>58925.516000000003</v>
      </c>
    </row>
    <row r="4446" spans="1:6" x14ac:dyDescent="0.4">
      <c r="A4446" s="2">
        <v>43923.541666666701</v>
      </c>
      <c r="B4446" s="1">
        <v>47985.832000000002</v>
      </c>
      <c r="C4446">
        <v>105.907</v>
      </c>
      <c r="D4446">
        <v>57829.18</v>
      </c>
      <c r="E4446">
        <v>3037.2919999999999</v>
      </c>
      <c r="F4446" s="1">
        <v>59394.27</v>
      </c>
    </row>
    <row r="4447" spans="1:6" x14ac:dyDescent="0.4">
      <c r="A4447" s="2">
        <v>43923.5625</v>
      </c>
      <c r="B4447" s="1">
        <v>48675.805</v>
      </c>
      <c r="C4447">
        <v>127.578</v>
      </c>
      <c r="D4447">
        <v>58161.02</v>
      </c>
      <c r="E4447">
        <v>2454.944</v>
      </c>
      <c r="F4447" s="1">
        <v>59426.43</v>
      </c>
    </row>
    <row r="4448" spans="1:6" x14ac:dyDescent="0.4">
      <c r="A4448" s="2">
        <v>43923.583333333299</v>
      </c>
      <c r="B4448" s="1">
        <v>48788.620999999999</v>
      </c>
      <c r="C4448">
        <v>159.71899999999999</v>
      </c>
      <c r="D4448">
        <v>58000.601999999999</v>
      </c>
      <c r="E4448">
        <v>1889.9670000000001</v>
      </c>
      <c r="F4448" s="1">
        <v>58996.027000000002</v>
      </c>
    </row>
    <row r="4449" spans="1:6" x14ac:dyDescent="0.4">
      <c r="A4449" s="2">
        <v>43923.604166666701</v>
      </c>
      <c r="B4449" s="1">
        <v>49019.258000000002</v>
      </c>
      <c r="C4449">
        <v>172.75899999999999</v>
      </c>
      <c r="D4449">
        <v>58139.163999999997</v>
      </c>
      <c r="E4449">
        <v>1695.6220000000001</v>
      </c>
      <c r="F4449" s="1">
        <v>59046.625</v>
      </c>
    </row>
    <row r="4450" spans="1:6" x14ac:dyDescent="0.4">
      <c r="A4450" s="2">
        <v>43923.625</v>
      </c>
      <c r="B4450" s="1">
        <v>49275.652000000002</v>
      </c>
      <c r="C4450">
        <v>179.833</v>
      </c>
      <c r="D4450">
        <v>58159.940999999999</v>
      </c>
      <c r="E4450">
        <v>1463.6990000000001</v>
      </c>
      <c r="F4450" s="1">
        <v>58919.968999999997</v>
      </c>
    </row>
    <row r="4451" spans="1:6" x14ac:dyDescent="0.4">
      <c r="A4451" s="2">
        <v>43923.645833333299</v>
      </c>
      <c r="B4451" s="1">
        <v>49704.887000000002</v>
      </c>
      <c r="C4451">
        <v>175.267</v>
      </c>
      <c r="D4451">
        <v>58483.648000000001</v>
      </c>
      <c r="E4451">
        <v>1235.846</v>
      </c>
      <c r="F4451" s="1">
        <v>59118.711000000003</v>
      </c>
    </row>
    <row r="4452" spans="1:6" x14ac:dyDescent="0.4">
      <c r="A4452" s="2">
        <v>43923.666666666701</v>
      </c>
      <c r="B4452" s="1">
        <v>50350.690999999999</v>
      </c>
      <c r="C4452">
        <v>228.03299999999999</v>
      </c>
      <c r="D4452">
        <v>59046.222999999998</v>
      </c>
      <c r="E4452">
        <v>1002.558</v>
      </c>
      <c r="F4452" s="1">
        <v>59584.379000000001</v>
      </c>
    </row>
    <row r="4453" spans="1:6" x14ac:dyDescent="0.4">
      <c r="A4453" s="2">
        <v>43923.6875</v>
      </c>
      <c r="B4453" s="1">
        <v>50798.305</v>
      </c>
      <c r="C4453">
        <v>168.01300000000001</v>
      </c>
      <c r="D4453">
        <v>59188.016000000003</v>
      </c>
      <c r="E4453">
        <v>715.12400000000002</v>
      </c>
      <c r="F4453" s="1">
        <v>59555.413999999997</v>
      </c>
    </row>
    <row r="4454" spans="1:6" x14ac:dyDescent="0.4">
      <c r="A4454" s="2">
        <v>43923.708333333299</v>
      </c>
      <c r="B4454" s="1">
        <v>48864.608999999997</v>
      </c>
      <c r="C4454">
        <v>190.67400000000001</v>
      </c>
      <c r="D4454">
        <v>57021.972999999998</v>
      </c>
      <c r="E4454">
        <v>392.46699999999998</v>
      </c>
      <c r="F4454" s="1">
        <v>57242.781000000003</v>
      </c>
    </row>
    <row r="4455" spans="1:6" x14ac:dyDescent="0.4">
      <c r="A4455" s="2">
        <v>43923.729166666701</v>
      </c>
      <c r="B4455" s="1">
        <v>47398.175999999999</v>
      </c>
      <c r="C4455">
        <v>202.69399999999999</v>
      </c>
      <c r="D4455">
        <v>55404.254000000001</v>
      </c>
      <c r="E4455">
        <v>162.43700000000001</v>
      </c>
      <c r="F4455" s="1">
        <v>55526.43</v>
      </c>
    </row>
    <row r="4456" spans="1:6" x14ac:dyDescent="0.4">
      <c r="A4456" s="2">
        <v>43923.75</v>
      </c>
      <c r="B4456" s="1">
        <v>47166.355000000003</v>
      </c>
      <c r="C4456">
        <v>215.20099999999999</v>
      </c>
      <c r="D4456">
        <v>55020.445</v>
      </c>
      <c r="E4456">
        <v>0</v>
      </c>
      <c r="F4456" s="1">
        <v>55040.18</v>
      </c>
    </row>
    <row r="4457" spans="1:6" x14ac:dyDescent="0.4">
      <c r="A4457" s="2">
        <v>43923.770833333299</v>
      </c>
      <c r="B4457" s="1">
        <v>47989.995999999999</v>
      </c>
      <c r="C4457">
        <v>236.184</v>
      </c>
      <c r="D4457">
        <v>55872.038999999997</v>
      </c>
      <c r="E4457">
        <v>0</v>
      </c>
      <c r="F4457" s="1">
        <v>55901.133000000002</v>
      </c>
    </row>
    <row r="4458" spans="1:6" x14ac:dyDescent="0.4">
      <c r="A4458" s="2">
        <v>43923.791666666701</v>
      </c>
      <c r="B4458" s="1">
        <v>47129.586000000003</v>
      </c>
      <c r="C4458">
        <v>256.26499999999999</v>
      </c>
      <c r="D4458">
        <v>55023.008000000002</v>
      </c>
      <c r="E4458">
        <v>0</v>
      </c>
      <c r="F4458" s="1">
        <v>55056.695</v>
      </c>
    </row>
    <row r="4459" spans="1:6" x14ac:dyDescent="0.4">
      <c r="A4459" s="2">
        <v>43923.8125</v>
      </c>
      <c r="B4459" s="1">
        <v>46455.108999999997</v>
      </c>
      <c r="C4459">
        <v>260.48099999999999</v>
      </c>
      <c r="D4459">
        <v>54343.663999999997</v>
      </c>
      <c r="E4459">
        <v>0</v>
      </c>
      <c r="F4459" s="1">
        <v>54380.336000000003</v>
      </c>
    </row>
    <row r="4460" spans="1:6" x14ac:dyDescent="0.4">
      <c r="A4460" s="2">
        <v>43923.833333333299</v>
      </c>
      <c r="B4460" s="1">
        <v>45689.938000000002</v>
      </c>
      <c r="C4460">
        <v>241.642</v>
      </c>
      <c r="D4460">
        <v>53548.296999999999</v>
      </c>
      <c r="E4460">
        <v>0</v>
      </c>
      <c r="F4460" s="1">
        <v>53587.461000000003</v>
      </c>
    </row>
    <row r="4461" spans="1:6" x14ac:dyDescent="0.4">
      <c r="A4461" s="2">
        <v>43923.854166666701</v>
      </c>
      <c r="B4461" s="1">
        <v>45190.413999999997</v>
      </c>
      <c r="C4461">
        <v>214.85400000000001</v>
      </c>
      <c r="D4461">
        <v>52985.370999999999</v>
      </c>
      <c r="E4461">
        <v>0</v>
      </c>
      <c r="F4461" s="1">
        <v>53024.813000000002</v>
      </c>
    </row>
    <row r="4462" spans="1:6" x14ac:dyDescent="0.4">
      <c r="A4462" s="2">
        <v>43923.875</v>
      </c>
      <c r="B4462" s="1">
        <v>44424.245999999999</v>
      </c>
      <c r="C4462">
        <v>208.43199999999999</v>
      </c>
      <c r="D4462">
        <v>52212.366999999998</v>
      </c>
      <c r="E4462">
        <v>0</v>
      </c>
      <c r="F4462" s="1">
        <v>52250.523000000001</v>
      </c>
    </row>
    <row r="4463" spans="1:6" x14ac:dyDescent="0.4">
      <c r="A4463" s="2">
        <v>43923.895833333299</v>
      </c>
      <c r="B4463" s="1">
        <v>44410.953000000001</v>
      </c>
      <c r="C4463">
        <v>166.91</v>
      </c>
      <c r="D4463">
        <v>52095.031000000003</v>
      </c>
      <c r="E4463">
        <v>0</v>
      </c>
      <c r="F4463" s="1">
        <v>52132.160000000003</v>
      </c>
    </row>
    <row r="4464" spans="1:6" x14ac:dyDescent="0.4">
      <c r="A4464" s="2">
        <v>43923.916666666701</v>
      </c>
      <c r="B4464" s="1">
        <v>44558.616999999998</v>
      </c>
      <c r="C4464">
        <v>112.93300000000001</v>
      </c>
      <c r="D4464">
        <v>51494.925999999999</v>
      </c>
      <c r="E4464">
        <v>0</v>
      </c>
      <c r="F4464" s="1">
        <v>51529.258000000002</v>
      </c>
    </row>
    <row r="4465" spans="1:6" x14ac:dyDescent="0.4">
      <c r="A4465" s="2">
        <v>43923.9375</v>
      </c>
      <c r="B4465" s="1">
        <v>45077.370999999999</v>
      </c>
      <c r="C4465">
        <v>105.21299999999999</v>
      </c>
      <c r="D4465">
        <v>51550.038999999997</v>
      </c>
      <c r="E4465">
        <v>0</v>
      </c>
      <c r="F4465" s="1">
        <v>51595.461000000003</v>
      </c>
    </row>
    <row r="4466" spans="1:6" x14ac:dyDescent="0.4">
      <c r="A4466" s="2">
        <v>43923.958333333299</v>
      </c>
      <c r="B4466" s="1">
        <v>42996.082000000002</v>
      </c>
      <c r="C4466">
        <v>89.804000000000002</v>
      </c>
      <c r="D4466">
        <v>49313.434000000001</v>
      </c>
      <c r="E4466">
        <v>0</v>
      </c>
      <c r="F4466" s="1">
        <v>49352.695</v>
      </c>
    </row>
    <row r="4467" spans="1:6" x14ac:dyDescent="0.4">
      <c r="A4467" s="2">
        <v>43923.979166666701</v>
      </c>
      <c r="B4467" s="1">
        <v>41164.792999999998</v>
      </c>
      <c r="C4467">
        <v>102.759</v>
      </c>
      <c r="D4467">
        <v>47435.913999999997</v>
      </c>
      <c r="E4467">
        <v>0</v>
      </c>
      <c r="F4467" s="1">
        <v>47477.063000000002</v>
      </c>
    </row>
    <row r="4468" spans="1:6" x14ac:dyDescent="0.4">
      <c r="A4468" s="2">
        <v>43924</v>
      </c>
      <c r="B4468" s="1">
        <v>39154.222999999998</v>
      </c>
      <c r="C4468">
        <v>128.27099999999999</v>
      </c>
      <c r="D4468">
        <v>45422.351999999999</v>
      </c>
      <c r="E4468">
        <v>0</v>
      </c>
      <c r="F4468" s="1">
        <v>45474.883000000002</v>
      </c>
    </row>
    <row r="4469" spans="1:6" x14ac:dyDescent="0.4">
      <c r="A4469" s="2">
        <v>43924.020833333299</v>
      </c>
      <c r="B4469" s="1">
        <v>38269.203000000001</v>
      </c>
      <c r="C4469">
        <v>86.287999999999997</v>
      </c>
      <c r="D4469">
        <v>44442.023000000001</v>
      </c>
      <c r="E4469">
        <v>0</v>
      </c>
      <c r="F4469" s="1">
        <v>45922.875</v>
      </c>
    </row>
    <row r="4470" spans="1:6" x14ac:dyDescent="0.4">
      <c r="A4470" s="2">
        <v>43924.041666666701</v>
      </c>
      <c r="B4470" s="1">
        <v>37289.667999999998</v>
      </c>
      <c r="C4470">
        <v>71.944000000000003</v>
      </c>
      <c r="D4470">
        <v>43466.574000000001</v>
      </c>
      <c r="E4470">
        <v>0</v>
      </c>
      <c r="F4470" s="1">
        <v>46259.809000000001</v>
      </c>
    </row>
    <row r="4471" spans="1:6" x14ac:dyDescent="0.4">
      <c r="A4471" s="2">
        <v>43924.0625</v>
      </c>
      <c r="B4471" s="1">
        <v>36456.379000000001</v>
      </c>
      <c r="C4471">
        <v>75.918999999999997</v>
      </c>
      <c r="D4471">
        <v>42597.535000000003</v>
      </c>
      <c r="E4471">
        <v>0</v>
      </c>
      <c r="F4471" s="1">
        <v>46012.012000000002</v>
      </c>
    </row>
    <row r="4472" spans="1:6" x14ac:dyDescent="0.4">
      <c r="A4472" s="2">
        <v>43924.083333333299</v>
      </c>
      <c r="B4472" s="1">
        <v>35803.648000000001</v>
      </c>
      <c r="C4472">
        <v>92.2</v>
      </c>
      <c r="D4472">
        <v>41939.516000000003</v>
      </c>
      <c r="E4472">
        <v>0</v>
      </c>
      <c r="F4472" s="1">
        <v>45340.195</v>
      </c>
    </row>
    <row r="4473" spans="1:6" x14ac:dyDescent="0.4">
      <c r="A4473" s="2">
        <v>43924.104166666701</v>
      </c>
      <c r="B4473" s="1">
        <v>35339.690999999999</v>
      </c>
      <c r="C4473">
        <v>94.686999999999998</v>
      </c>
      <c r="D4473">
        <v>41427.586000000003</v>
      </c>
      <c r="E4473">
        <v>0</v>
      </c>
      <c r="F4473" s="1">
        <v>44809.52</v>
      </c>
    </row>
    <row r="4474" spans="1:6" x14ac:dyDescent="0.4">
      <c r="A4474" s="2">
        <v>43924.125</v>
      </c>
      <c r="B4474" s="1">
        <v>35006.898000000001</v>
      </c>
      <c r="C4474">
        <v>118.997</v>
      </c>
      <c r="D4474">
        <v>41089.707000000002</v>
      </c>
      <c r="E4474">
        <v>0</v>
      </c>
      <c r="F4474" s="1">
        <v>44462.004000000001</v>
      </c>
    </row>
    <row r="4475" spans="1:6" x14ac:dyDescent="0.4">
      <c r="A4475" s="2">
        <v>43924.145833333299</v>
      </c>
      <c r="B4475" s="1">
        <v>34674.472999999998</v>
      </c>
      <c r="C4475">
        <v>95.37</v>
      </c>
      <c r="D4475">
        <v>40729.438000000002</v>
      </c>
      <c r="E4475">
        <v>0</v>
      </c>
      <c r="F4475" s="1">
        <v>44073.328000000001</v>
      </c>
    </row>
    <row r="4476" spans="1:6" x14ac:dyDescent="0.4">
      <c r="A4476" s="2">
        <v>43924.166666666701</v>
      </c>
      <c r="B4476" s="1">
        <v>34665.027000000002</v>
      </c>
      <c r="C4476">
        <v>66.986000000000004</v>
      </c>
      <c r="D4476">
        <v>40697.453000000001</v>
      </c>
      <c r="E4476">
        <v>0</v>
      </c>
      <c r="F4476" s="1">
        <v>44031.495999999999</v>
      </c>
    </row>
    <row r="4477" spans="1:6" x14ac:dyDescent="0.4">
      <c r="A4477" s="2">
        <v>43924.1875</v>
      </c>
      <c r="B4477" s="1">
        <v>34790.207000000002</v>
      </c>
      <c r="C4477">
        <v>87.569000000000003</v>
      </c>
      <c r="D4477">
        <v>40782.832000000002</v>
      </c>
      <c r="E4477">
        <v>0</v>
      </c>
      <c r="F4477" s="1">
        <v>44103.836000000003</v>
      </c>
    </row>
    <row r="4478" spans="1:6" x14ac:dyDescent="0.4">
      <c r="A4478" s="2">
        <v>43924.208333333299</v>
      </c>
      <c r="B4478" s="1">
        <v>35377.832000000002</v>
      </c>
      <c r="C4478">
        <v>83.013999999999996</v>
      </c>
      <c r="D4478">
        <v>41333.612999999998</v>
      </c>
      <c r="E4478">
        <v>0</v>
      </c>
      <c r="F4478" s="1">
        <v>44623.156000000003</v>
      </c>
    </row>
    <row r="4479" spans="1:6" x14ac:dyDescent="0.4">
      <c r="A4479" s="2">
        <v>43924.229166666701</v>
      </c>
      <c r="B4479" s="1">
        <v>35913.288999999997</v>
      </c>
      <c r="C4479">
        <v>95.224999999999994</v>
      </c>
      <c r="D4479">
        <v>41875.167999999998</v>
      </c>
      <c r="E4479">
        <v>0</v>
      </c>
      <c r="F4479" s="1">
        <v>45149.32</v>
      </c>
    </row>
    <row r="4480" spans="1:6" x14ac:dyDescent="0.4">
      <c r="A4480" s="2">
        <v>43924.25</v>
      </c>
      <c r="B4480" s="1">
        <v>37762.616999999998</v>
      </c>
      <c r="C4480">
        <v>91.26</v>
      </c>
      <c r="D4480">
        <v>43730.847999999998</v>
      </c>
      <c r="E4480">
        <v>0</v>
      </c>
      <c r="F4480" s="1">
        <v>46925.714999999997</v>
      </c>
    </row>
    <row r="4481" spans="1:6" x14ac:dyDescent="0.4">
      <c r="A4481" s="2">
        <v>43924.270833333299</v>
      </c>
      <c r="B4481" s="1">
        <v>40376.5</v>
      </c>
      <c r="C4481">
        <v>96.870999999999995</v>
      </c>
      <c r="D4481">
        <v>46347.957000000002</v>
      </c>
      <c r="E4481">
        <v>38.209000000000003</v>
      </c>
      <c r="F4481" s="1">
        <v>47577.938000000002</v>
      </c>
    </row>
    <row r="4482" spans="1:6" x14ac:dyDescent="0.4">
      <c r="A4482" s="2">
        <v>43924.291666666701</v>
      </c>
      <c r="B4482" s="1">
        <v>43077.035000000003</v>
      </c>
      <c r="C4482">
        <v>106.911</v>
      </c>
      <c r="D4482">
        <v>49209.995999999999</v>
      </c>
      <c r="E4482">
        <v>266.654</v>
      </c>
      <c r="F4482" s="1">
        <v>49660.332000000002</v>
      </c>
    </row>
    <row r="4483" spans="1:6" x14ac:dyDescent="0.4">
      <c r="A4483" s="2">
        <v>43924.3125</v>
      </c>
      <c r="B4483" s="1">
        <v>47288.41</v>
      </c>
      <c r="C4483">
        <v>112.89100000000001</v>
      </c>
      <c r="D4483">
        <v>53659.226999999999</v>
      </c>
      <c r="E4483">
        <v>527.39200000000005</v>
      </c>
      <c r="F4483" s="1">
        <v>53922.328000000001</v>
      </c>
    </row>
    <row r="4484" spans="1:6" x14ac:dyDescent="0.4">
      <c r="A4484" s="2">
        <v>43924.333333333299</v>
      </c>
      <c r="B4484" s="1">
        <v>50005.18</v>
      </c>
      <c r="C4484">
        <v>111.938</v>
      </c>
      <c r="D4484">
        <v>57150.59</v>
      </c>
      <c r="E4484">
        <v>807.41200000000003</v>
      </c>
      <c r="F4484" s="1">
        <v>57578.563000000002</v>
      </c>
    </row>
    <row r="4485" spans="1:6" x14ac:dyDescent="0.4">
      <c r="A4485" s="2">
        <v>43924.354166666701</v>
      </c>
      <c r="B4485" s="1">
        <v>50832.472999999998</v>
      </c>
      <c r="C4485">
        <v>94.242999999999995</v>
      </c>
      <c r="D4485">
        <v>59039.012000000002</v>
      </c>
      <c r="E4485">
        <v>1009.657</v>
      </c>
      <c r="F4485" s="1">
        <v>59560.987999999998</v>
      </c>
    </row>
    <row r="4486" spans="1:6" x14ac:dyDescent="0.4">
      <c r="A4486" s="2">
        <v>43924.375</v>
      </c>
      <c r="B4486" s="1">
        <v>51466.288999999997</v>
      </c>
      <c r="C4486">
        <v>93.77</v>
      </c>
      <c r="D4486">
        <v>60052.891000000003</v>
      </c>
      <c r="E4486">
        <v>1293.9090000000001</v>
      </c>
      <c r="F4486" s="1">
        <v>60683.055</v>
      </c>
    </row>
    <row r="4487" spans="1:6" x14ac:dyDescent="0.4">
      <c r="A4487" s="2">
        <v>43924.395833333299</v>
      </c>
      <c r="B4487" s="1">
        <v>51853.336000000003</v>
      </c>
      <c r="C4487">
        <v>71.228999999999999</v>
      </c>
      <c r="D4487">
        <v>60743.038999999997</v>
      </c>
      <c r="E4487">
        <v>1622.4570000000001</v>
      </c>
      <c r="F4487" s="1">
        <v>61551.68</v>
      </c>
    </row>
    <row r="4488" spans="1:6" x14ac:dyDescent="0.4">
      <c r="A4488" s="2">
        <v>43924.416666666701</v>
      </c>
      <c r="B4488" s="1">
        <v>52237.440999999999</v>
      </c>
      <c r="C4488">
        <v>61.243000000000002</v>
      </c>
      <c r="D4488">
        <v>61297.824000000001</v>
      </c>
      <c r="E4488">
        <v>1847.9069999999999</v>
      </c>
      <c r="F4488" s="1">
        <v>62238.254000000001</v>
      </c>
    </row>
    <row r="4489" spans="1:6" x14ac:dyDescent="0.4">
      <c r="A4489" s="2">
        <v>43924.4375</v>
      </c>
      <c r="B4489" s="1">
        <v>52258.195</v>
      </c>
      <c r="C4489">
        <v>67.228999999999999</v>
      </c>
      <c r="D4489">
        <v>61382.84</v>
      </c>
      <c r="E4489">
        <v>1942.104</v>
      </c>
      <c r="F4489" s="1">
        <v>62359.5</v>
      </c>
    </row>
    <row r="4490" spans="1:6" x14ac:dyDescent="0.4">
      <c r="A4490" s="2">
        <v>43924.458333333299</v>
      </c>
      <c r="B4490" s="1">
        <v>49288.851999999999</v>
      </c>
      <c r="C4490">
        <v>54.451999999999998</v>
      </c>
      <c r="D4490">
        <v>58461.726999999999</v>
      </c>
      <c r="E4490">
        <v>2129.0410000000002</v>
      </c>
      <c r="F4490" s="1">
        <v>59575.258000000002</v>
      </c>
    </row>
    <row r="4491" spans="1:6" x14ac:dyDescent="0.4">
      <c r="A4491" s="2">
        <v>43924.479166666701</v>
      </c>
      <c r="B4491" s="1">
        <v>44856.663999999997</v>
      </c>
      <c r="C4491">
        <v>37.962000000000003</v>
      </c>
      <c r="D4491">
        <v>54129.288999999997</v>
      </c>
      <c r="E4491">
        <v>2268.134</v>
      </c>
      <c r="F4491" s="1">
        <v>56662.199000000001</v>
      </c>
    </row>
    <row r="4492" spans="1:6" x14ac:dyDescent="0.4">
      <c r="A4492" s="2">
        <v>43924.5</v>
      </c>
      <c r="B4492" s="1">
        <v>44602.828000000001</v>
      </c>
      <c r="C4492">
        <v>29.07</v>
      </c>
      <c r="D4492">
        <v>53859.218999999997</v>
      </c>
      <c r="E4492">
        <v>2216.4580000000001</v>
      </c>
      <c r="F4492" s="1">
        <v>56356.027000000002</v>
      </c>
    </row>
    <row r="4493" spans="1:6" x14ac:dyDescent="0.4">
      <c r="A4493" s="2">
        <v>43924.520833333299</v>
      </c>
      <c r="B4493" s="1">
        <v>47404.328000000001</v>
      </c>
      <c r="C4493">
        <v>36.843000000000004</v>
      </c>
      <c r="D4493">
        <v>56541.273000000001</v>
      </c>
      <c r="E4493">
        <v>2114.3449999999998</v>
      </c>
      <c r="F4493" s="1">
        <v>58972.421999999999</v>
      </c>
    </row>
    <row r="4494" spans="1:6" x14ac:dyDescent="0.4">
      <c r="A4494" s="2">
        <v>43924.541666666701</v>
      </c>
      <c r="B4494" s="1">
        <v>48963.023000000001</v>
      </c>
      <c r="C4494">
        <v>41.048999999999999</v>
      </c>
      <c r="D4494">
        <v>58076.538999999997</v>
      </c>
      <c r="E4494">
        <v>2049.768</v>
      </c>
      <c r="F4494" s="1">
        <v>59153.785000000003</v>
      </c>
    </row>
    <row r="4495" spans="1:6" x14ac:dyDescent="0.4">
      <c r="A4495" s="2">
        <v>43924.5625</v>
      </c>
      <c r="B4495" s="1">
        <v>48765.762000000002</v>
      </c>
      <c r="C4495">
        <v>47.936999999999998</v>
      </c>
      <c r="D4495">
        <v>57771.355000000003</v>
      </c>
      <c r="E4495">
        <v>1942.816</v>
      </c>
      <c r="F4495" s="1">
        <v>58752.195</v>
      </c>
    </row>
    <row r="4496" spans="1:6" x14ac:dyDescent="0.4">
      <c r="A4496" s="2">
        <v>43924.583333333299</v>
      </c>
      <c r="B4496" s="1">
        <v>48487.097999999998</v>
      </c>
      <c r="C4496">
        <v>43.756</v>
      </c>
      <c r="D4496">
        <v>57461.616999999998</v>
      </c>
      <c r="E4496">
        <v>1799.0319999999999</v>
      </c>
      <c r="F4496" s="1">
        <v>58386.57</v>
      </c>
    </row>
    <row r="4497" spans="1:6" x14ac:dyDescent="0.4">
      <c r="A4497" s="2">
        <v>43924.604166666701</v>
      </c>
      <c r="B4497" s="1">
        <v>48526.983999999997</v>
      </c>
      <c r="C4497">
        <v>65.034000000000006</v>
      </c>
      <c r="D4497">
        <v>57401.43</v>
      </c>
      <c r="E4497">
        <v>1673.4739999999999</v>
      </c>
      <c r="F4497" s="1">
        <v>58248.805</v>
      </c>
    </row>
    <row r="4498" spans="1:6" x14ac:dyDescent="0.4">
      <c r="A4498" s="2">
        <v>43924.625</v>
      </c>
      <c r="B4498" s="1">
        <v>48677.129000000001</v>
      </c>
      <c r="C4498">
        <v>109.259</v>
      </c>
      <c r="D4498">
        <v>57332.351999999999</v>
      </c>
      <c r="E4498">
        <v>1346.749</v>
      </c>
      <c r="F4498" s="1">
        <v>58036.703000000001</v>
      </c>
    </row>
    <row r="4499" spans="1:6" x14ac:dyDescent="0.4">
      <c r="A4499" s="2">
        <v>43924.645833333299</v>
      </c>
      <c r="B4499" s="1">
        <v>49044.879000000001</v>
      </c>
      <c r="C4499">
        <v>128.774</v>
      </c>
      <c r="D4499">
        <v>57502.25</v>
      </c>
      <c r="E4499">
        <v>1057.117</v>
      </c>
      <c r="F4499" s="1">
        <v>58057.531000000003</v>
      </c>
    </row>
    <row r="4500" spans="1:6" x14ac:dyDescent="0.4">
      <c r="A4500" s="2">
        <v>43924.666666666701</v>
      </c>
      <c r="B4500" s="1">
        <v>49632.453000000001</v>
      </c>
      <c r="C4500">
        <v>110.07899999999999</v>
      </c>
      <c r="D4500">
        <v>57943.851999999999</v>
      </c>
      <c r="E4500">
        <v>820.65300000000002</v>
      </c>
      <c r="F4500" s="1">
        <v>58383.120999999999</v>
      </c>
    </row>
    <row r="4501" spans="1:6" x14ac:dyDescent="0.4">
      <c r="A4501" s="2">
        <v>43924.6875</v>
      </c>
      <c r="B4501" s="1">
        <v>49637.226999999999</v>
      </c>
      <c r="C4501">
        <v>124.94799999999999</v>
      </c>
      <c r="D4501">
        <v>57696.273000000001</v>
      </c>
      <c r="E4501">
        <v>558.255</v>
      </c>
      <c r="F4501" s="1">
        <v>58007.633000000002</v>
      </c>
    </row>
    <row r="4502" spans="1:6" x14ac:dyDescent="0.4">
      <c r="A4502" s="2">
        <v>43924.708333333299</v>
      </c>
      <c r="B4502" s="1">
        <v>47422.788999999997</v>
      </c>
      <c r="C4502">
        <v>109.262</v>
      </c>
      <c r="D4502">
        <v>55253.491999999998</v>
      </c>
      <c r="E4502">
        <v>329.17700000000002</v>
      </c>
      <c r="F4502" s="1">
        <v>55463.398000000001</v>
      </c>
    </row>
    <row r="4503" spans="1:6" x14ac:dyDescent="0.4">
      <c r="A4503" s="2">
        <v>43924.729166666701</v>
      </c>
      <c r="B4503" s="1">
        <v>45709.195</v>
      </c>
      <c r="C4503">
        <v>112.392</v>
      </c>
      <c r="D4503">
        <v>53422.175999999999</v>
      </c>
      <c r="E4503">
        <v>173.506</v>
      </c>
      <c r="F4503" s="1">
        <v>53547.472999999998</v>
      </c>
    </row>
    <row r="4504" spans="1:6" x14ac:dyDescent="0.4">
      <c r="A4504" s="2">
        <v>43924.75</v>
      </c>
      <c r="B4504" s="1">
        <v>45410.883000000002</v>
      </c>
      <c r="C4504">
        <v>107.092</v>
      </c>
      <c r="D4504">
        <v>53009.741999999998</v>
      </c>
      <c r="E4504">
        <v>0</v>
      </c>
      <c r="F4504" s="1">
        <v>53033.116999999998</v>
      </c>
    </row>
    <row r="4505" spans="1:6" x14ac:dyDescent="0.4">
      <c r="A4505" s="2">
        <v>43924.770833333299</v>
      </c>
      <c r="B4505" s="1">
        <v>46082.75</v>
      </c>
      <c r="C4505">
        <v>111.836</v>
      </c>
      <c r="D4505">
        <v>53686.906000000003</v>
      </c>
      <c r="E4505">
        <v>0</v>
      </c>
      <c r="F4505" s="1">
        <v>53719.586000000003</v>
      </c>
    </row>
    <row r="4506" spans="1:6" x14ac:dyDescent="0.4">
      <c r="A4506" s="2">
        <v>43924.791666666701</v>
      </c>
      <c r="B4506" s="1">
        <v>45142.565999999999</v>
      </c>
      <c r="C4506">
        <v>73.183000000000007</v>
      </c>
      <c r="D4506">
        <v>52837.038999999997</v>
      </c>
      <c r="E4506">
        <v>0</v>
      </c>
      <c r="F4506" s="1">
        <v>52868.141000000003</v>
      </c>
    </row>
    <row r="4507" spans="1:6" x14ac:dyDescent="0.4">
      <c r="A4507" s="2">
        <v>43924.8125</v>
      </c>
      <c r="B4507" s="1">
        <v>44505.516000000003</v>
      </c>
      <c r="C4507">
        <v>91.433000000000007</v>
      </c>
      <c r="D4507">
        <v>52155.516000000003</v>
      </c>
      <c r="E4507">
        <v>0</v>
      </c>
      <c r="F4507" s="1">
        <v>52191.461000000003</v>
      </c>
    </row>
    <row r="4508" spans="1:6" x14ac:dyDescent="0.4">
      <c r="A4508" s="2">
        <v>43924.833333333299</v>
      </c>
      <c r="B4508" s="1">
        <v>43880.063000000002</v>
      </c>
      <c r="C4508">
        <v>109.077</v>
      </c>
      <c r="D4508">
        <v>51538.75</v>
      </c>
      <c r="E4508">
        <v>0</v>
      </c>
      <c r="F4508" s="1">
        <v>51579.714999999997</v>
      </c>
    </row>
    <row r="4509" spans="1:6" x14ac:dyDescent="0.4">
      <c r="A4509" s="2">
        <v>43924.854166666701</v>
      </c>
      <c r="B4509" s="1">
        <v>43595.105000000003</v>
      </c>
      <c r="C4509">
        <v>84.957999999999998</v>
      </c>
      <c r="D4509">
        <v>51206.625</v>
      </c>
      <c r="E4509">
        <v>0</v>
      </c>
      <c r="F4509" s="1">
        <v>51246.464999999997</v>
      </c>
    </row>
    <row r="4510" spans="1:6" x14ac:dyDescent="0.4">
      <c r="A4510" s="2">
        <v>43924.875</v>
      </c>
      <c r="B4510" s="1">
        <v>42919.699000000001</v>
      </c>
      <c r="C4510">
        <v>78.709000000000003</v>
      </c>
      <c r="D4510">
        <v>50510.07</v>
      </c>
      <c r="E4510">
        <v>0</v>
      </c>
      <c r="F4510" s="1">
        <v>50549.957000000002</v>
      </c>
    </row>
    <row r="4511" spans="1:6" x14ac:dyDescent="0.4">
      <c r="A4511" s="2">
        <v>43924.895833333299</v>
      </c>
      <c r="B4511" s="1">
        <v>43050.07</v>
      </c>
      <c r="C4511">
        <v>86.180999999999997</v>
      </c>
      <c r="D4511">
        <v>50553.105000000003</v>
      </c>
      <c r="E4511">
        <v>0</v>
      </c>
      <c r="F4511" s="1">
        <v>50596.190999999999</v>
      </c>
    </row>
    <row r="4512" spans="1:6" x14ac:dyDescent="0.4">
      <c r="A4512" s="2">
        <v>43924.916666666701</v>
      </c>
      <c r="B4512" s="1">
        <v>43475.09</v>
      </c>
      <c r="C4512">
        <v>81.034000000000006</v>
      </c>
      <c r="D4512">
        <v>50101.512000000002</v>
      </c>
      <c r="E4512">
        <v>0</v>
      </c>
      <c r="F4512" s="1">
        <v>50131.843999999997</v>
      </c>
    </row>
    <row r="4513" spans="1:6" x14ac:dyDescent="0.4">
      <c r="A4513" s="2">
        <v>43924.9375</v>
      </c>
      <c r="B4513" s="1">
        <v>43892.906000000003</v>
      </c>
      <c r="C4513">
        <v>76.528000000000006</v>
      </c>
      <c r="D4513">
        <v>49985.629000000001</v>
      </c>
      <c r="E4513">
        <v>0</v>
      </c>
      <c r="F4513" s="1">
        <v>50031.629000000001</v>
      </c>
    </row>
    <row r="4514" spans="1:6" x14ac:dyDescent="0.4">
      <c r="A4514" s="2">
        <v>43924.958333333299</v>
      </c>
      <c r="B4514" s="1">
        <v>42158.491999999998</v>
      </c>
      <c r="C4514">
        <v>83.463999999999999</v>
      </c>
      <c r="D4514">
        <v>48104.862999999998</v>
      </c>
      <c r="E4514">
        <v>0</v>
      </c>
      <c r="F4514" s="1">
        <v>48141.214999999997</v>
      </c>
    </row>
    <row r="4515" spans="1:6" x14ac:dyDescent="0.4">
      <c r="A4515" s="2">
        <v>43924.979166666701</v>
      </c>
      <c r="B4515" s="1">
        <v>40033.582000000002</v>
      </c>
      <c r="C4515">
        <v>89.018000000000001</v>
      </c>
      <c r="D4515">
        <v>45890.074000000001</v>
      </c>
      <c r="E4515">
        <v>0</v>
      </c>
      <c r="F4515" s="1">
        <v>45923.421999999999</v>
      </c>
    </row>
    <row r="4516" spans="1:6" x14ac:dyDescent="0.4">
      <c r="A4516" s="2">
        <v>43925</v>
      </c>
      <c r="B4516" s="1">
        <v>38318.633000000002</v>
      </c>
      <c r="C4516">
        <v>126.23399999999999</v>
      </c>
      <c r="D4516">
        <v>44108.305</v>
      </c>
      <c r="E4516">
        <v>0</v>
      </c>
      <c r="F4516" s="1">
        <v>44139.652000000002</v>
      </c>
    </row>
    <row r="4517" spans="1:6" x14ac:dyDescent="0.4">
      <c r="A4517" s="2">
        <v>43925.020833333299</v>
      </c>
      <c r="B4517" s="1">
        <v>36991.730000000003</v>
      </c>
      <c r="C4517">
        <v>138.19</v>
      </c>
      <c r="D4517">
        <v>42734.050999999999</v>
      </c>
      <c r="E4517">
        <v>0</v>
      </c>
      <c r="F4517" s="1">
        <v>42864.945</v>
      </c>
    </row>
    <row r="4518" spans="1:6" x14ac:dyDescent="0.4">
      <c r="A4518" s="2">
        <v>43925.041666666701</v>
      </c>
      <c r="B4518" s="1">
        <v>35991.211000000003</v>
      </c>
      <c r="C4518">
        <v>130.12799999999999</v>
      </c>
      <c r="D4518">
        <v>41684.108999999997</v>
      </c>
      <c r="E4518">
        <v>0</v>
      </c>
      <c r="F4518" s="1">
        <v>41810.527000000002</v>
      </c>
    </row>
    <row r="4519" spans="1:6" x14ac:dyDescent="0.4">
      <c r="A4519" s="2">
        <v>43925.0625</v>
      </c>
      <c r="B4519" s="1">
        <v>34968.313000000002</v>
      </c>
      <c r="C4519">
        <v>128.77099999999999</v>
      </c>
      <c r="D4519">
        <v>40667.781000000003</v>
      </c>
      <c r="E4519">
        <v>0</v>
      </c>
      <c r="F4519" s="1">
        <v>41103.063000000002</v>
      </c>
    </row>
    <row r="4520" spans="1:6" x14ac:dyDescent="0.4">
      <c r="A4520" s="2">
        <v>43925.083333333299</v>
      </c>
      <c r="B4520" s="1">
        <v>34265.902000000002</v>
      </c>
      <c r="C4520">
        <v>135.995</v>
      </c>
      <c r="D4520">
        <v>39902.410000000003</v>
      </c>
      <c r="E4520">
        <v>0</v>
      </c>
      <c r="F4520" s="1">
        <v>40339.828000000001</v>
      </c>
    </row>
    <row r="4521" spans="1:6" x14ac:dyDescent="0.4">
      <c r="A4521" s="2">
        <v>43925.104166666701</v>
      </c>
      <c r="B4521" s="1">
        <v>33820.32</v>
      </c>
      <c r="C4521">
        <v>142.45500000000001</v>
      </c>
      <c r="D4521">
        <v>39462.648000000001</v>
      </c>
      <c r="E4521">
        <v>0</v>
      </c>
      <c r="F4521" s="1">
        <v>39894.188000000002</v>
      </c>
    </row>
    <row r="4522" spans="1:6" x14ac:dyDescent="0.4">
      <c r="A4522" s="2">
        <v>43925.125</v>
      </c>
      <c r="B4522" s="1">
        <v>33411.762000000002</v>
      </c>
      <c r="C4522">
        <v>147.28</v>
      </c>
      <c r="D4522">
        <v>39066.093999999997</v>
      </c>
      <c r="E4522">
        <v>0</v>
      </c>
      <c r="F4522" s="1">
        <v>39874.925999999999</v>
      </c>
    </row>
    <row r="4523" spans="1:6" x14ac:dyDescent="0.4">
      <c r="A4523" s="2">
        <v>43925.145833333299</v>
      </c>
      <c r="B4523" s="1">
        <v>33099.813000000002</v>
      </c>
      <c r="C4523">
        <v>152.81</v>
      </c>
      <c r="D4523">
        <v>38762.324000000001</v>
      </c>
      <c r="E4523">
        <v>0</v>
      </c>
      <c r="F4523" s="1">
        <v>39574.453000000001</v>
      </c>
    </row>
    <row r="4524" spans="1:6" x14ac:dyDescent="0.4">
      <c r="A4524" s="2">
        <v>43925.166666666701</v>
      </c>
      <c r="B4524" s="1">
        <v>32828.491999999998</v>
      </c>
      <c r="C4524">
        <v>179.125</v>
      </c>
      <c r="D4524">
        <v>38476.464999999997</v>
      </c>
      <c r="E4524">
        <v>0</v>
      </c>
      <c r="F4524" s="1">
        <v>39294.597999999998</v>
      </c>
    </row>
    <row r="4525" spans="1:6" x14ac:dyDescent="0.4">
      <c r="A4525" s="2">
        <v>43925.1875</v>
      </c>
      <c r="B4525" s="1">
        <v>32872.046999999999</v>
      </c>
      <c r="C4525">
        <v>201.03700000000001</v>
      </c>
      <c r="D4525">
        <v>38504.766000000003</v>
      </c>
      <c r="E4525">
        <v>0</v>
      </c>
      <c r="F4525" s="1">
        <v>39311.887000000002</v>
      </c>
    </row>
    <row r="4526" spans="1:6" x14ac:dyDescent="0.4">
      <c r="A4526" s="2">
        <v>43925.208333333299</v>
      </c>
      <c r="B4526" s="1">
        <v>32688.271000000001</v>
      </c>
      <c r="C4526">
        <v>209.29499999999999</v>
      </c>
      <c r="D4526">
        <v>38321.546999999999</v>
      </c>
      <c r="E4526">
        <v>0</v>
      </c>
      <c r="F4526" s="1">
        <v>38750.156000000003</v>
      </c>
    </row>
    <row r="4527" spans="1:6" x14ac:dyDescent="0.4">
      <c r="A4527" s="2">
        <v>43925.229166666701</v>
      </c>
      <c r="B4527" s="1">
        <v>33336.93</v>
      </c>
      <c r="C4527">
        <v>188.142</v>
      </c>
      <c r="D4527">
        <v>38910.730000000003</v>
      </c>
      <c r="E4527">
        <v>0</v>
      </c>
      <c r="F4527" s="1">
        <v>39341.254000000001</v>
      </c>
    </row>
    <row r="4528" spans="1:6" x14ac:dyDescent="0.4">
      <c r="A4528" s="2">
        <v>43925.25</v>
      </c>
      <c r="B4528" s="1">
        <v>34526.163999999997</v>
      </c>
      <c r="C4528">
        <v>188.69</v>
      </c>
      <c r="D4528">
        <v>40053.714999999997</v>
      </c>
      <c r="E4528">
        <v>7.1280000000000001</v>
      </c>
      <c r="F4528" s="1">
        <v>40432.703000000001</v>
      </c>
    </row>
    <row r="4529" spans="1:6" x14ac:dyDescent="0.4">
      <c r="A4529" s="2">
        <v>43925.270833333299</v>
      </c>
      <c r="B4529" s="1">
        <v>35520.406000000003</v>
      </c>
      <c r="C4529">
        <v>216.65199999999999</v>
      </c>
      <c r="D4529">
        <v>41055.413999999997</v>
      </c>
      <c r="E4529">
        <v>114.355</v>
      </c>
      <c r="F4529" s="1">
        <v>41117.949000000001</v>
      </c>
    </row>
    <row r="4530" spans="1:6" x14ac:dyDescent="0.4">
      <c r="A4530" s="2">
        <v>43925.291666666701</v>
      </c>
      <c r="B4530" s="1">
        <v>36018.938000000002</v>
      </c>
      <c r="C4530">
        <v>218.21299999999999</v>
      </c>
      <c r="D4530">
        <v>41813.233999999997</v>
      </c>
      <c r="E4530">
        <v>493.64400000000001</v>
      </c>
      <c r="F4530" s="1">
        <v>42068.93</v>
      </c>
    </row>
    <row r="4531" spans="1:6" x14ac:dyDescent="0.4">
      <c r="A4531" s="2">
        <v>43925.3125</v>
      </c>
      <c r="B4531" s="1">
        <v>36422.495999999999</v>
      </c>
      <c r="C4531">
        <v>213.828</v>
      </c>
      <c r="D4531">
        <v>42559.741999999998</v>
      </c>
      <c r="E4531">
        <v>917.524</v>
      </c>
      <c r="F4531" s="1">
        <v>42996.586000000003</v>
      </c>
    </row>
    <row r="4532" spans="1:6" x14ac:dyDescent="0.4">
      <c r="A4532" s="2">
        <v>43925.333333333299</v>
      </c>
      <c r="B4532" s="1">
        <v>35760.004000000001</v>
      </c>
      <c r="C4532">
        <v>224.595</v>
      </c>
      <c r="D4532">
        <v>42492.461000000003</v>
      </c>
      <c r="E4532">
        <v>1153.95</v>
      </c>
      <c r="F4532" s="1">
        <v>43067.737999999998</v>
      </c>
    </row>
    <row r="4533" spans="1:6" x14ac:dyDescent="0.4">
      <c r="A4533" s="2">
        <v>43925.354166666701</v>
      </c>
      <c r="B4533" s="1">
        <v>34793.593999999997</v>
      </c>
      <c r="C4533">
        <v>205.06200000000001</v>
      </c>
      <c r="D4533">
        <v>42792.133000000002</v>
      </c>
      <c r="E4533">
        <v>1549.6679999999999</v>
      </c>
      <c r="F4533" s="1">
        <v>43554.398000000001</v>
      </c>
    </row>
    <row r="4534" spans="1:6" x14ac:dyDescent="0.4">
      <c r="A4534" s="2">
        <v>43925.375</v>
      </c>
      <c r="B4534" s="1">
        <v>35072.108999999997</v>
      </c>
      <c r="C4534">
        <v>219.863</v>
      </c>
      <c r="D4534">
        <v>43465.851999999999</v>
      </c>
      <c r="E4534">
        <v>1723.5630000000001</v>
      </c>
      <c r="F4534" s="1">
        <v>44327.25</v>
      </c>
    </row>
    <row r="4535" spans="1:6" x14ac:dyDescent="0.4">
      <c r="A4535" s="2">
        <v>43925.395833333299</v>
      </c>
      <c r="B4535" s="1">
        <v>35193.07</v>
      </c>
      <c r="C4535">
        <v>203.512</v>
      </c>
      <c r="D4535">
        <v>43931.358999999997</v>
      </c>
      <c r="E4535">
        <v>2209.4389999999999</v>
      </c>
      <c r="F4535" s="1">
        <v>44946.968999999997</v>
      </c>
    </row>
    <row r="4536" spans="1:6" x14ac:dyDescent="0.4">
      <c r="A4536" s="2">
        <v>43925.416666666701</v>
      </c>
      <c r="B4536" s="1">
        <v>34980.809000000001</v>
      </c>
      <c r="C4536">
        <v>221.91399999999999</v>
      </c>
      <c r="D4536">
        <v>44051.574000000001</v>
      </c>
      <c r="E4536">
        <v>2519.4229999999998</v>
      </c>
      <c r="F4536" s="1">
        <v>45238.781000000003</v>
      </c>
    </row>
    <row r="4537" spans="1:6" x14ac:dyDescent="0.4">
      <c r="A4537" s="2">
        <v>43925.4375</v>
      </c>
      <c r="B4537" s="1">
        <v>35126.699000000001</v>
      </c>
      <c r="C4537">
        <v>227.90199999999999</v>
      </c>
      <c r="D4537">
        <v>44529.879000000001</v>
      </c>
      <c r="E4537">
        <v>3032.71</v>
      </c>
      <c r="F4537" s="1">
        <v>47329.777000000002</v>
      </c>
    </row>
    <row r="4538" spans="1:6" x14ac:dyDescent="0.4">
      <c r="A4538" s="2">
        <v>43925.458333333299</v>
      </c>
      <c r="B4538" s="1">
        <v>33405.288999999997</v>
      </c>
      <c r="C4538">
        <v>215.95</v>
      </c>
      <c r="D4538">
        <v>43069.171999999999</v>
      </c>
      <c r="E4538">
        <v>3478.4839999999999</v>
      </c>
      <c r="F4538" s="1">
        <v>47680.862999999998</v>
      </c>
    </row>
    <row r="4539" spans="1:6" x14ac:dyDescent="0.4">
      <c r="A4539" s="2">
        <v>43925.479166666701</v>
      </c>
      <c r="B4539" s="1">
        <v>31271.184000000001</v>
      </c>
      <c r="C4539">
        <v>219.14500000000001</v>
      </c>
      <c r="D4539">
        <v>40914.858999999997</v>
      </c>
      <c r="E4539">
        <v>3544.1529999999998</v>
      </c>
      <c r="F4539" s="1">
        <v>46214.440999999999</v>
      </c>
    </row>
    <row r="4540" spans="1:6" x14ac:dyDescent="0.4">
      <c r="A4540" s="2">
        <v>43925.5</v>
      </c>
      <c r="B4540" s="1">
        <v>30753.699000000001</v>
      </c>
      <c r="C4540">
        <v>225.114</v>
      </c>
      <c r="D4540">
        <v>40655.171999999999</v>
      </c>
      <c r="E4540">
        <v>3867.9180000000001</v>
      </c>
      <c r="F4540" s="1">
        <v>46058.781000000003</v>
      </c>
    </row>
    <row r="4541" spans="1:6" x14ac:dyDescent="0.4">
      <c r="A4541" s="2">
        <v>43925.520833333299</v>
      </c>
      <c r="B4541" s="1">
        <v>31060.353999999999</v>
      </c>
      <c r="C4541">
        <v>263.57100000000003</v>
      </c>
      <c r="D4541">
        <v>40913.953000000001</v>
      </c>
      <c r="E4541">
        <v>3753.181</v>
      </c>
      <c r="F4541" s="1">
        <v>46232.5</v>
      </c>
    </row>
    <row r="4542" spans="1:6" x14ac:dyDescent="0.4">
      <c r="A4542" s="2">
        <v>43925.541666666701</v>
      </c>
      <c r="B4542" s="1">
        <v>31063.555</v>
      </c>
      <c r="C4542">
        <v>319.85599999999999</v>
      </c>
      <c r="D4542">
        <v>40901.440999999999</v>
      </c>
      <c r="E4542">
        <v>3464.31</v>
      </c>
      <c r="F4542" s="1">
        <v>46139.258000000002</v>
      </c>
    </row>
    <row r="4543" spans="1:6" x14ac:dyDescent="0.4">
      <c r="A4543" s="2">
        <v>43925.5625</v>
      </c>
      <c r="B4543" s="1">
        <v>30866.998</v>
      </c>
      <c r="C4543">
        <v>367.81099999999998</v>
      </c>
      <c r="D4543">
        <v>40568.112999999998</v>
      </c>
      <c r="E4543">
        <v>3231.4670000000001</v>
      </c>
      <c r="F4543" s="1">
        <v>45641.32</v>
      </c>
    </row>
    <row r="4544" spans="1:6" x14ac:dyDescent="0.4">
      <c r="A4544" s="2">
        <v>43925.583333333299</v>
      </c>
      <c r="B4544" s="1">
        <v>30986.668000000001</v>
      </c>
      <c r="C4544">
        <v>357.79700000000003</v>
      </c>
      <c r="D4544">
        <v>40503.383000000002</v>
      </c>
      <c r="E4544">
        <v>2908.8319999999999</v>
      </c>
      <c r="F4544" s="1">
        <v>45434.84</v>
      </c>
    </row>
    <row r="4545" spans="1:6" x14ac:dyDescent="0.4">
      <c r="A4545" s="2">
        <v>43925.604166666701</v>
      </c>
      <c r="B4545" s="1">
        <v>31201.937999999998</v>
      </c>
      <c r="C4545">
        <v>369.59699999999998</v>
      </c>
      <c r="D4545">
        <v>40472.940999999999</v>
      </c>
      <c r="E4545">
        <v>2486.6570000000002</v>
      </c>
      <c r="F4545" s="1">
        <v>44886.305</v>
      </c>
    </row>
    <row r="4546" spans="1:6" x14ac:dyDescent="0.4">
      <c r="A4546" s="2">
        <v>43925.625</v>
      </c>
      <c r="B4546" s="1">
        <v>31327.428</v>
      </c>
      <c r="C4546">
        <v>385.54</v>
      </c>
      <c r="D4546">
        <v>40418.542999999998</v>
      </c>
      <c r="E4546">
        <v>2170.7449999999999</v>
      </c>
      <c r="F4546" s="1">
        <v>44454.188000000002</v>
      </c>
    </row>
    <row r="4547" spans="1:6" x14ac:dyDescent="0.4">
      <c r="A4547" s="2">
        <v>43925.645833333299</v>
      </c>
      <c r="B4547" s="1">
        <v>31891.35</v>
      </c>
      <c r="C4547">
        <v>376.16500000000002</v>
      </c>
      <c r="D4547">
        <v>40860.815999999999</v>
      </c>
      <c r="E4547">
        <v>2088.6489999999999</v>
      </c>
      <c r="F4547" s="1">
        <v>44169.542999999998</v>
      </c>
    </row>
    <row r="4548" spans="1:6" x14ac:dyDescent="0.4">
      <c r="A4548" s="2">
        <v>43925.666666666701</v>
      </c>
      <c r="B4548" s="1">
        <v>33058.813000000002</v>
      </c>
      <c r="C4548">
        <v>305.20100000000002</v>
      </c>
      <c r="D4548">
        <v>41771.910000000003</v>
      </c>
      <c r="E4548">
        <v>1755.846</v>
      </c>
      <c r="F4548" s="1">
        <v>42984.593999999997</v>
      </c>
    </row>
    <row r="4549" spans="1:6" x14ac:dyDescent="0.4">
      <c r="A4549" s="2">
        <v>43925.6875</v>
      </c>
      <c r="B4549" s="1">
        <v>34604.438000000002</v>
      </c>
      <c r="C4549">
        <v>290.37</v>
      </c>
      <c r="D4549">
        <v>42892.343999999997</v>
      </c>
      <c r="E4549">
        <v>1171.604</v>
      </c>
      <c r="F4549" s="1">
        <v>43561.906000000003</v>
      </c>
    </row>
    <row r="4550" spans="1:6" x14ac:dyDescent="0.4">
      <c r="A4550" s="2">
        <v>43925.708333333299</v>
      </c>
      <c r="B4550" s="1">
        <v>35198.383000000002</v>
      </c>
      <c r="C4550">
        <v>263.71800000000002</v>
      </c>
      <c r="D4550">
        <v>43072.434000000001</v>
      </c>
      <c r="E4550">
        <v>738.03700000000003</v>
      </c>
      <c r="F4550" s="1">
        <v>43490.938000000002</v>
      </c>
    </row>
    <row r="4551" spans="1:6" x14ac:dyDescent="0.4">
      <c r="A4551" s="2">
        <v>43925.729166666701</v>
      </c>
      <c r="B4551" s="1">
        <v>35148.788999999997</v>
      </c>
      <c r="C4551">
        <v>280.94600000000003</v>
      </c>
      <c r="D4551">
        <v>42819.828000000001</v>
      </c>
      <c r="E4551">
        <v>403.166</v>
      </c>
      <c r="F4551" s="1">
        <v>43069.343999999997</v>
      </c>
    </row>
    <row r="4552" spans="1:6" x14ac:dyDescent="0.4">
      <c r="A4552" s="2">
        <v>43925.75</v>
      </c>
      <c r="B4552" s="1">
        <v>35268.898000000001</v>
      </c>
      <c r="C4552">
        <v>255.56700000000001</v>
      </c>
      <c r="D4552">
        <v>42622.171999999999</v>
      </c>
      <c r="E4552">
        <v>0</v>
      </c>
      <c r="F4552" s="1">
        <v>42613.120999999999</v>
      </c>
    </row>
    <row r="4553" spans="1:6" x14ac:dyDescent="0.4">
      <c r="A4553" s="2">
        <v>43925.770833333299</v>
      </c>
      <c r="B4553" s="1">
        <v>36271.18</v>
      </c>
      <c r="C4553">
        <v>247.108</v>
      </c>
      <c r="D4553">
        <v>43691.813000000002</v>
      </c>
      <c r="E4553">
        <v>0</v>
      </c>
      <c r="F4553" s="1">
        <v>43717.332000000002</v>
      </c>
    </row>
    <row r="4554" spans="1:6" x14ac:dyDescent="0.4">
      <c r="A4554" s="2">
        <v>43925.791666666701</v>
      </c>
      <c r="B4554" s="1">
        <v>36456.343999999997</v>
      </c>
      <c r="C4554">
        <v>272.83100000000002</v>
      </c>
      <c r="D4554">
        <v>43860.675999999999</v>
      </c>
      <c r="E4554">
        <v>0</v>
      </c>
      <c r="F4554" s="1">
        <v>43895.195</v>
      </c>
    </row>
    <row r="4555" spans="1:6" x14ac:dyDescent="0.4">
      <c r="A4555" s="2">
        <v>43925.8125</v>
      </c>
      <c r="B4555" s="1">
        <v>36578.023000000001</v>
      </c>
      <c r="C4555">
        <v>304.959</v>
      </c>
      <c r="D4555">
        <v>43993.84</v>
      </c>
      <c r="E4555">
        <v>0</v>
      </c>
      <c r="F4555" s="1">
        <v>44033.586000000003</v>
      </c>
    </row>
    <row r="4556" spans="1:6" x14ac:dyDescent="0.4">
      <c r="A4556" s="2">
        <v>43925.833333333299</v>
      </c>
      <c r="B4556" s="1">
        <v>36539.273000000001</v>
      </c>
      <c r="C4556">
        <v>328.76</v>
      </c>
      <c r="D4556">
        <v>43901.309000000001</v>
      </c>
      <c r="E4556">
        <v>0</v>
      </c>
      <c r="F4556" s="1">
        <v>43936.097999999998</v>
      </c>
    </row>
    <row r="4557" spans="1:6" x14ac:dyDescent="0.4">
      <c r="A4557" s="2">
        <v>43925.854166666701</v>
      </c>
      <c r="B4557" s="1">
        <v>36589.328000000001</v>
      </c>
      <c r="C4557">
        <v>381.49900000000002</v>
      </c>
      <c r="D4557">
        <v>44021.195</v>
      </c>
      <c r="E4557">
        <v>0</v>
      </c>
      <c r="F4557" s="1">
        <v>44059.258000000002</v>
      </c>
    </row>
    <row r="4558" spans="1:6" x14ac:dyDescent="0.4">
      <c r="A4558" s="2">
        <v>43925.875</v>
      </c>
      <c r="B4558" s="1">
        <v>36668.550999999999</v>
      </c>
      <c r="C4558">
        <v>375.84899999999999</v>
      </c>
      <c r="D4558">
        <v>44027.309000000001</v>
      </c>
      <c r="E4558">
        <v>0</v>
      </c>
      <c r="F4558" s="1">
        <v>44065.175999999999</v>
      </c>
    </row>
    <row r="4559" spans="1:6" x14ac:dyDescent="0.4">
      <c r="A4559" s="2">
        <v>43925.895833333299</v>
      </c>
      <c r="B4559" s="1">
        <v>36532.535000000003</v>
      </c>
      <c r="C4559">
        <v>436.79199999999997</v>
      </c>
      <c r="D4559">
        <v>43840.453000000001</v>
      </c>
      <c r="E4559">
        <v>0</v>
      </c>
      <c r="F4559" s="1">
        <v>43878.843999999997</v>
      </c>
    </row>
    <row r="4560" spans="1:6" x14ac:dyDescent="0.4">
      <c r="A4560" s="2">
        <v>43925.916666666701</v>
      </c>
      <c r="B4560" s="1">
        <v>37032.362999999998</v>
      </c>
      <c r="C4560">
        <v>459.73399999999998</v>
      </c>
      <c r="D4560">
        <v>43271.913999999997</v>
      </c>
      <c r="E4560">
        <v>0</v>
      </c>
      <c r="F4560" s="1">
        <v>43302.5</v>
      </c>
    </row>
    <row r="4561" spans="1:6" x14ac:dyDescent="0.4">
      <c r="A4561" s="2">
        <v>43925.9375</v>
      </c>
      <c r="B4561" s="1">
        <v>37019.523000000001</v>
      </c>
      <c r="C4561">
        <v>482.14100000000002</v>
      </c>
      <c r="D4561">
        <v>42931.195</v>
      </c>
      <c r="E4561">
        <v>0</v>
      </c>
      <c r="F4561" s="1">
        <v>42971.055</v>
      </c>
    </row>
    <row r="4562" spans="1:6" x14ac:dyDescent="0.4">
      <c r="A4562" s="2">
        <v>43925.958333333299</v>
      </c>
      <c r="B4562" s="1">
        <v>35465.336000000003</v>
      </c>
      <c r="C4562">
        <v>539.03800000000001</v>
      </c>
      <c r="D4562">
        <v>41269.089999999997</v>
      </c>
      <c r="E4562">
        <v>0</v>
      </c>
      <c r="F4562" s="1">
        <v>41299.652000000002</v>
      </c>
    </row>
    <row r="4563" spans="1:6" x14ac:dyDescent="0.4">
      <c r="A4563" s="2">
        <v>43925.979166666701</v>
      </c>
      <c r="B4563" s="1">
        <v>33773.796999999999</v>
      </c>
      <c r="C4563">
        <v>535.125</v>
      </c>
      <c r="D4563">
        <v>39550.046999999999</v>
      </c>
      <c r="E4563">
        <v>0</v>
      </c>
      <c r="F4563" s="1">
        <v>39582.097999999998</v>
      </c>
    </row>
    <row r="4564" spans="1:6" x14ac:dyDescent="0.4">
      <c r="A4564" s="2">
        <v>43926</v>
      </c>
      <c r="B4564" s="1">
        <v>32206.476999999999</v>
      </c>
      <c r="C4564">
        <v>533.36199999999997</v>
      </c>
      <c r="D4564">
        <v>37964.055</v>
      </c>
      <c r="E4564">
        <v>0</v>
      </c>
      <c r="F4564" s="1">
        <v>38023.133000000002</v>
      </c>
    </row>
    <row r="4565" spans="1:6" x14ac:dyDescent="0.4">
      <c r="A4565" s="2">
        <v>43926.020833333299</v>
      </c>
      <c r="B4565" s="1">
        <v>31235.59</v>
      </c>
      <c r="C4565">
        <v>537.91</v>
      </c>
      <c r="D4565">
        <v>36958.195</v>
      </c>
      <c r="E4565">
        <v>0</v>
      </c>
      <c r="F4565" s="1">
        <v>38820.082000000002</v>
      </c>
    </row>
    <row r="4566" spans="1:6" x14ac:dyDescent="0.4">
      <c r="A4566" s="2">
        <v>43926.041666666701</v>
      </c>
      <c r="B4566" s="1">
        <v>30466.333999999999</v>
      </c>
      <c r="C4566">
        <v>564.01700000000005</v>
      </c>
      <c r="D4566">
        <v>36153.464999999997</v>
      </c>
      <c r="E4566">
        <v>0</v>
      </c>
      <c r="F4566" s="1">
        <v>38930.059000000001</v>
      </c>
    </row>
    <row r="4567" spans="1:6" x14ac:dyDescent="0.4">
      <c r="A4567" s="2">
        <v>43926.0625</v>
      </c>
      <c r="B4567" s="1">
        <v>29816.219000000001</v>
      </c>
      <c r="C4567">
        <v>586.04100000000005</v>
      </c>
      <c r="D4567">
        <v>35466.343999999997</v>
      </c>
      <c r="E4567">
        <v>0</v>
      </c>
      <c r="F4567" s="1">
        <v>38862.991999999998</v>
      </c>
    </row>
    <row r="4568" spans="1:6" x14ac:dyDescent="0.4">
      <c r="A4568" s="2">
        <v>43926.083333333299</v>
      </c>
      <c r="B4568" s="1">
        <v>29389.138999999999</v>
      </c>
      <c r="C4568">
        <v>576.56500000000005</v>
      </c>
      <c r="D4568">
        <v>34985.695</v>
      </c>
      <c r="E4568">
        <v>0</v>
      </c>
      <c r="F4568" s="1">
        <v>38378.671999999999</v>
      </c>
    </row>
    <row r="4569" spans="1:6" x14ac:dyDescent="0.4">
      <c r="A4569" s="2">
        <v>43926.104166666701</v>
      </c>
      <c r="B4569" s="1">
        <v>28961.684000000001</v>
      </c>
      <c r="C4569">
        <v>566.89499999999998</v>
      </c>
      <c r="D4569">
        <v>34506.792999999998</v>
      </c>
      <c r="E4569">
        <v>0</v>
      </c>
      <c r="F4569" s="1">
        <v>37874.542999999998</v>
      </c>
    </row>
    <row r="4570" spans="1:6" x14ac:dyDescent="0.4">
      <c r="A4570" s="2">
        <v>43926.125</v>
      </c>
      <c r="B4570" s="1">
        <v>28603.921999999999</v>
      </c>
      <c r="C4570">
        <v>633.40099999999995</v>
      </c>
      <c r="D4570">
        <v>34197.906000000003</v>
      </c>
      <c r="E4570">
        <v>0</v>
      </c>
      <c r="F4570" s="1">
        <v>37559.608999999997</v>
      </c>
    </row>
    <row r="4571" spans="1:6" x14ac:dyDescent="0.4">
      <c r="A4571" s="2">
        <v>43926.145833333299</v>
      </c>
      <c r="B4571" s="1">
        <v>28511.116999999998</v>
      </c>
      <c r="C4571">
        <v>658.43799999999999</v>
      </c>
      <c r="D4571">
        <v>34099.195</v>
      </c>
      <c r="E4571">
        <v>0</v>
      </c>
      <c r="F4571" s="1">
        <v>37451.605000000003</v>
      </c>
    </row>
    <row r="4572" spans="1:6" x14ac:dyDescent="0.4">
      <c r="A4572" s="2">
        <v>43926.166666666701</v>
      </c>
      <c r="B4572" s="1">
        <v>28345.173999999999</v>
      </c>
      <c r="C4572">
        <v>657.33199999999999</v>
      </c>
      <c r="D4572">
        <v>33974.366999999998</v>
      </c>
      <c r="E4572">
        <v>0</v>
      </c>
      <c r="F4572" s="1">
        <v>37297.741999999998</v>
      </c>
    </row>
    <row r="4573" spans="1:6" x14ac:dyDescent="0.4">
      <c r="A4573" s="2">
        <v>43926.1875</v>
      </c>
      <c r="B4573" s="1">
        <v>28702.141</v>
      </c>
      <c r="C4573">
        <v>758.81200000000001</v>
      </c>
      <c r="D4573">
        <v>34344.887000000002</v>
      </c>
      <c r="E4573">
        <v>0</v>
      </c>
      <c r="F4573" s="1">
        <v>37661.120999999999</v>
      </c>
    </row>
    <row r="4574" spans="1:6" x14ac:dyDescent="0.4">
      <c r="A4574" s="2">
        <v>43926.208333333299</v>
      </c>
      <c r="B4574" s="1">
        <v>29019.455000000002</v>
      </c>
      <c r="C4574">
        <v>741.72699999999998</v>
      </c>
      <c r="D4574">
        <v>34661.832000000002</v>
      </c>
      <c r="E4574">
        <v>0</v>
      </c>
      <c r="F4574" s="1">
        <v>37962.046999999999</v>
      </c>
    </row>
    <row r="4575" spans="1:6" x14ac:dyDescent="0.4">
      <c r="A4575" s="2">
        <v>43926.229166666701</v>
      </c>
      <c r="B4575" s="1">
        <v>30157.513999999999</v>
      </c>
      <c r="C4575">
        <v>775.87599999999998</v>
      </c>
      <c r="D4575">
        <v>35796.934000000001</v>
      </c>
      <c r="E4575">
        <v>0</v>
      </c>
      <c r="F4575" s="1">
        <v>39082.019999999997</v>
      </c>
    </row>
    <row r="4576" spans="1:6" x14ac:dyDescent="0.4">
      <c r="A4576" s="2">
        <v>43926.25</v>
      </c>
      <c r="B4576" s="1">
        <v>32007.883000000002</v>
      </c>
      <c r="C4576">
        <v>736.87199999999996</v>
      </c>
      <c r="D4576">
        <v>37587.843999999997</v>
      </c>
      <c r="E4576">
        <v>32.286999999999999</v>
      </c>
      <c r="F4576" s="1">
        <v>40419.468999999997</v>
      </c>
    </row>
    <row r="4577" spans="1:6" x14ac:dyDescent="0.4">
      <c r="A4577" s="2">
        <v>43926.270833333299</v>
      </c>
      <c r="B4577" s="1">
        <v>34168.516000000003</v>
      </c>
      <c r="C4577">
        <v>707.928</v>
      </c>
      <c r="D4577">
        <v>39745.949000000001</v>
      </c>
      <c r="E4577">
        <v>211.31200000000001</v>
      </c>
      <c r="F4577" s="1">
        <v>41025.046999999999</v>
      </c>
    </row>
    <row r="4578" spans="1:6" x14ac:dyDescent="0.4">
      <c r="A4578" s="2">
        <v>43926.291666666701</v>
      </c>
      <c r="B4578" s="1">
        <v>36272.32</v>
      </c>
      <c r="C4578">
        <v>703.56299999999999</v>
      </c>
      <c r="D4578">
        <v>42230.328000000001</v>
      </c>
      <c r="E4578">
        <v>775.274</v>
      </c>
      <c r="F4578" s="1">
        <v>42903.921999999999</v>
      </c>
    </row>
    <row r="4579" spans="1:6" x14ac:dyDescent="0.4">
      <c r="A4579" s="2">
        <v>43926.3125</v>
      </c>
      <c r="B4579" s="1">
        <v>39464.031000000003</v>
      </c>
      <c r="C4579">
        <v>618.21199999999999</v>
      </c>
      <c r="D4579">
        <v>45861.644999999997</v>
      </c>
      <c r="E4579">
        <v>1264.06</v>
      </c>
      <c r="F4579" s="1">
        <v>46509.199000000001</v>
      </c>
    </row>
    <row r="4580" spans="1:6" x14ac:dyDescent="0.4">
      <c r="A4580" s="2">
        <v>43926.333333333299</v>
      </c>
      <c r="B4580" s="1">
        <v>41171.288999999997</v>
      </c>
      <c r="C4580">
        <v>554.92399999999998</v>
      </c>
      <c r="D4580">
        <v>48271.785000000003</v>
      </c>
      <c r="E4580">
        <v>1959.434</v>
      </c>
      <c r="F4580" s="1">
        <v>49240.523000000001</v>
      </c>
    </row>
    <row r="4581" spans="1:6" x14ac:dyDescent="0.4">
      <c r="A4581" s="2">
        <v>43926.354166666701</v>
      </c>
      <c r="B4581" s="1">
        <v>40851.688000000002</v>
      </c>
      <c r="C4581">
        <v>487.55500000000001</v>
      </c>
      <c r="D4581">
        <v>49462.171999999999</v>
      </c>
      <c r="E4581">
        <v>2416.6970000000001</v>
      </c>
      <c r="F4581" s="1">
        <v>50670.906000000003</v>
      </c>
    </row>
    <row r="4582" spans="1:6" x14ac:dyDescent="0.4">
      <c r="A4582" s="2">
        <v>43926.375</v>
      </c>
      <c r="B4582" s="1">
        <v>41339.917999999998</v>
      </c>
      <c r="C4582">
        <v>458.82100000000003</v>
      </c>
      <c r="D4582">
        <v>50448.616999999998</v>
      </c>
      <c r="E4582">
        <v>2837.3789999999999</v>
      </c>
      <c r="F4582" s="1">
        <v>51870.008000000002</v>
      </c>
    </row>
    <row r="4583" spans="1:6" x14ac:dyDescent="0.4">
      <c r="A4583" s="2">
        <v>43926.395833333299</v>
      </c>
      <c r="B4583" s="1">
        <v>41774.711000000003</v>
      </c>
      <c r="C4583">
        <v>438.065</v>
      </c>
      <c r="D4583">
        <v>51252.934000000001</v>
      </c>
      <c r="E4583">
        <v>3107.8130000000001</v>
      </c>
      <c r="F4583" s="1">
        <v>52849.362999999998</v>
      </c>
    </row>
    <row r="4584" spans="1:6" x14ac:dyDescent="0.4">
      <c r="A4584" s="2">
        <v>43926.416666666701</v>
      </c>
      <c r="B4584" s="1">
        <v>42018.116999999998</v>
      </c>
      <c r="C4584">
        <v>415.52199999999999</v>
      </c>
      <c r="D4584">
        <v>51755.078000000001</v>
      </c>
      <c r="E4584">
        <v>3223.0410000000002</v>
      </c>
      <c r="F4584" s="1">
        <v>53435.934000000001</v>
      </c>
    </row>
    <row r="4585" spans="1:6" x14ac:dyDescent="0.4">
      <c r="A4585" s="2">
        <v>43926.4375</v>
      </c>
      <c r="B4585" s="1">
        <v>41902.266000000003</v>
      </c>
      <c r="C4585">
        <v>387.81900000000002</v>
      </c>
      <c r="D4585">
        <v>51870.957000000002</v>
      </c>
      <c r="E4585">
        <v>3718.98</v>
      </c>
      <c r="F4585" s="1">
        <v>53763.055</v>
      </c>
    </row>
    <row r="4586" spans="1:6" x14ac:dyDescent="0.4">
      <c r="A4586" s="2">
        <v>43926.458333333299</v>
      </c>
      <c r="B4586" s="1">
        <v>39743.171999999999</v>
      </c>
      <c r="C4586">
        <v>381.46699999999998</v>
      </c>
      <c r="D4586">
        <v>49767.608999999997</v>
      </c>
      <c r="E4586">
        <v>3934.5990000000002</v>
      </c>
      <c r="F4586" s="1">
        <v>51845.214999999997</v>
      </c>
    </row>
    <row r="4587" spans="1:6" x14ac:dyDescent="0.4">
      <c r="A4587" s="2">
        <v>43926.479166666701</v>
      </c>
      <c r="B4587" s="1">
        <v>36332.538999999997</v>
      </c>
      <c r="C4587">
        <v>333.42099999999999</v>
      </c>
      <c r="D4587">
        <v>46379.34</v>
      </c>
      <c r="E4587">
        <v>3918.779</v>
      </c>
      <c r="F4587" s="1">
        <v>49034.398000000001</v>
      </c>
    </row>
    <row r="4588" spans="1:6" x14ac:dyDescent="0.4">
      <c r="A4588" s="2">
        <v>43926.5</v>
      </c>
      <c r="B4588" s="1">
        <v>35672.559000000001</v>
      </c>
      <c r="C4588">
        <v>334.18099999999998</v>
      </c>
      <c r="D4588">
        <v>45831.887000000002</v>
      </c>
      <c r="E4588">
        <v>4094.1060000000002</v>
      </c>
      <c r="F4588" s="1">
        <v>48560.616999999998</v>
      </c>
    </row>
    <row r="4589" spans="1:6" x14ac:dyDescent="0.4">
      <c r="A4589" s="2">
        <v>43926.520833333299</v>
      </c>
      <c r="B4589" s="1">
        <v>37501.766000000003</v>
      </c>
      <c r="C4589">
        <v>315.221</v>
      </c>
      <c r="D4589">
        <v>47653.125</v>
      </c>
      <c r="E4589">
        <v>4227.2960000000003</v>
      </c>
      <c r="F4589" s="1">
        <v>50382.449000000001</v>
      </c>
    </row>
    <row r="4590" spans="1:6" x14ac:dyDescent="0.4">
      <c r="A4590" s="2">
        <v>43926.541666666701</v>
      </c>
      <c r="B4590" s="1">
        <v>39005.277000000002</v>
      </c>
      <c r="C4590">
        <v>255.06800000000001</v>
      </c>
      <c r="D4590">
        <v>49093.078000000001</v>
      </c>
      <c r="E4590">
        <v>3971.4540000000002</v>
      </c>
      <c r="F4590" s="1">
        <v>51179.843999999997</v>
      </c>
    </row>
    <row r="4591" spans="1:6" x14ac:dyDescent="0.4">
      <c r="A4591" s="2">
        <v>43926.5625</v>
      </c>
      <c r="B4591" s="1">
        <v>38841.605000000003</v>
      </c>
      <c r="C4591">
        <v>262.33800000000002</v>
      </c>
      <c r="D4591">
        <v>48652.620999999999</v>
      </c>
      <c r="E4591">
        <v>3475.0439999999999</v>
      </c>
      <c r="F4591" s="1">
        <v>50469.23</v>
      </c>
    </row>
    <row r="4592" spans="1:6" x14ac:dyDescent="0.4">
      <c r="A4592" s="2">
        <v>43926.583333333299</v>
      </c>
      <c r="B4592" s="1">
        <v>38816.695</v>
      </c>
      <c r="C4592">
        <v>268.53199999999998</v>
      </c>
      <c r="D4592">
        <v>48582.813000000002</v>
      </c>
      <c r="E4592">
        <v>3680.3710000000001</v>
      </c>
      <c r="F4592" s="1">
        <v>50384.688000000002</v>
      </c>
    </row>
    <row r="4593" spans="1:6" x14ac:dyDescent="0.4">
      <c r="A4593" s="2">
        <v>43926.604166666701</v>
      </c>
      <c r="B4593" s="1">
        <v>39302.980000000003</v>
      </c>
      <c r="C4593">
        <v>273.20299999999997</v>
      </c>
      <c r="D4593">
        <v>48890.851999999999</v>
      </c>
      <c r="E4593">
        <v>3328.7370000000001</v>
      </c>
      <c r="F4593" s="1">
        <v>50477.078000000001</v>
      </c>
    </row>
    <row r="4594" spans="1:6" x14ac:dyDescent="0.4">
      <c r="A4594" s="2">
        <v>43926.625</v>
      </c>
      <c r="B4594" s="1">
        <v>39883.637000000002</v>
      </c>
      <c r="C4594">
        <v>242.994</v>
      </c>
      <c r="D4594">
        <v>49079.038999999997</v>
      </c>
      <c r="E4594">
        <v>2589.4749999999999</v>
      </c>
      <c r="F4594" s="1">
        <v>50451.32</v>
      </c>
    </row>
    <row r="4595" spans="1:6" x14ac:dyDescent="0.4">
      <c r="A4595" s="2">
        <v>43926.645833333299</v>
      </c>
      <c r="B4595" s="1">
        <v>40641.57</v>
      </c>
      <c r="C4595">
        <v>242.38800000000001</v>
      </c>
      <c r="D4595">
        <v>49469.413999999997</v>
      </c>
      <c r="E4595">
        <v>2144.712</v>
      </c>
      <c r="F4595" s="1">
        <v>50580.707000000002</v>
      </c>
    </row>
    <row r="4596" spans="1:6" x14ac:dyDescent="0.4">
      <c r="A4596" s="2">
        <v>43926.666666666701</v>
      </c>
      <c r="B4596" s="1">
        <v>41710.883000000002</v>
      </c>
      <c r="C4596">
        <v>257.53300000000002</v>
      </c>
      <c r="D4596">
        <v>50301.038999999997</v>
      </c>
      <c r="E4596">
        <v>1723.692</v>
      </c>
      <c r="F4596" s="1">
        <v>51199.175999999999</v>
      </c>
    </row>
    <row r="4597" spans="1:6" x14ac:dyDescent="0.4">
      <c r="A4597" s="2">
        <v>43926.6875</v>
      </c>
      <c r="B4597" s="1">
        <v>42412.578000000001</v>
      </c>
      <c r="C4597">
        <v>278.62299999999999</v>
      </c>
      <c r="D4597">
        <v>50843.858999999997</v>
      </c>
      <c r="E4597">
        <v>1351.3130000000001</v>
      </c>
      <c r="F4597" s="1">
        <v>51562.5</v>
      </c>
    </row>
    <row r="4598" spans="1:6" x14ac:dyDescent="0.4">
      <c r="A4598" s="2">
        <v>43926.708333333299</v>
      </c>
      <c r="B4598" s="1">
        <v>41844.288999999997</v>
      </c>
      <c r="C4598">
        <v>253.221</v>
      </c>
      <c r="D4598">
        <v>49925.438000000002</v>
      </c>
      <c r="E4598">
        <v>944.88699999999994</v>
      </c>
      <c r="F4598" s="1">
        <v>50465.086000000003</v>
      </c>
    </row>
    <row r="4599" spans="1:6" x14ac:dyDescent="0.4">
      <c r="A4599" s="2">
        <v>43926.729166666701</v>
      </c>
      <c r="B4599" s="1">
        <v>41118.093999999997</v>
      </c>
      <c r="C4599">
        <v>269.95400000000001</v>
      </c>
      <c r="D4599">
        <v>48873.16</v>
      </c>
      <c r="E4599">
        <v>465.06900000000002</v>
      </c>
      <c r="F4599" s="1">
        <v>49160.586000000003</v>
      </c>
    </row>
    <row r="4600" spans="1:6" x14ac:dyDescent="0.4">
      <c r="A4600" s="2">
        <v>43926.75</v>
      </c>
      <c r="B4600" s="1">
        <v>41305.32</v>
      </c>
      <c r="C4600">
        <v>279.20600000000002</v>
      </c>
      <c r="D4600">
        <v>48757.156000000003</v>
      </c>
      <c r="E4600">
        <v>0</v>
      </c>
      <c r="F4600" s="1">
        <v>48732.491999999998</v>
      </c>
    </row>
    <row r="4601" spans="1:6" x14ac:dyDescent="0.4">
      <c r="A4601" s="2">
        <v>43926.770833333299</v>
      </c>
      <c r="B4601" s="1">
        <v>42057.938000000002</v>
      </c>
      <c r="C4601">
        <v>270.80500000000001</v>
      </c>
      <c r="D4601">
        <v>49541.805</v>
      </c>
      <c r="E4601">
        <v>0</v>
      </c>
      <c r="F4601" s="1">
        <v>49554.184000000001</v>
      </c>
    </row>
    <row r="4602" spans="1:6" x14ac:dyDescent="0.4">
      <c r="A4602" s="2">
        <v>43926.791666666701</v>
      </c>
      <c r="B4602" s="1">
        <v>41968.938000000002</v>
      </c>
      <c r="C4602">
        <v>261.584</v>
      </c>
      <c r="D4602">
        <v>49409.07</v>
      </c>
      <c r="E4602">
        <v>0</v>
      </c>
      <c r="F4602" s="1">
        <v>49427.938000000002</v>
      </c>
    </row>
    <row r="4603" spans="1:6" x14ac:dyDescent="0.4">
      <c r="A4603" s="2">
        <v>43926.8125</v>
      </c>
      <c r="B4603" s="1">
        <v>41646.605000000003</v>
      </c>
      <c r="C4603">
        <v>260.06299999999999</v>
      </c>
      <c r="D4603">
        <v>48995.487999999998</v>
      </c>
      <c r="E4603">
        <v>0</v>
      </c>
      <c r="F4603" s="1">
        <v>49030.84</v>
      </c>
    </row>
    <row r="4604" spans="1:6" x14ac:dyDescent="0.4">
      <c r="A4604" s="2">
        <v>43926.833333333299</v>
      </c>
      <c r="B4604" s="1">
        <v>41349.730000000003</v>
      </c>
      <c r="C4604">
        <v>271.572</v>
      </c>
      <c r="D4604">
        <v>48642.695</v>
      </c>
      <c r="E4604">
        <v>0</v>
      </c>
      <c r="F4604" s="1">
        <v>48668.555</v>
      </c>
    </row>
    <row r="4605" spans="1:6" x14ac:dyDescent="0.4">
      <c r="A4605" s="2">
        <v>43926.854166666701</v>
      </c>
      <c r="B4605" s="1">
        <v>41157.093999999997</v>
      </c>
      <c r="C4605">
        <v>269.14299999999997</v>
      </c>
      <c r="D4605">
        <v>48420.866999999998</v>
      </c>
      <c r="E4605">
        <v>0</v>
      </c>
      <c r="F4605" s="1">
        <v>48452.43</v>
      </c>
    </row>
    <row r="4606" spans="1:6" x14ac:dyDescent="0.4">
      <c r="A4606" s="2">
        <v>43926.875</v>
      </c>
      <c r="B4606" s="1">
        <v>40759.214999999997</v>
      </c>
      <c r="C4606">
        <v>232.75700000000001</v>
      </c>
      <c r="D4606">
        <v>47983.866999999998</v>
      </c>
      <c r="E4606">
        <v>0</v>
      </c>
      <c r="F4606" s="1">
        <v>48020.688000000002</v>
      </c>
    </row>
    <row r="4607" spans="1:6" x14ac:dyDescent="0.4">
      <c r="A4607" s="2">
        <v>43926.895833333299</v>
      </c>
      <c r="B4607" s="1">
        <v>40799.870999999999</v>
      </c>
      <c r="C4607">
        <v>241.893</v>
      </c>
      <c r="D4607">
        <v>47920.601999999999</v>
      </c>
      <c r="E4607">
        <v>0</v>
      </c>
      <c r="F4607" s="1">
        <v>47962.402000000002</v>
      </c>
    </row>
    <row r="4608" spans="1:6" x14ac:dyDescent="0.4">
      <c r="A4608" s="2">
        <v>43926.916666666701</v>
      </c>
      <c r="B4608" s="1">
        <v>41292.792999999998</v>
      </c>
      <c r="C4608">
        <v>221.548</v>
      </c>
      <c r="D4608">
        <v>47497.461000000003</v>
      </c>
      <c r="E4608">
        <v>0</v>
      </c>
      <c r="F4608" s="1">
        <v>47535.898000000001</v>
      </c>
    </row>
    <row r="4609" spans="1:6" x14ac:dyDescent="0.4">
      <c r="A4609" s="2">
        <v>43926.9375</v>
      </c>
      <c r="B4609" s="1">
        <v>41624.714999999997</v>
      </c>
      <c r="C4609">
        <v>215.322</v>
      </c>
      <c r="D4609">
        <v>47377.824000000001</v>
      </c>
      <c r="E4609">
        <v>0</v>
      </c>
      <c r="F4609" s="1">
        <v>47404.313000000002</v>
      </c>
    </row>
    <row r="4610" spans="1:6" x14ac:dyDescent="0.4">
      <c r="A4610" s="2">
        <v>43926.958333333299</v>
      </c>
      <c r="B4610" s="1">
        <v>39856.980000000003</v>
      </c>
      <c r="C4610">
        <v>192.874</v>
      </c>
      <c r="D4610">
        <v>45443.788999999997</v>
      </c>
      <c r="E4610">
        <v>0</v>
      </c>
      <c r="F4610" s="1">
        <v>45471.741999999998</v>
      </c>
    </row>
    <row r="4611" spans="1:6" x14ac:dyDescent="0.4">
      <c r="A4611" s="2">
        <v>43926.979166666701</v>
      </c>
      <c r="B4611" s="1">
        <v>38027.913999999997</v>
      </c>
      <c r="C4611">
        <v>218.239</v>
      </c>
      <c r="D4611">
        <v>43607.18</v>
      </c>
      <c r="E4611">
        <v>0</v>
      </c>
      <c r="F4611" s="1">
        <v>43638.008000000002</v>
      </c>
    </row>
    <row r="4612" spans="1:6" x14ac:dyDescent="0.4">
      <c r="A4612" s="2">
        <v>43927</v>
      </c>
      <c r="B4612" s="1">
        <v>36458.851999999999</v>
      </c>
      <c r="C4612">
        <v>191.21100000000001</v>
      </c>
      <c r="D4612">
        <v>41935.285000000003</v>
      </c>
      <c r="E4612">
        <v>0</v>
      </c>
      <c r="F4612" s="1">
        <v>41978.417999999998</v>
      </c>
    </row>
    <row r="4613" spans="1:6" x14ac:dyDescent="0.4">
      <c r="A4613" s="2">
        <v>43927.020833333299</v>
      </c>
      <c r="B4613" s="1">
        <v>35529.391000000003</v>
      </c>
      <c r="C4613">
        <v>159.52500000000001</v>
      </c>
      <c r="D4613">
        <v>40957.495999999999</v>
      </c>
      <c r="E4613">
        <v>0</v>
      </c>
      <c r="F4613" s="1">
        <v>41737.898000000001</v>
      </c>
    </row>
    <row r="4614" spans="1:6" x14ac:dyDescent="0.4">
      <c r="A4614" s="2">
        <v>43927.041666666701</v>
      </c>
      <c r="B4614" s="1">
        <v>34620.902000000002</v>
      </c>
      <c r="C4614">
        <v>141.732</v>
      </c>
      <c r="D4614">
        <v>40042.383000000002</v>
      </c>
      <c r="E4614">
        <v>0</v>
      </c>
      <c r="F4614" s="1">
        <v>41754.601999999999</v>
      </c>
    </row>
    <row r="4615" spans="1:6" x14ac:dyDescent="0.4">
      <c r="A4615" s="2">
        <v>43927.0625</v>
      </c>
      <c r="B4615" s="1">
        <v>33925.203000000001</v>
      </c>
      <c r="C4615">
        <v>130.78800000000001</v>
      </c>
      <c r="D4615">
        <v>39336.550999999999</v>
      </c>
      <c r="E4615">
        <v>0</v>
      </c>
      <c r="F4615" s="1">
        <v>41677.913999999997</v>
      </c>
    </row>
    <row r="4616" spans="1:6" x14ac:dyDescent="0.4">
      <c r="A4616" s="2">
        <v>43927.083333333299</v>
      </c>
      <c r="B4616" s="1">
        <v>33306.445</v>
      </c>
      <c r="C4616">
        <v>137.66499999999999</v>
      </c>
      <c r="D4616">
        <v>38693.266000000003</v>
      </c>
      <c r="E4616">
        <v>0</v>
      </c>
      <c r="F4616" s="1">
        <v>41329.870999999999</v>
      </c>
    </row>
    <row r="4617" spans="1:6" x14ac:dyDescent="0.4">
      <c r="A4617" s="2">
        <v>43927.104166666701</v>
      </c>
      <c r="B4617" s="1">
        <v>32837.351999999999</v>
      </c>
      <c r="C4617">
        <v>130.94800000000001</v>
      </c>
      <c r="D4617">
        <v>38266.101999999999</v>
      </c>
      <c r="E4617">
        <v>0</v>
      </c>
      <c r="F4617" s="1">
        <v>40882.483999999997</v>
      </c>
    </row>
    <row r="4618" spans="1:6" x14ac:dyDescent="0.4">
      <c r="A4618" s="2">
        <v>43927.125</v>
      </c>
      <c r="B4618" s="1">
        <v>32567.011999999999</v>
      </c>
      <c r="C4618">
        <v>118.727</v>
      </c>
      <c r="D4618">
        <v>37964.555</v>
      </c>
      <c r="E4618">
        <v>0</v>
      </c>
      <c r="F4618" s="1">
        <v>40558.277000000002</v>
      </c>
    </row>
    <row r="4619" spans="1:6" x14ac:dyDescent="0.4">
      <c r="A4619" s="2">
        <v>43927.145833333299</v>
      </c>
      <c r="B4619" s="1">
        <v>32159.208999999999</v>
      </c>
      <c r="C4619">
        <v>100.217</v>
      </c>
      <c r="D4619">
        <v>37536.523000000001</v>
      </c>
      <c r="E4619">
        <v>0</v>
      </c>
      <c r="F4619" s="1">
        <v>40115.538999999997</v>
      </c>
    </row>
    <row r="4620" spans="1:6" x14ac:dyDescent="0.4">
      <c r="A4620" s="2">
        <v>43927.166666666701</v>
      </c>
      <c r="B4620" s="1">
        <v>32312.1</v>
      </c>
      <c r="C4620">
        <v>81.828999999999994</v>
      </c>
      <c r="D4620">
        <v>37670.578000000001</v>
      </c>
      <c r="E4620">
        <v>0</v>
      </c>
      <c r="F4620" s="1">
        <v>40242.406000000003</v>
      </c>
    </row>
    <row r="4621" spans="1:6" x14ac:dyDescent="0.4">
      <c r="A4621" s="2">
        <v>43927.1875</v>
      </c>
      <c r="B4621" s="1">
        <v>32362.48</v>
      </c>
      <c r="C4621">
        <v>64.171000000000006</v>
      </c>
      <c r="D4621">
        <v>37655.089999999997</v>
      </c>
      <c r="E4621">
        <v>0</v>
      </c>
      <c r="F4621" s="1">
        <v>40208.483999999997</v>
      </c>
    </row>
    <row r="4622" spans="1:6" x14ac:dyDescent="0.4">
      <c r="A4622" s="2">
        <v>43927.208333333299</v>
      </c>
      <c r="B4622" s="1">
        <v>32879.629000000001</v>
      </c>
      <c r="C4622">
        <v>66.066999999999993</v>
      </c>
      <c r="D4622">
        <v>38186.805</v>
      </c>
      <c r="E4622">
        <v>0</v>
      </c>
      <c r="F4622" s="1">
        <v>40715.016000000003</v>
      </c>
    </row>
    <row r="4623" spans="1:6" x14ac:dyDescent="0.4">
      <c r="A4623" s="2">
        <v>43927.229166666701</v>
      </c>
      <c r="B4623" s="1">
        <v>34110.495999999999</v>
      </c>
      <c r="C4623">
        <v>60.027000000000001</v>
      </c>
      <c r="D4623">
        <v>39371.160000000003</v>
      </c>
      <c r="E4623">
        <v>0</v>
      </c>
      <c r="F4623" s="1">
        <v>41886.089999999997</v>
      </c>
    </row>
    <row r="4624" spans="1:6" x14ac:dyDescent="0.4">
      <c r="A4624" s="2">
        <v>43927.25</v>
      </c>
      <c r="B4624" s="1">
        <v>35987.394999999997</v>
      </c>
      <c r="C4624">
        <v>65.034999999999997</v>
      </c>
      <c r="D4624">
        <v>41193.324000000001</v>
      </c>
      <c r="E4624">
        <v>15.894</v>
      </c>
      <c r="F4624" s="1">
        <v>43345.016000000003</v>
      </c>
    </row>
    <row r="4625" spans="1:6" x14ac:dyDescent="0.4">
      <c r="A4625" s="2">
        <v>43927.270833333299</v>
      </c>
      <c r="B4625" s="1">
        <v>38434.207000000002</v>
      </c>
      <c r="C4625">
        <v>76.787999999999997</v>
      </c>
      <c r="D4625">
        <v>43691.413999999997</v>
      </c>
      <c r="E4625">
        <v>136.75899999999999</v>
      </c>
      <c r="F4625" s="1">
        <v>44649.968999999997</v>
      </c>
    </row>
    <row r="4626" spans="1:6" x14ac:dyDescent="0.4">
      <c r="A4626" s="2">
        <v>43927.291666666701</v>
      </c>
      <c r="B4626" s="1">
        <v>40889.413999999997</v>
      </c>
      <c r="C4626">
        <v>55.411999999999999</v>
      </c>
      <c r="D4626">
        <v>46358.875</v>
      </c>
      <c r="E4626">
        <v>447.827</v>
      </c>
      <c r="F4626" s="1">
        <v>46599.531000000003</v>
      </c>
    </row>
    <row r="4627" spans="1:6" x14ac:dyDescent="0.4">
      <c r="A4627" s="2">
        <v>43927.3125</v>
      </c>
      <c r="B4627" s="1">
        <v>45282.894999999997</v>
      </c>
      <c r="C4627">
        <v>57.322000000000003</v>
      </c>
      <c r="D4627">
        <v>51037.055</v>
      </c>
      <c r="E4627">
        <v>746.54</v>
      </c>
      <c r="F4627" s="1">
        <v>51420.218999999997</v>
      </c>
    </row>
    <row r="4628" spans="1:6" x14ac:dyDescent="0.4">
      <c r="A4628" s="2">
        <v>43927.333333333299</v>
      </c>
      <c r="B4628" s="1">
        <v>48432.66</v>
      </c>
      <c r="C4628">
        <v>48.686999999999998</v>
      </c>
      <c r="D4628">
        <v>54779.305</v>
      </c>
      <c r="E4628">
        <v>962.25800000000004</v>
      </c>
      <c r="F4628" s="1">
        <v>55302.336000000003</v>
      </c>
    </row>
    <row r="4629" spans="1:6" x14ac:dyDescent="0.4">
      <c r="A4629" s="2">
        <v>43927.354166666701</v>
      </c>
      <c r="B4629" s="1">
        <v>48970.328000000001</v>
      </c>
      <c r="C4629">
        <v>46.311999999999998</v>
      </c>
      <c r="D4629">
        <v>56637.41</v>
      </c>
      <c r="E4629">
        <v>1166.326</v>
      </c>
      <c r="F4629" s="1">
        <v>57251.362999999998</v>
      </c>
    </row>
    <row r="4630" spans="1:6" x14ac:dyDescent="0.4">
      <c r="A4630" s="2">
        <v>43927.375</v>
      </c>
      <c r="B4630" s="1">
        <v>49843.991999999998</v>
      </c>
      <c r="C4630">
        <v>34.348999999999997</v>
      </c>
      <c r="D4630">
        <v>57912.855000000003</v>
      </c>
      <c r="E4630">
        <v>1470.3309999999999</v>
      </c>
      <c r="F4630" s="1">
        <v>58645.016000000003</v>
      </c>
    </row>
    <row r="4631" spans="1:6" x14ac:dyDescent="0.4">
      <c r="A4631" s="2">
        <v>43927.395833333299</v>
      </c>
      <c r="B4631" s="1">
        <v>50280.546999999999</v>
      </c>
      <c r="C4631">
        <v>28.158999999999999</v>
      </c>
      <c r="D4631">
        <v>58585.563000000002</v>
      </c>
      <c r="E4631">
        <v>1669.21</v>
      </c>
      <c r="F4631" s="1">
        <v>59413.351999999999</v>
      </c>
    </row>
    <row r="4632" spans="1:6" x14ac:dyDescent="0.4">
      <c r="A4632" s="2">
        <v>43927.416666666701</v>
      </c>
      <c r="B4632" s="1">
        <v>51020.27</v>
      </c>
      <c r="C4632">
        <v>33.363</v>
      </c>
      <c r="D4632">
        <v>59460.07</v>
      </c>
      <c r="E4632">
        <v>1779.4649999999999</v>
      </c>
      <c r="F4632" s="1">
        <v>60345.648000000001</v>
      </c>
    </row>
    <row r="4633" spans="1:6" x14ac:dyDescent="0.4">
      <c r="A4633" s="2">
        <v>43927.4375</v>
      </c>
      <c r="B4633" s="1">
        <v>51088.913999999997</v>
      </c>
      <c r="C4633">
        <v>33.561999999999998</v>
      </c>
      <c r="D4633">
        <v>59810.578000000001</v>
      </c>
      <c r="E4633">
        <v>1990.5619999999999</v>
      </c>
      <c r="F4633" s="1">
        <v>60840.394999999997</v>
      </c>
    </row>
    <row r="4634" spans="1:6" x14ac:dyDescent="0.4">
      <c r="A4634" s="2">
        <v>43927.458333333299</v>
      </c>
      <c r="B4634" s="1">
        <v>48383.976999999999</v>
      </c>
      <c r="C4634">
        <v>32.296999999999997</v>
      </c>
      <c r="D4634">
        <v>57209.633000000002</v>
      </c>
      <c r="E4634">
        <v>2124.4450000000002</v>
      </c>
      <c r="F4634" s="1">
        <v>58348.358999999997</v>
      </c>
    </row>
    <row r="4635" spans="1:6" x14ac:dyDescent="0.4">
      <c r="A4635" s="2">
        <v>43927.479166666701</v>
      </c>
      <c r="B4635" s="1">
        <v>43846.718999999997</v>
      </c>
      <c r="C4635">
        <v>39.898000000000003</v>
      </c>
      <c r="D4635">
        <v>52768.375</v>
      </c>
      <c r="E4635">
        <v>2370.9079999999999</v>
      </c>
      <c r="F4635" s="1">
        <v>54575.883000000002</v>
      </c>
    </row>
    <row r="4636" spans="1:6" x14ac:dyDescent="0.4">
      <c r="A4636" s="2">
        <v>43927.5</v>
      </c>
      <c r="B4636" s="1">
        <v>43138.016000000003</v>
      </c>
      <c r="C4636">
        <v>39.484999999999999</v>
      </c>
      <c r="D4636">
        <v>52137.277000000002</v>
      </c>
      <c r="E4636">
        <v>2549.471</v>
      </c>
      <c r="F4636" s="1">
        <v>53988.953000000001</v>
      </c>
    </row>
    <row r="4637" spans="1:6" x14ac:dyDescent="0.4">
      <c r="A4637" s="2">
        <v>43927.520833333299</v>
      </c>
      <c r="B4637" s="1">
        <v>45522.25</v>
      </c>
      <c r="C4637">
        <v>44.936999999999998</v>
      </c>
      <c r="D4637">
        <v>54638.438000000002</v>
      </c>
      <c r="E4637">
        <v>2577.5549999999998</v>
      </c>
      <c r="F4637" s="1">
        <v>56538.538999999997</v>
      </c>
    </row>
    <row r="4638" spans="1:6" x14ac:dyDescent="0.4">
      <c r="A4638" s="2">
        <v>43927.541666666701</v>
      </c>
      <c r="B4638" s="1">
        <v>47245.788999999997</v>
      </c>
      <c r="C4638">
        <v>26.422999999999998</v>
      </c>
      <c r="D4638">
        <v>56356.184000000001</v>
      </c>
      <c r="E4638">
        <v>2415.89</v>
      </c>
      <c r="F4638" s="1">
        <v>57679.792999999998</v>
      </c>
    </row>
    <row r="4639" spans="1:6" x14ac:dyDescent="0.4">
      <c r="A4639" s="2">
        <v>43927.5625</v>
      </c>
      <c r="B4639" s="1">
        <v>47204.898000000001</v>
      </c>
      <c r="C4639">
        <v>33.058</v>
      </c>
      <c r="D4639">
        <v>56312.332000000002</v>
      </c>
      <c r="E4639">
        <v>2483.2399999999998</v>
      </c>
      <c r="F4639" s="1">
        <v>57617.711000000003</v>
      </c>
    </row>
    <row r="4640" spans="1:6" x14ac:dyDescent="0.4">
      <c r="A4640" s="2">
        <v>43927.583333333299</v>
      </c>
      <c r="B4640" s="1">
        <v>47050.741999999998</v>
      </c>
      <c r="C4640">
        <v>25.81</v>
      </c>
      <c r="D4640">
        <v>55902.737999999998</v>
      </c>
      <c r="E4640">
        <v>2067.317</v>
      </c>
      <c r="F4640" s="1">
        <v>57017.129000000001</v>
      </c>
    </row>
    <row r="4641" spans="1:6" x14ac:dyDescent="0.4">
      <c r="A4641" s="2">
        <v>43927.604166666701</v>
      </c>
      <c r="B4641" s="1">
        <v>46768.862999999998</v>
      </c>
      <c r="C4641">
        <v>21.751000000000001</v>
      </c>
      <c r="D4641">
        <v>55570.968999999997</v>
      </c>
      <c r="E4641">
        <v>2142.201</v>
      </c>
      <c r="F4641" s="1">
        <v>56646.343999999997</v>
      </c>
    </row>
    <row r="4642" spans="1:6" x14ac:dyDescent="0.4">
      <c r="A4642" s="2">
        <v>43927.625</v>
      </c>
      <c r="B4642" s="1">
        <v>47040.27</v>
      </c>
      <c r="C4642">
        <v>29.184999999999999</v>
      </c>
      <c r="D4642">
        <v>55770.726999999999</v>
      </c>
      <c r="E4642">
        <v>1966.9559999999999</v>
      </c>
      <c r="F4642" s="1">
        <v>56782.383000000002</v>
      </c>
    </row>
    <row r="4643" spans="1:6" x14ac:dyDescent="0.4">
      <c r="A4643" s="2">
        <v>43927.645833333299</v>
      </c>
      <c r="B4643" s="1">
        <v>47821.055</v>
      </c>
      <c r="C4643">
        <v>30.297000000000001</v>
      </c>
      <c r="D4643">
        <v>56331.324000000001</v>
      </c>
      <c r="E4643">
        <v>1517.6969999999999</v>
      </c>
      <c r="F4643" s="1">
        <v>57150.813000000002</v>
      </c>
    </row>
    <row r="4644" spans="1:6" x14ac:dyDescent="0.4">
      <c r="A4644" s="2">
        <v>43927.666666666701</v>
      </c>
      <c r="B4644" s="1">
        <v>48620.233999999997</v>
      </c>
      <c r="C4644">
        <v>30.091999999999999</v>
      </c>
      <c r="D4644">
        <v>56847.472999999998</v>
      </c>
      <c r="E4644">
        <v>1206.9570000000001</v>
      </c>
      <c r="F4644" s="1">
        <v>57489.195</v>
      </c>
    </row>
    <row r="4645" spans="1:6" x14ac:dyDescent="0.4">
      <c r="A4645" s="2">
        <v>43927.6875</v>
      </c>
      <c r="B4645" s="1">
        <v>49152.25</v>
      </c>
      <c r="C4645">
        <v>43.460999999999999</v>
      </c>
      <c r="D4645">
        <v>57151.913999999997</v>
      </c>
      <c r="E4645">
        <v>866.47299999999996</v>
      </c>
      <c r="F4645" s="1">
        <v>57649.281000000003</v>
      </c>
    </row>
    <row r="4646" spans="1:6" x14ac:dyDescent="0.4">
      <c r="A4646" s="2">
        <v>43927.708333333299</v>
      </c>
      <c r="B4646" s="1">
        <v>47684.847999999998</v>
      </c>
      <c r="C4646">
        <v>45.036999999999999</v>
      </c>
      <c r="D4646">
        <v>55421.004000000001</v>
      </c>
      <c r="E4646">
        <v>531.45899999999995</v>
      </c>
      <c r="F4646" s="1">
        <v>55740.667999999998</v>
      </c>
    </row>
    <row r="4647" spans="1:6" x14ac:dyDescent="0.4">
      <c r="A4647" s="2">
        <v>43927.729166666701</v>
      </c>
      <c r="B4647" s="1">
        <v>46767.578000000001</v>
      </c>
      <c r="C4647">
        <v>48.570999999999998</v>
      </c>
      <c r="D4647">
        <v>54305.637000000002</v>
      </c>
      <c r="E4647">
        <v>276.69299999999998</v>
      </c>
      <c r="F4647" s="1">
        <v>54487.737999999998</v>
      </c>
    </row>
    <row r="4648" spans="1:6" x14ac:dyDescent="0.4">
      <c r="A4648" s="2">
        <v>43927.75</v>
      </c>
      <c r="B4648" s="1">
        <v>46550.538999999997</v>
      </c>
      <c r="C4648">
        <v>51.267000000000003</v>
      </c>
      <c r="D4648">
        <v>53895.241999999998</v>
      </c>
      <c r="E4648">
        <v>0</v>
      </c>
      <c r="F4648" s="1">
        <v>53900.375</v>
      </c>
    </row>
    <row r="4649" spans="1:6" x14ac:dyDescent="0.4">
      <c r="A4649" s="2">
        <v>43927.770833333299</v>
      </c>
      <c r="B4649" s="1">
        <v>47279.953000000001</v>
      </c>
      <c r="C4649">
        <v>62.353000000000002</v>
      </c>
      <c r="D4649">
        <v>54636.031000000003</v>
      </c>
      <c r="E4649">
        <v>0</v>
      </c>
      <c r="F4649" s="1">
        <v>54657.921999999999</v>
      </c>
    </row>
    <row r="4650" spans="1:6" x14ac:dyDescent="0.4">
      <c r="A4650" s="2">
        <v>43927.791666666701</v>
      </c>
      <c r="B4650" s="1">
        <v>46738.461000000003</v>
      </c>
      <c r="C4650">
        <v>73.573999999999998</v>
      </c>
      <c r="D4650">
        <v>54039.108999999997</v>
      </c>
      <c r="E4650">
        <v>0</v>
      </c>
      <c r="F4650" s="1">
        <v>54061.703000000001</v>
      </c>
    </row>
    <row r="4651" spans="1:6" x14ac:dyDescent="0.4">
      <c r="A4651" s="2">
        <v>43927.8125</v>
      </c>
      <c r="B4651" s="1">
        <v>45988.983999999997</v>
      </c>
      <c r="C4651">
        <v>64.366</v>
      </c>
      <c r="D4651">
        <v>53308.695</v>
      </c>
      <c r="E4651">
        <v>0</v>
      </c>
      <c r="F4651" s="1">
        <v>53346.027000000002</v>
      </c>
    </row>
    <row r="4652" spans="1:6" x14ac:dyDescent="0.4">
      <c r="A4652" s="2">
        <v>43927.833333333299</v>
      </c>
      <c r="B4652" s="1">
        <v>45406.241999999998</v>
      </c>
      <c r="C4652">
        <v>67.188999999999993</v>
      </c>
      <c r="D4652">
        <v>52699.421999999999</v>
      </c>
      <c r="E4652">
        <v>0</v>
      </c>
      <c r="F4652" s="1">
        <v>52729.906000000003</v>
      </c>
    </row>
    <row r="4653" spans="1:6" x14ac:dyDescent="0.4">
      <c r="A4653" s="2">
        <v>43927.854166666701</v>
      </c>
      <c r="B4653" s="1">
        <v>44989.523000000001</v>
      </c>
      <c r="C4653">
        <v>78.942999999999998</v>
      </c>
      <c r="D4653">
        <v>52270.656000000003</v>
      </c>
      <c r="E4653">
        <v>0</v>
      </c>
      <c r="F4653" s="1">
        <v>52301.788999999997</v>
      </c>
    </row>
    <row r="4654" spans="1:6" x14ac:dyDescent="0.4">
      <c r="A4654" s="2">
        <v>43927.875</v>
      </c>
      <c r="B4654" s="1">
        <v>44232.391000000003</v>
      </c>
      <c r="C4654">
        <v>74.593000000000004</v>
      </c>
      <c r="D4654">
        <v>51472.953000000001</v>
      </c>
      <c r="E4654">
        <v>0</v>
      </c>
      <c r="F4654" s="1">
        <v>51514.097999999998</v>
      </c>
    </row>
    <row r="4655" spans="1:6" x14ac:dyDescent="0.4">
      <c r="A4655" s="2">
        <v>43927.895833333299</v>
      </c>
      <c r="B4655" s="1">
        <v>44376.25</v>
      </c>
      <c r="C4655">
        <v>74.549000000000007</v>
      </c>
      <c r="D4655">
        <v>51479.012000000002</v>
      </c>
      <c r="E4655">
        <v>0</v>
      </c>
      <c r="F4655" s="1">
        <v>51517.667999999998</v>
      </c>
    </row>
    <row r="4656" spans="1:6" x14ac:dyDescent="0.4">
      <c r="A4656" s="2">
        <v>43927.916666666701</v>
      </c>
      <c r="B4656" s="1">
        <v>44544.226999999999</v>
      </c>
      <c r="C4656">
        <v>70.331999999999994</v>
      </c>
      <c r="D4656">
        <v>50728.063000000002</v>
      </c>
      <c r="E4656">
        <v>0</v>
      </c>
      <c r="F4656" s="1">
        <v>50767.375</v>
      </c>
    </row>
    <row r="4657" spans="1:6" x14ac:dyDescent="0.4">
      <c r="A4657" s="2">
        <v>43927.9375</v>
      </c>
      <c r="B4657" s="1">
        <v>45169.718999999997</v>
      </c>
      <c r="C4657">
        <v>66.933999999999997</v>
      </c>
      <c r="D4657">
        <v>50824.59</v>
      </c>
      <c r="E4657">
        <v>0</v>
      </c>
      <c r="F4657" s="1">
        <v>50868.262000000002</v>
      </c>
    </row>
    <row r="4658" spans="1:6" x14ac:dyDescent="0.4">
      <c r="A4658" s="2">
        <v>43927.958333333299</v>
      </c>
      <c r="B4658" s="1">
        <v>43115.976999999999</v>
      </c>
      <c r="C4658">
        <v>47.749000000000002</v>
      </c>
      <c r="D4658">
        <v>48638.445</v>
      </c>
      <c r="E4658">
        <v>0</v>
      </c>
      <c r="F4658" s="1">
        <v>48672.332000000002</v>
      </c>
    </row>
    <row r="4659" spans="1:6" x14ac:dyDescent="0.4">
      <c r="A4659" s="2">
        <v>43927.979166666701</v>
      </c>
      <c r="B4659" s="1">
        <v>41053.862999999998</v>
      </c>
      <c r="C4659">
        <v>33.951000000000001</v>
      </c>
      <c r="D4659">
        <v>46538.66</v>
      </c>
      <c r="E4659">
        <v>0</v>
      </c>
      <c r="F4659" s="1">
        <v>46572.012000000002</v>
      </c>
    </row>
    <row r="4660" spans="1:6" x14ac:dyDescent="0.4">
      <c r="A4660" s="2">
        <v>43928</v>
      </c>
      <c r="B4660" s="1">
        <v>39347.332000000002</v>
      </c>
      <c r="C4660">
        <v>32.125</v>
      </c>
      <c r="D4660">
        <v>44763.008000000002</v>
      </c>
      <c r="E4660">
        <v>0</v>
      </c>
      <c r="F4660" s="1">
        <v>44811.964999999997</v>
      </c>
    </row>
    <row r="4661" spans="1:6" x14ac:dyDescent="0.4">
      <c r="A4661" s="2">
        <v>43928.020833333299</v>
      </c>
      <c r="B4661" s="1">
        <v>38413.063000000002</v>
      </c>
      <c r="C4661">
        <v>31.733000000000001</v>
      </c>
      <c r="D4661">
        <v>43748.866999999998</v>
      </c>
      <c r="E4661">
        <v>0</v>
      </c>
      <c r="F4661" s="1">
        <v>45291.629000000001</v>
      </c>
    </row>
    <row r="4662" spans="1:6" x14ac:dyDescent="0.4">
      <c r="A4662" s="2">
        <v>43928.041666666701</v>
      </c>
      <c r="B4662" s="1">
        <v>37503.226999999999</v>
      </c>
      <c r="C4662">
        <v>43.933999999999997</v>
      </c>
      <c r="D4662">
        <v>42839.805</v>
      </c>
      <c r="E4662">
        <v>0</v>
      </c>
      <c r="F4662" s="1">
        <v>45306.616999999998</v>
      </c>
    </row>
    <row r="4663" spans="1:6" x14ac:dyDescent="0.4">
      <c r="A4663" s="2">
        <v>43928.0625</v>
      </c>
      <c r="B4663" s="1">
        <v>36844.758000000002</v>
      </c>
      <c r="C4663">
        <v>61.966999999999999</v>
      </c>
      <c r="D4663">
        <v>42182.093999999997</v>
      </c>
      <c r="E4663">
        <v>0</v>
      </c>
      <c r="F4663" s="1">
        <v>45282.32</v>
      </c>
    </row>
    <row r="4664" spans="1:6" x14ac:dyDescent="0.4">
      <c r="A4664" s="2">
        <v>43928.083333333299</v>
      </c>
      <c r="B4664" s="1">
        <v>36262.269999999997</v>
      </c>
      <c r="C4664">
        <v>49.762</v>
      </c>
      <c r="D4664">
        <v>41583.809000000001</v>
      </c>
      <c r="E4664">
        <v>0</v>
      </c>
      <c r="F4664" s="1">
        <v>44966.773000000001</v>
      </c>
    </row>
    <row r="4665" spans="1:6" x14ac:dyDescent="0.4">
      <c r="A4665" s="2">
        <v>43928.104166666701</v>
      </c>
      <c r="B4665" s="1">
        <v>35732.641000000003</v>
      </c>
      <c r="C4665">
        <v>42.055</v>
      </c>
      <c r="D4665">
        <v>41074.883000000002</v>
      </c>
      <c r="E4665">
        <v>0</v>
      </c>
      <c r="F4665" s="1">
        <v>44444.487999999998</v>
      </c>
    </row>
    <row r="4666" spans="1:6" x14ac:dyDescent="0.4">
      <c r="A4666" s="2">
        <v>43928.125</v>
      </c>
      <c r="B4666" s="1">
        <v>35350.707000000002</v>
      </c>
      <c r="C4666">
        <v>43.610999999999997</v>
      </c>
      <c r="D4666">
        <v>40643.190999999999</v>
      </c>
      <c r="E4666">
        <v>0</v>
      </c>
      <c r="F4666" s="1">
        <v>44008.082000000002</v>
      </c>
    </row>
    <row r="4667" spans="1:6" x14ac:dyDescent="0.4">
      <c r="A4667" s="2">
        <v>43928.145833333299</v>
      </c>
      <c r="B4667" s="1">
        <v>35240.921999999999</v>
      </c>
      <c r="C4667">
        <v>51.087000000000003</v>
      </c>
      <c r="D4667">
        <v>40509.410000000003</v>
      </c>
      <c r="E4667">
        <v>0</v>
      </c>
      <c r="F4667" s="1">
        <v>43856.586000000003</v>
      </c>
    </row>
    <row r="4668" spans="1:6" x14ac:dyDescent="0.4">
      <c r="A4668" s="2">
        <v>43928.166666666701</v>
      </c>
      <c r="B4668" s="1">
        <v>35137.245999999999</v>
      </c>
      <c r="C4668">
        <v>54.161999999999999</v>
      </c>
      <c r="D4668">
        <v>40345.328000000001</v>
      </c>
      <c r="E4668">
        <v>0</v>
      </c>
      <c r="F4668" s="1">
        <v>43665.031000000003</v>
      </c>
    </row>
    <row r="4669" spans="1:6" x14ac:dyDescent="0.4">
      <c r="A4669" s="2">
        <v>43928.1875</v>
      </c>
      <c r="B4669" s="1">
        <v>35356.184000000001</v>
      </c>
      <c r="C4669">
        <v>73.186999999999998</v>
      </c>
      <c r="D4669">
        <v>40538.324000000001</v>
      </c>
      <c r="E4669">
        <v>0</v>
      </c>
      <c r="F4669" s="1">
        <v>43843.93</v>
      </c>
    </row>
    <row r="4670" spans="1:6" x14ac:dyDescent="0.4">
      <c r="A4670" s="2">
        <v>43928.208333333299</v>
      </c>
      <c r="B4670" s="1">
        <v>35653.336000000003</v>
      </c>
      <c r="C4670">
        <v>90.787999999999997</v>
      </c>
      <c r="D4670">
        <v>40875.983999999997</v>
      </c>
      <c r="E4670">
        <v>0</v>
      </c>
      <c r="F4670" s="1">
        <v>44161.288999999997</v>
      </c>
    </row>
    <row r="4671" spans="1:6" x14ac:dyDescent="0.4">
      <c r="A4671" s="2">
        <v>43928.229166666701</v>
      </c>
      <c r="B4671" s="1">
        <v>36637.18</v>
      </c>
      <c r="C4671">
        <v>106.67400000000001</v>
      </c>
      <c r="D4671">
        <v>41854.961000000003</v>
      </c>
      <c r="E4671">
        <v>0</v>
      </c>
      <c r="F4671" s="1">
        <v>44757.766000000003</v>
      </c>
    </row>
    <row r="4672" spans="1:6" x14ac:dyDescent="0.4">
      <c r="A4672" s="2">
        <v>43928.25</v>
      </c>
      <c r="B4672" s="1">
        <v>39049.190999999999</v>
      </c>
      <c r="C4672">
        <v>107.935</v>
      </c>
      <c r="D4672">
        <v>44267.847999999998</v>
      </c>
      <c r="E4672">
        <v>35.064</v>
      </c>
      <c r="F4672" s="1">
        <v>46414.836000000003</v>
      </c>
    </row>
    <row r="4673" spans="1:6" x14ac:dyDescent="0.4">
      <c r="A4673" s="2">
        <v>43928.270833333299</v>
      </c>
      <c r="B4673" s="1">
        <v>41281.741999999998</v>
      </c>
      <c r="C4673">
        <v>117.86199999999999</v>
      </c>
      <c r="D4673">
        <v>46607.745999999999</v>
      </c>
      <c r="E4673">
        <v>248.827</v>
      </c>
      <c r="F4673" s="1">
        <v>47613.995999999999</v>
      </c>
    </row>
    <row r="4674" spans="1:6" x14ac:dyDescent="0.4">
      <c r="A4674" s="2">
        <v>43928.291666666701</v>
      </c>
      <c r="B4674" s="1">
        <v>43448.468999999997</v>
      </c>
      <c r="C4674">
        <v>113.947</v>
      </c>
      <c r="D4674">
        <v>49327.875</v>
      </c>
      <c r="E4674">
        <v>999.71900000000005</v>
      </c>
      <c r="F4674" s="1">
        <v>49831.406000000003</v>
      </c>
    </row>
    <row r="4675" spans="1:6" x14ac:dyDescent="0.4">
      <c r="A4675" s="2">
        <v>43928.3125</v>
      </c>
      <c r="B4675" s="1">
        <v>47147.555</v>
      </c>
      <c r="C4675">
        <v>105.932</v>
      </c>
      <c r="D4675">
        <v>53606.383000000002</v>
      </c>
      <c r="E4675">
        <v>1809.354</v>
      </c>
      <c r="F4675" s="1">
        <v>54513.917999999998</v>
      </c>
    </row>
    <row r="4676" spans="1:6" x14ac:dyDescent="0.4">
      <c r="A4676" s="2">
        <v>43928.333333333299</v>
      </c>
      <c r="B4676" s="1">
        <v>49239.546999999999</v>
      </c>
      <c r="C4676">
        <v>95.897000000000006</v>
      </c>
      <c r="D4676">
        <v>56619.171999999999</v>
      </c>
      <c r="E4676">
        <v>2630.7080000000001</v>
      </c>
      <c r="F4676" s="1">
        <v>57933.402000000002</v>
      </c>
    </row>
    <row r="4677" spans="1:6" x14ac:dyDescent="0.4">
      <c r="A4677" s="2">
        <v>43928.354166666701</v>
      </c>
      <c r="B4677" s="1">
        <v>48955.266000000003</v>
      </c>
      <c r="C4677">
        <v>81.537999999999997</v>
      </c>
      <c r="D4677">
        <v>58048.792999999998</v>
      </c>
      <c r="E4677">
        <v>3421.6379999999999</v>
      </c>
      <c r="F4677" s="1">
        <v>59728.203000000001</v>
      </c>
    </row>
    <row r="4678" spans="1:6" x14ac:dyDescent="0.4">
      <c r="A4678" s="2">
        <v>43928.375</v>
      </c>
      <c r="B4678" s="1">
        <v>48906.879000000001</v>
      </c>
      <c r="C4678">
        <v>52.322000000000003</v>
      </c>
      <c r="D4678">
        <v>58671.766000000003</v>
      </c>
      <c r="E4678">
        <v>4124.576</v>
      </c>
      <c r="F4678" s="1">
        <v>60683.188000000002</v>
      </c>
    </row>
    <row r="4679" spans="1:6" x14ac:dyDescent="0.4">
      <c r="A4679" s="2">
        <v>43928.395833333299</v>
      </c>
      <c r="B4679" s="1">
        <v>48592.921999999999</v>
      </c>
      <c r="C4679">
        <v>34.753</v>
      </c>
      <c r="D4679">
        <v>58782.546999999999</v>
      </c>
      <c r="E4679">
        <v>4701.2460000000001</v>
      </c>
      <c r="F4679" s="1">
        <v>61081.402000000002</v>
      </c>
    </row>
    <row r="4680" spans="1:6" x14ac:dyDescent="0.4">
      <c r="A4680" s="2">
        <v>43928.416666666701</v>
      </c>
      <c r="B4680" s="1">
        <v>48596.012000000002</v>
      </c>
      <c r="C4680">
        <v>26.157</v>
      </c>
      <c r="D4680">
        <v>59138.413999999997</v>
      </c>
      <c r="E4680">
        <v>5162.4530000000004</v>
      </c>
      <c r="F4680" s="1">
        <v>61682.894999999997</v>
      </c>
    </row>
    <row r="4681" spans="1:6" x14ac:dyDescent="0.4">
      <c r="A4681" s="2">
        <v>43928.4375</v>
      </c>
      <c r="B4681" s="1">
        <v>48497.695</v>
      </c>
      <c r="C4681">
        <v>24.727</v>
      </c>
      <c r="D4681">
        <v>59248.605000000003</v>
      </c>
      <c r="E4681">
        <v>5519.2349999999997</v>
      </c>
      <c r="F4681" s="1">
        <v>61972.690999999999</v>
      </c>
    </row>
    <row r="4682" spans="1:6" x14ac:dyDescent="0.4">
      <c r="A4682" s="2">
        <v>43928.458333333299</v>
      </c>
      <c r="B4682" s="1">
        <v>44990.222999999998</v>
      </c>
      <c r="C4682">
        <v>28.832999999999998</v>
      </c>
      <c r="D4682">
        <v>55955.828000000001</v>
      </c>
      <c r="E4682">
        <v>5758.3459999999995</v>
      </c>
      <c r="F4682" s="1">
        <v>58842.125</v>
      </c>
    </row>
    <row r="4683" spans="1:6" x14ac:dyDescent="0.4">
      <c r="A4683" s="2">
        <v>43928.479166666701</v>
      </c>
      <c r="B4683" s="1">
        <v>40302.523000000001</v>
      </c>
      <c r="C4683">
        <v>39.232999999999997</v>
      </c>
      <c r="D4683">
        <v>51369.726999999999</v>
      </c>
      <c r="E4683">
        <v>5926.125</v>
      </c>
      <c r="F4683" s="1">
        <v>54610.516000000003</v>
      </c>
    </row>
    <row r="4684" spans="1:6" x14ac:dyDescent="0.4">
      <c r="A4684" s="2">
        <v>43928.5</v>
      </c>
      <c r="B4684" s="1">
        <v>39664.68</v>
      </c>
      <c r="C4684">
        <v>52.142000000000003</v>
      </c>
      <c r="D4684">
        <v>50752.949000000001</v>
      </c>
      <c r="E4684">
        <v>5965.0050000000001</v>
      </c>
      <c r="F4684" s="1">
        <v>54016.949000000001</v>
      </c>
    </row>
    <row r="4685" spans="1:6" x14ac:dyDescent="0.4">
      <c r="A4685" s="2">
        <v>43928.520833333299</v>
      </c>
      <c r="B4685" s="1">
        <v>42324.93</v>
      </c>
      <c r="C4685">
        <v>70.465000000000003</v>
      </c>
      <c r="D4685">
        <v>53416.796999999999</v>
      </c>
      <c r="E4685">
        <v>5948.6</v>
      </c>
      <c r="F4685" s="1">
        <v>56662.714999999997</v>
      </c>
    </row>
    <row r="4686" spans="1:6" x14ac:dyDescent="0.4">
      <c r="A4686" s="2">
        <v>43928.541666666701</v>
      </c>
      <c r="B4686" s="1">
        <v>44180.879000000001</v>
      </c>
      <c r="C4686">
        <v>78.429000000000002</v>
      </c>
      <c r="D4686">
        <v>55138.207000000002</v>
      </c>
      <c r="E4686">
        <v>5831.8019999999997</v>
      </c>
      <c r="F4686" s="1">
        <v>58056.961000000003</v>
      </c>
    </row>
    <row r="4687" spans="1:6" x14ac:dyDescent="0.4">
      <c r="A4687" s="2">
        <v>43928.5625</v>
      </c>
      <c r="B4687" s="1">
        <v>44253.851999999999</v>
      </c>
      <c r="C4687">
        <v>83.906000000000006</v>
      </c>
      <c r="D4687">
        <v>55109.68</v>
      </c>
      <c r="E4687">
        <v>5624.7370000000001</v>
      </c>
      <c r="F4687" s="1">
        <v>57904.733999999997</v>
      </c>
    </row>
    <row r="4688" spans="1:6" x14ac:dyDescent="0.4">
      <c r="A4688" s="2">
        <v>43928.583333333299</v>
      </c>
      <c r="B4688" s="1">
        <v>44360.445</v>
      </c>
      <c r="C4688">
        <v>101.18</v>
      </c>
      <c r="D4688">
        <v>55003.023000000001</v>
      </c>
      <c r="E4688">
        <v>5252.4260000000004</v>
      </c>
      <c r="F4688" s="1">
        <v>57647.468999999997</v>
      </c>
    </row>
    <row r="4689" spans="1:6" x14ac:dyDescent="0.4">
      <c r="A4689" s="2">
        <v>43928.604166666701</v>
      </c>
      <c r="B4689" s="1">
        <v>44576.41</v>
      </c>
      <c r="C4689">
        <v>115.36799999999999</v>
      </c>
      <c r="D4689">
        <v>54895.324000000001</v>
      </c>
      <c r="E4689">
        <v>4806.1779999999999</v>
      </c>
      <c r="F4689" s="1">
        <v>57306.535000000003</v>
      </c>
    </row>
    <row r="4690" spans="1:6" x14ac:dyDescent="0.4">
      <c r="A4690" s="2">
        <v>43928.625</v>
      </c>
      <c r="B4690" s="1">
        <v>45208.800999999999</v>
      </c>
      <c r="C4690">
        <v>113.86799999999999</v>
      </c>
      <c r="D4690">
        <v>55115.741999999998</v>
      </c>
      <c r="E4690">
        <v>4226.28</v>
      </c>
      <c r="F4690" s="1">
        <v>57252.016000000003</v>
      </c>
    </row>
    <row r="4691" spans="1:6" x14ac:dyDescent="0.4">
      <c r="A4691" s="2">
        <v>43928.645833333299</v>
      </c>
      <c r="B4691" s="1">
        <v>46156.648000000001</v>
      </c>
      <c r="C4691">
        <v>130.57599999999999</v>
      </c>
      <c r="D4691">
        <v>55681.313000000002</v>
      </c>
      <c r="E4691">
        <v>3560.672</v>
      </c>
      <c r="F4691" s="1">
        <v>57479.391000000003</v>
      </c>
    </row>
    <row r="4692" spans="1:6" x14ac:dyDescent="0.4">
      <c r="A4692" s="2">
        <v>43928.666666666701</v>
      </c>
      <c r="B4692" s="1">
        <v>47373.398000000001</v>
      </c>
      <c r="C4692">
        <v>127.374</v>
      </c>
      <c r="D4692">
        <v>56448.472999999998</v>
      </c>
      <c r="E4692">
        <v>2810.1309999999999</v>
      </c>
      <c r="F4692" s="1">
        <v>57886.91</v>
      </c>
    </row>
    <row r="4693" spans="1:6" x14ac:dyDescent="0.4">
      <c r="A4693" s="2">
        <v>43928.6875</v>
      </c>
      <c r="B4693" s="1">
        <v>48042.663999999997</v>
      </c>
      <c r="C4693">
        <v>103.345</v>
      </c>
      <c r="D4693">
        <v>56609.991999999998</v>
      </c>
      <c r="E4693">
        <v>2004.8420000000001</v>
      </c>
      <c r="F4693" s="1">
        <v>57663.038999999997</v>
      </c>
    </row>
    <row r="4694" spans="1:6" x14ac:dyDescent="0.4">
      <c r="A4694" s="2">
        <v>43928.708333333299</v>
      </c>
      <c r="B4694" s="1">
        <v>46911.538999999997</v>
      </c>
      <c r="C4694">
        <v>90.259</v>
      </c>
      <c r="D4694">
        <v>54920.644999999997</v>
      </c>
      <c r="E4694">
        <v>1189.933</v>
      </c>
      <c r="F4694" s="1">
        <v>55579.129000000001</v>
      </c>
    </row>
    <row r="4695" spans="1:6" x14ac:dyDescent="0.4">
      <c r="A4695" s="2">
        <v>43928.729166666701</v>
      </c>
      <c r="B4695" s="1">
        <v>46147.266000000003</v>
      </c>
      <c r="C4695">
        <v>99.674000000000007</v>
      </c>
      <c r="D4695">
        <v>53736.296999999999</v>
      </c>
      <c r="E4695">
        <v>577.95899999999995</v>
      </c>
      <c r="F4695" s="1">
        <v>54081.858999999997</v>
      </c>
    </row>
    <row r="4696" spans="1:6" x14ac:dyDescent="0.4">
      <c r="A4696" s="2">
        <v>43928.75</v>
      </c>
      <c r="B4696" s="1">
        <v>46540.91</v>
      </c>
      <c r="C4696">
        <v>131.12299999999999</v>
      </c>
      <c r="D4696">
        <v>53698.144999999997</v>
      </c>
      <c r="E4696">
        <v>0</v>
      </c>
      <c r="F4696" s="1">
        <v>53653.440999999999</v>
      </c>
    </row>
    <row r="4697" spans="1:6" x14ac:dyDescent="0.4">
      <c r="A4697" s="2">
        <v>43928.770833333299</v>
      </c>
      <c r="B4697" s="1">
        <v>47464.016000000003</v>
      </c>
      <c r="C4697">
        <v>142.393</v>
      </c>
      <c r="D4697">
        <v>54600.781000000003</v>
      </c>
      <c r="E4697">
        <v>0</v>
      </c>
      <c r="F4697" s="1">
        <v>54619.09</v>
      </c>
    </row>
    <row r="4698" spans="1:6" x14ac:dyDescent="0.4">
      <c r="A4698" s="2">
        <v>43928.791666666701</v>
      </c>
      <c r="B4698" s="1">
        <v>46913.375</v>
      </c>
      <c r="C4698">
        <v>128.333</v>
      </c>
      <c r="D4698">
        <v>54082.245999999999</v>
      </c>
      <c r="E4698">
        <v>0</v>
      </c>
      <c r="F4698" s="1">
        <v>54111.195</v>
      </c>
    </row>
    <row r="4699" spans="1:6" x14ac:dyDescent="0.4">
      <c r="A4699" s="2">
        <v>43928.8125</v>
      </c>
      <c r="B4699" s="1">
        <v>46391.108999999997</v>
      </c>
      <c r="C4699">
        <v>122.11799999999999</v>
      </c>
      <c r="D4699">
        <v>53497.788999999997</v>
      </c>
      <c r="E4699">
        <v>0</v>
      </c>
      <c r="F4699" s="1">
        <v>53528.625</v>
      </c>
    </row>
    <row r="4700" spans="1:6" x14ac:dyDescent="0.4">
      <c r="A4700" s="2">
        <v>43928.833333333299</v>
      </c>
      <c r="B4700" s="1">
        <v>45818.656000000003</v>
      </c>
      <c r="C4700">
        <v>110.37</v>
      </c>
      <c r="D4700">
        <v>52882.862999999998</v>
      </c>
      <c r="E4700">
        <v>0</v>
      </c>
      <c r="F4700" s="1">
        <v>52920.883000000002</v>
      </c>
    </row>
    <row r="4701" spans="1:6" x14ac:dyDescent="0.4">
      <c r="A4701" s="2">
        <v>43928.854166666701</v>
      </c>
      <c r="B4701" s="1">
        <v>45622.324000000001</v>
      </c>
      <c r="C4701">
        <v>120.70099999999999</v>
      </c>
      <c r="D4701">
        <v>52706.171999999999</v>
      </c>
      <c r="E4701">
        <v>0</v>
      </c>
      <c r="F4701" s="1">
        <v>52737.858999999997</v>
      </c>
    </row>
    <row r="4702" spans="1:6" x14ac:dyDescent="0.4">
      <c r="A4702" s="2">
        <v>43928.875</v>
      </c>
      <c r="B4702" s="1">
        <v>45068.27</v>
      </c>
      <c r="C4702">
        <v>103.36499999999999</v>
      </c>
      <c r="D4702">
        <v>52051.983999999997</v>
      </c>
      <c r="E4702">
        <v>0</v>
      </c>
      <c r="F4702" s="1">
        <v>52097.563000000002</v>
      </c>
    </row>
    <row r="4703" spans="1:6" x14ac:dyDescent="0.4">
      <c r="A4703" s="2">
        <v>43928.895833333299</v>
      </c>
      <c r="B4703" s="1">
        <v>45249.32</v>
      </c>
      <c r="C4703">
        <v>81.539000000000001</v>
      </c>
      <c r="D4703">
        <v>52037.847999999998</v>
      </c>
      <c r="E4703">
        <v>0</v>
      </c>
      <c r="F4703" s="1">
        <v>52074.468999999997</v>
      </c>
    </row>
    <row r="4704" spans="1:6" x14ac:dyDescent="0.4">
      <c r="A4704" s="2">
        <v>43928.916666666701</v>
      </c>
      <c r="B4704" s="1">
        <v>45637.711000000003</v>
      </c>
      <c r="C4704">
        <v>76.022999999999996</v>
      </c>
      <c r="D4704">
        <v>51532.358999999997</v>
      </c>
      <c r="E4704">
        <v>0</v>
      </c>
      <c r="F4704" s="1">
        <v>51568.586000000003</v>
      </c>
    </row>
    <row r="4705" spans="1:6" x14ac:dyDescent="0.4">
      <c r="A4705" s="2">
        <v>43928.9375</v>
      </c>
      <c r="B4705" s="1">
        <v>45868.593999999997</v>
      </c>
      <c r="C4705">
        <v>75.073999999999998</v>
      </c>
      <c r="D4705">
        <v>51405.18</v>
      </c>
      <c r="E4705">
        <v>0</v>
      </c>
      <c r="F4705" s="1">
        <v>51443.218999999997</v>
      </c>
    </row>
    <row r="4706" spans="1:6" x14ac:dyDescent="0.4">
      <c r="A4706" s="2">
        <v>43928.958333333299</v>
      </c>
      <c r="B4706" s="1">
        <v>43789.035000000003</v>
      </c>
      <c r="C4706">
        <v>72.709999999999994</v>
      </c>
      <c r="D4706">
        <v>49302.332000000002</v>
      </c>
      <c r="E4706">
        <v>0</v>
      </c>
      <c r="F4706" s="1">
        <v>49343.065999999999</v>
      </c>
    </row>
    <row r="4707" spans="1:6" x14ac:dyDescent="0.4">
      <c r="A4707" s="2">
        <v>43928.979166666701</v>
      </c>
      <c r="B4707" s="1">
        <v>41752.148000000001</v>
      </c>
      <c r="C4707">
        <v>75.808999999999997</v>
      </c>
      <c r="D4707">
        <v>47165.281000000003</v>
      </c>
      <c r="E4707">
        <v>0</v>
      </c>
      <c r="F4707" s="1">
        <v>47205.641000000003</v>
      </c>
    </row>
    <row r="4708" spans="1:6" x14ac:dyDescent="0.4">
      <c r="A4708" s="2">
        <v>43929</v>
      </c>
      <c r="B4708" s="1">
        <v>39994.773000000001</v>
      </c>
      <c r="C4708">
        <v>72.028999999999996</v>
      </c>
      <c r="D4708">
        <v>45366.563000000002</v>
      </c>
      <c r="E4708">
        <v>0</v>
      </c>
      <c r="F4708" s="1">
        <v>45397.218999999997</v>
      </c>
    </row>
    <row r="4709" spans="1:6" x14ac:dyDescent="0.4">
      <c r="A4709" s="2">
        <v>43929.020833333299</v>
      </c>
      <c r="B4709" s="1">
        <v>39175.343999999997</v>
      </c>
      <c r="C4709">
        <v>72.852999999999994</v>
      </c>
      <c r="D4709">
        <v>44558.972999999998</v>
      </c>
      <c r="E4709">
        <v>0</v>
      </c>
      <c r="F4709" s="1">
        <v>45331.824000000001</v>
      </c>
    </row>
    <row r="4710" spans="1:6" x14ac:dyDescent="0.4">
      <c r="A4710" s="2">
        <v>43929.041666666701</v>
      </c>
      <c r="B4710" s="1">
        <v>38091.141000000003</v>
      </c>
      <c r="C4710">
        <v>73.412999999999997</v>
      </c>
      <c r="D4710">
        <v>43395.688000000002</v>
      </c>
      <c r="E4710">
        <v>0</v>
      </c>
      <c r="F4710" s="1">
        <v>45092.788999999997</v>
      </c>
    </row>
    <row r="4711" spans="1:6" x14ac:dyDescent="0.4">
      <c r="A4711" s="2">
        <v>43929.0625</v>
      </c>
      <c r="B4711" s="1">
        <v>37329.796999999999</v>
      </c>
      <c r="C4711">
        <v>73.647000000000006</v>
      </c>
      <c r="D4711">
        <v>42614.726999999999</v>
      </c>
      <c r="E4711">
        <v>0</v>
      </c>
      <c r="F4711" s="1">
        <v>44624.648000000001</v>
      </c>
    </row>
    <row r="4712" spans="1:6" x14ac:dyDescent="0.4">
      <c r="A4712" s="2">
        <v>43929.083333333299</v>
      </c>
      <c r="B4712" s="1">
        <v>36728.605000000003</v>
      </c>
      <c r="C4712">
        <v>68.03</v>
      </c>
      <c r="D4712">
        <v>42022.453000000001</v>
      </c>
      <c r="E4712">
        <v>0</v>
      </c>
      <c r="F4712" s="1">
        <v>44338.741999999998</v>
      </c>
    </row>
    <row r="4713" spans="1:6" x14ac:dyDescent="0.4">
      <c r="A4713" s="2">
        <v>43929.104166666701</v>
      </c>
      <c r="B4713" s="1">
        <v>36358.262000000002</v>
      </c>
      <c r="C4713">
        <v>60.619</v>
      </c>
      <c r="D4713">
        <v>41644.68</v>
      </c>
      <c r="E4713">
        <v>0</v>
      </c>
      <c r="F4713" s="1">
        <v>43949.203000000001</v>
      </c>
    </row>
    <row r="4714" spans="1:6" x14ac:dyDescent="0.4">
      <c r="A4714" s="2">
        <v>43929.125</v>
      </c>
      <c r="B4714" s="1">
        <v>35857.222999999998</v>
      </c>
      <c r="C4714">
        <v>62.064999999999998</v>
      </c>
      <c r="D4714">
        <v>41149.148000000001</v>
      </c>
      <c r="E4714">
        <v>0</v>
      </c>
      <c r="F4714" s="1">
        <v>43439.171999999999</v>
      </c>
    </row>
    <row r="4715" spans="1:6" x14ac:dyDescent="0.4">
      <c r="A4715" s="2">
        <v>43929.145833333299</v>
      </c>
      <c r="B4715" s="1">
        <v>35646.218999999997</v>
      </c>
      <c r="C4715">
        <v>59.115000000000002</v>
      </c>
      <c r="D4715">
        <v>40869.796999999999</v>
      </c>
      <c r="E4715">
        <v>0</v>
      </c>
      <c r="F4715" s="1">
        <v>43145.055</v>
      </c>
    </row>
    <row r="4716" spans="1:6" x14ac:dyDescent="0.4">
      <c r="A4716" s="2">
        <v>43929.166666666701</v>
      </c>
      <c r="B4716" s="1">
        <v>35682.968999999997</v>
      </c>
      <c r="C4716">
        <v>54.529000000000003</v>
      </c>
      <c r="D4716">
        <v>40905.233999999997</v>
      </c>
      <c r="E4716">
        <v>0</v>
      </c>
      <c r="F4716" s="1">
        <v>43173.406000000003</v>
      </c>
    </row>
    <row r="4717" spans="1:6" x14ac:dyDescent="0.4">
      <c r="A4717" s="2">
        <v>43929.1875</v>
      </c>
      <c r="B4717" s="1">
        <v>35820.141000000003</v>
      </c>
      <c r="C4717">
        <v>55.656999999999996</v>
      </c>
      <c r="D4717">
        <v>41021.875</v>
      </c>
      <c r="E4717">
        <v>0</v>
      </c>
      <c r="F4717" s="1">
        <v>43271.828000000001</v>
      </c>
    </row>
    <row r="4718" spans="1:6" x14ac:dyDescent="0.4">
      <c r="A4718" s="2">
        <v>43929.208333333299</v>
      </c>
      <c r="B4718" s="1">
        <v>36210.648000000001</v>
      </c>
      <c r="C4718">
        <v>57.457000000000001</v>
      </c>
      <c r="D4718">
        <v>41356.879000000001</v>
      </c>
      <c r="E4718">
        <v>0</v>
      </c>
      <c r="F4718" s="1">
        <v>43596.141000000003</v>
      </c>
    </row>
    <row r="4719" spans="1:6" x14ac:dyDescent="0.4">
      <c r="A4719" s="2">
        <v>43929.229166666701</v>
      </c>
      <c r="B4719" s="1">
        <v>37487.555</v>
      </c>
      <c r="C4719">
        <v>53.393000000000001</v>
      </c>
      <c r="D4719">
        <v>42640.714999999997</v>
      </c>
      <c r="E4719">
        <v>0</v>
      </c>
      <c r="F4719" s="1">
        <v>44855.531000000003</v>
      </c>
    </row>
    <row r="4720" spans="1:6" x14ac:dyDescent="0.4">
      <c r="A4720" s="2">
        <v>43929.25</v>
      </c>
      <c r="B4720" s="1">
        <v>39684.065999999999</v>
      </c>
      <c r="C4720">
        <v>57.44</v>
      </c>
      <c r="D4720">
        <v>44828.688000000002</v>
      </c>
      <c r="E4720">
        <v>42.392000000000003</v>
      </c>
      <c r="F4720" s="1">
        <v>46693.375</v>
      </c>
    </row>
    <row r="4721" spans="1:6" x14ac:dyDescent="0.4">
      <c r="A4721" s="2">
        <v>43929.270833333299</v>
      </c>
      <c r="B4721" s="1">
        <v>41895.726999999999</v>
      </c>
      <c r="C4721">
        <v>41.338999999999999</v>
      </c>
      <c r="D4721">
        <v>47128.523000000001</v>
      </c>
      <c r="E4721">
        <v>290.62900000000002</v>
      </c>
      <c r="F4721" s="1">
        <v>47862.046999999999</v>
      </c>
    </row>
    <row r="4722" spans="1:6" x14ac:dyDescent="0.4">
      <c r="A4722" s="2">
        <v>43929.291666666701</v>
      </c>
      <c r="B4722" s="1">
        <v>43825.77</v>
      </c>
      <c r="C4722">
        <v>40.81</v>
      </c>
      <c r="D4722">
        <v>49661.866999999998</v>
      </c>
      <c r="E4722">
        <v>1092.0509999999999</v>
      </c>
      <c r="F4722" s="1">
        <v>50197.421999999999</v>
      </c>
    </row>
    <row r="4723" spans="1:6" x14ac:dyDescent="0.4">
      <c r="A4723" s="2">
        <v>43929.3125</v>
      </c>
      <c r="B4723" s="1">
        <v>47057.042999999998</v>
      </c>
      <c r="C4723">
        <v>35.389000000000003</v>
      </c>
      <c r="D4723">
        <v>53482.027000000002</v>
      </c>
      <c r="E4723">
        <v>1932.597</v>
      </c>
      <c r="F4723" s="1">
        <v>54458.370999999999</v>
      </c>
    </row>
    <row r="4724" spans="1:6" x14ac:dyDescent="0.4">
      <c r="A4724" s="2">
        <v>43929.333333333299</v>
      </c>
      <c r="B4724" s="1">
        <v>49168.633000000002</v>
      </c>
      <c r="C4724">
        <v>28.033999999999999</v>
      </c>
      <c r="D4724">
        <v>56487.648000000001</v>
      </c>
      <c r="E4724">
        <v>2797.05</v>
      </c>
      <c r="F4724" s="1">
        <v>57877.097999999998</v>
      </c>
    </row>
    <row r="4725" spans="1:6" x14ac:dyDescent="0.4">
      <c r="A4725" s="2">
        <v>43929.354166666701</v>
      </c>
      <c r="B4725" s="1">
        <v>48852.851999999999</v>
      </c>
      <c r="C4725">
        <v>29.116</v>
      </c>
      <c r="D4725">
        <v>57750.718999999997</v>
      </c>
      <c r="E4725">
        <v>3536.69</v>
      </c>
      <c r="F4725" s="1">
        <v>59503.309000000001</v>
      </c>
    </row>
    <row r="4726" spans="1:6" x14ac:dyDescent="0.4">
      <c r="A4726" s="2">
        <v>43929.375</v>
      </c>
      <c r="B4726" s="1">
        <v>48609.851999999999</v>
      </c>
      <c r="C4726">
        <v>27.716999999999999</v>
      </c>
      <c r="D4726">
        <v>58097.858999999997</v>
      </c>
      <c r="E4726">
        <v>4180.8540000000003</v>
      </c>
      <c r="F4726" s="1">
        <v>60170.413999999997</v>
      </c>
    </row>
    <row r="4727" spans="1:6" x14ac:dyDescent="0.4">
      <c r="A4727" s="2">
        <v>43929.395833333299</v>
      </c>
      <c r="B4727" s="1">
        <v>48494.633000000002</v>
      </c>
      <c r="C4727">
        <v>31.77</v>
      </c>
      <c r="D4727">
        <v>58416.116999999998</v>
      </c>
      <c r="E4727">
        <v>4704.9930000000004</v>
      </c>
      <c r="F4727" s="1">
        <v>60749.563000000002</v>
      </c>
    </row>
    <row r="4728" spans="1:6" x14ac:dyDescent="0.4">
      <c r="A4728" s="2">
        <v>43929.416666666701</v>
      </c>
      <c r="B4728" s="1">
        <v>48508.563000000002</v>
      </c>
      <c r="C4728">
        <v>37.192999999999998</v>
      </c>
      <c r="D4728">
        <v>58839.25</v>
      </c>
      <c r="E4728">
        <v>5173.8180000000002</v>
      </c>
      <c r="F4728" s="1">
        <v>61417.949000000001</v>
      </c>
    </row>
    <row r="4729" spans="1:6" x14ac:dyDescent="0.4">
      <c r="A4729" s="2">
        <v>43929.4375</v>
      </c>
      <c r="B4729" s="1">
        <v>48193.527000000002</v>
      </c>
      <c r="C4729">
        <v>40.067999999999998</v>
      </c>
      <c r="D4729">
        <v>58679.991999999998</v>
      </c>
      <c r="E4729">
        <v>5472.7520000000004</v>
      </c>
      <c r="F4729" s="1">
        <v>61405.305</v>
      </c>
    </row>
    <row r="4730" spans="1:6" x14ac:dyDescent="0.4">
      <c r="A4730" s="2">
        <v>43929.458333333299</v>
      </c>
      <c r="B4730" s="1">
        <v>44696.57</v>
      </c>
      <c r="C4730">
        <v>37.503999999999998</v>
      </c>
      <c r="D4730">
        <v>55409.945</v>
      </c>
      <c r="E4730">
        <v>5750.4740000000002</v>
      </c>
      <c r="F4730" s="1">
        <v>58300.593999999997</v>
      </c>
    </row>
    <row r="4731" spans="1:6" x14ac:dyDescent="0.4">
      <c r="A4731" s="2">
        <v>43929.479166666701</v>
      </c>
      <c r="B4731" s="1">
        <v>40141.406000000003</v>
      </c>
      <c r="C4731">
        <v>44.551000000000002</v>
      </c>
      <c r="D4731">
        <v>50928.046999999999</v>
      </c>
      <c r="E4731">
        <v>5856.05</v>
      </c>
      <c r="F4731" s="1">
        <v>54147.425999999999</v>
      </c>
    </row>
    <row r="4732" spans="1:6" x14ac:dyDescent="0.4">
      <c r="A4732" s="2">
        <v>43929.5</v>
      </c>
      <c r="B4732" s="1">
        <v>39419.633000000002</v>
      </c>
      <c r="C4732">
        <v>43.694000000000003</v>
      </c>
      <c r="D4732">
        <v>50289.945</v>
      </c>
      <c r="E4732">
        <v>5896.2780000000002</v>
      </c>
      <c r="F4732" s="1">
        <v>53531.866999999998</v>
      </c>
    </row>
    <row r="4733" spans="1:6" x14ac:dyDescent="0.4">
      <c r="A4733" s="2">
        <v>43929.520833333299</v>
      </c>
      <c r="B4733" s="1">
        <v>41970.836000000003</v>
      </c>
      <c r="C4733">
        <v>54.433</v>
      </c>
      <c r="D4733">
        <v>52802.027000000002</v>
      </c>
      <c r="E4733">
        <v>5820.4650000000001</v>
      </c>
      <c r="F4733" s="1">
        <v>56029.945</v>
      </c>
    </row>
    <row r="4734" spans="1:6" x14ac:dyDescent="0.4">
      <c r="A4734" s="2">
        <v>43929.541666666701</v>
      </c>
      <c r="B4734" s="1">
        <v>43902</v>
      </c>
      <c r="C4734">
        <v>59.613999999999997</v>
      </c>
      <c r="D4734">
        <v>54661.84</v>
      </c>
      <c r="E4734">
        <v>5689.1710000000003</v>
      </c>
      <c r="F4734" s="1">
        <v>57559.75</v>
      </c>
    </row>
    <row r="4735" spans="1:6" x14ac:dyDescent="0.4">
      <c r="A4735" s="2">
        <v>43929.5625</v>
      </c>
      <c r="B4735" s="1">
        <v>44215.120999999999</v>
      </c>
      <c r="C4735">
        <v>83.778999999999996</v>
      </c>
      <c r="D4735">
        <v>54913.288999999997</v>
      </c>
      <c r="E4735">
        <v>5539.8519999999999</v>
      </c>
      <c r="F4735" s="1">
        <v>57693.023000000001</v>
      </c>
    </row>
    <row r="4736" spans="1:6" x14ac:dyDescent="0.4">
      <c r="A4736" s="2">
        <v>43929.583333333299</v>
      </c>
      <c r="B4736" s="1">
        <v>44319.902000000002</v>
      </c>
      <c r="C4736">
        <v>106.30800000000001</v>
      </c>
      <c r="D4736">
        <v>54704.836000000003</v>
      </c>
      <c r="E4736">
        <v>5142.2879999999996</v>
      </c>
      <c r="F4736" s="1">
        <v>57304.843999999997</v>
      </c>
    </row>
    <row r="4737" spans="1:6" x14ac:dyDescent="0.4">
      <c r="A4737" s="2">
        <v>43929.604166666701</v>
      </c>
      <c r="B4737" s="1">
        <v>44880.258000000002</v>
      </c>
      <c r="C4737">
        <v>134.53200000000001</v>
      </c>
      <c r="D4737">
        <v>54928.449000000001</v>
      </c>
      <c r="E4737">
        <v>4537.8980000000001</v>
      </c>
      <c r="F4737" s="1">
        <v>57245.542999999998</v>
      </c>
    </row>
    <row r="4738" spans="1:6" x14ac:dyDescent="0.4">
      <c r="A4738" s="2">
        <v>43929.625</v>
      </c>
      <c r="B4738" s="1">
        <v>45336.616999999998</v>
      </c>
      <c r="C4738">
        <v>152.37899999999999</v>
      </c>
      <c r="D4738">
        <v>55118.055</v>
      </c>
      <c r="E4738">
        <v>4075.0729999999999</v>
      </c>
      <c r="F4738" s="1">
        <v>57211.656000000003</v>
      </c>
    </row>
    <row r="4739" spans="1:6" x14ac:dyDescent="0.4">
      <c r="A4739" s="2">
        <v>43929.645833333299</v>
      </c>
      <c r="B4739" s="1">
        <v>46228.957000000002</v>
      </c>
      <c r="C4739">
        <v>189.44800000000001</v>
      </c>
      <c r="D4739">
        <v>55679.550999999999</v>
      </c>
      <c r="E4739">
        <v>3495.652</v>
      </c>
      <c r="F4739" s="1">
        <v>57489.879000000001</v>
      </c>
    </row>
    <row r="4740" spans="1:6" x14ac:dyDescent="0.4">
      <c r="A4740" s="2">
        <v>43929.666666666701</v>
      </c>
      <c r="B4740" s="1">
        <v>47465.82</v>
      </c>
      <c r="C4740">
        <v>233.256</v>
      </c>
      <c r="D4740">
        <v>56428.391000000003</v>
      </c>
      <c r="E4740">
        <v>2726.748</v>
      </c>
      <c r="F4740" s="1">
        <v>57865.879000000001</v>
      </c>
    </row>
    <row r="4741" spans="1:6" x14ac:dyDescent="0.4">
      <c r="A4741" s="2">
        <v>43929.6875</v>
      </c>
      <c r="B4741" s="1">
        <v>48034.487999999998</v>
      </c>
      <c r="C4741">
        <v>277.56599999999997</v>
      </c>
      <c r="D4741">
        <v>56540.273000000001</v>
      </c>
      <c r="E4741">
        <v>1973.6420000000001</v>
      </c>
      <c r="F4741" s="1">
        <v>57593.336000000003</v>
      </c>
    </row>
    <row r="4742" spans="1:6" x14ac:dyDescent="0.4">
      <c r="A4742" s="2">
        <v>43929.708333333299</v>
      </c>
      <c r="B4742" s="1">
        <v>46828.800999999999</v>
      </c>
      <c r="C4742">
        <v>296.226</v>
      </c>
      <c r="D4742">
        <v>54703.093999999997</v>
      </c>
      <c r="E4742">
        <v>1110.5170000000001</v>
      </c>
      <c r="F4742" s="1">
        <v>55324.741999999998</v>
      </c>
    </row>
    <row r="4743" spans="1:6" x14ac:dyDescent="0.4">
      <c r="A4743" s="2">
        <v>43929.729166666701</v>
      </c>
      <c r="B4743" s="1">
        <v>45858.042999999998</v>
      </c>
      <c r="C4743">
        <v>298.517</v>
      </c>
      <c r="D4743">
        <v>53371.656000000003</v>
      </c>
      <c r="E4743">
        <v>556.10400000000004</v>
      </c>
      <c r="F4743" s="1">
        <v>53715.163999999997</v>
      </c>
    </row>
    <row r="4744" spans="1:6" x14ac:dyDescent="0.4">
      <c r="A4744" s="2">
        <v>43929.75</v>
      </c>
      <c r="B4744" s="1">
        <v>46223.453000000001</v>
      </c>
      <c r="C4744">
        <v>367.15199999999999</v>
      </c>
      <c r="D4744">
        <v>53375.305</v>
      </c>
      <c r="E4744">
        <v>0</v>
      </c>
      <c r="F4744" s="1">
        <v>53359.184000000001</v>
      </c>
    </row>
    <row r="4745" spans="1:6" x14ac:dyDescent="0.4">
      <c r="A4745" s="2">
        <v>43929.770833333299</v>
      </c>
      <c r="B4745" s="1">
        <v>47048.637000000002</v>
      </c>
      <c r="C4745">
        <v>419.09199999999998</v>
      </c>
      <c r="D4745">
        <v>54172.828000000001</v>
      </c>
      <c r="E4745">
        <v>0</v>
      </c>
      <c r="F4745" s="1">
        <v>54198.461000000003</v>
      </c>
    </row>
    <row r="4746" spans="1:6" x14ac:dyDescent="0.4">
      <c r="A4746" s="2">
        <v>43929.791666666701</v>
      </c>
      <c r="B4746" s="1">
        <v>46507.82</v>
      </c>
      <c r="C4746">
        <v>438.72399999999999</v>
      </c>
      <c r="D4746">
        <v>53665.332000000002</v>
      </c>
      <c r="E4746">
        <v>0</v>
      </c>
      <c r="F4746" s="1">
        <v>53693.898000000001</v>
      </c>
    </row>
    <row r="4747" spans="1:6" x14ac:dyDescent="0.4">
      <c r="A4747" s="2">
        <v>43929.8125</v>
      </c>
      <c r="B4747" s="1">
        <v>45973.483999999997</v>
      </c>
      <c r="C4747">
        <v>429.67399999999998</v>
      </c>
      <c r="D4747">
        <v>53115.483999999997</v>
      </c>
      <c r="E4747">
        <v>0</v>
      </c>
      <c r="F4747" s="1">
        <v>53152.093999999997</v>
      </c>
    </row>
    <row r="4748" spans="1:6" x14ac:dyDescent="0.4">
      <c r="A4748" s="2">
        <v>43929.833333333299</v>
      </c>
      <c r="B4748" s="1">
        <v>45202.383000000002</v>
      </c>
      <c r="C4748">
        <v>400.97</v>
      </c>
      <c r="D4748">
        <v>52317.629000000001</v>
      </c>
      <c r="E4748">
        <v>0</v>
      </c>
      <c r="F4748" s="1">
        <v>52355.555</v>
      </c>
    </row>
    <row r="4749" spans="1:6" x14ac:dyDescent="0.4">
      <c r="A4749" s="2">
        <v>43929.854166666701</v>
      </c>
      <c r="B4749" s="1">
        <v>44740.07</v>
      </c>
      <c r="C4749">
        <v>389.20499999999998</v>
      </c>
      <c r="D4749">
        <v>51850.188000000002</v>
      </c>
      <c r="E4749">
        <v>0</v>
      </c>
      <c r="F4749" s="1">
        <v>51883.495999999999</v>
      </c>
    </row>
    <row r="4750" spans="1:6" x14ac:dyDescent="0.4">
      <c r="A4750" s="2">
        <v>43929.875</v>
      </c>
      <c r="B4750" s="1">
        <v>44130.699000000001</v>
      </c>
      <c r="C4750">
        <v>377.67700000000002</v>
      </c>
      <c r="D4750">
        <v>51159.218999999997</v>
      </c>
      <c r="E4750">
        <v>0</v>
      </c>
      <c r="F4750" s="1">
        <v>51191.688000000002</v>
      </c>
    </row>
    <row r="4751" spans="1:6" x14ac:dyDescent="0.4">
      <c r="A4751" s="2">
        <v>43929.895833333299</v>
      </c>
      <c r="B4751" s="1">
        <v>44450.07</v>
      </c>
      <c r="C4751">
        <v>384.32</v>
      </c>
      <c r="D4751">
        <v>51346.02</v>
      </c>
      <c r="E4751">
        <v>0</v>
      </c>
      <c r="F4751" s="1">
        <v>51385.313000000002</v>
      </c>
    </row>
    <row r="4752" spans="1:6" x14ac:dyDescent="0.4">
      <c r="A4752" s="2">
        <v>43929.916666666701</v>
      </c>
      <c r="B4752" s="1">
        <v>44888.945</v>
      </c>
      <c r="C4752">
        <v>385.82600000000002</v>
      </c>
      <c r="D4752">
        <v>50882.472999999998</v>
      </c>
      <c r="E4752">
        <v>0</v>
      </c>
      <c r="F4752" s="1">
        <v>50919.063000000002</v>
      </c>
    </row>
    <row r="4753" spans="1:6" x14ac:dyDescent="0.4">
      <c r="A4753" s="2">
        <v>43929.9375</v>
      </c>
      <c r="B4753" s="1">
        <v>45013.417999999998</v>
      </c>
      <c r="C4753">
        <v>371.72300000000001</v>
      </c>
      <c r="D4753">
        <v>50665.828000000001</v>
      </c>
      <c r="E4753">
        <v>0</v>
      </c>
      <c r="F4753" s="1">
        <v>50706.913999999997</v>
      </c>
    </row>
    <row r="4754" spans="1:6" x14ac:dyDescent="0.4">
      <c r="A4754" s="2">
        <v>43929.958333333299</v>
      </c>
      <c r="B4754" s="1">
        <v>43185.476999999999</v>
      </c>
      <c r="C4754">
        <v>358.06400000000002</v>
      </c>
      <c r="D4754">
        <v>48713.25</v>
      </c>
      <c r="E4754">
        <v>0</v>
      </c>
      <c r="F4754" s="1">
        <v>48751.487999999998</v>
      </c>
    </row>
    <row r="4755" spans="1:6" x14ac:dyDescent="0.4">
      <c r="A4755" s="2">
        <v>43929.979166666701</v>
      </c>
      <c r="B4755" s="1">
        <v>41242.457000000002</v>
      </c>
      <c r="C4755">
        <v>309.024</v>
      </c>
      <c r="D4755">
        <v>46693.491999999998</v>
      </c>
      <c r="E4755">
        <v>0</v>
      </c>
      <c r="F4755" s="1">
        <v>46734.296999999999</v>
      </c>
    </row>
    <row r="4756" spans="1:6" x14ac:dyDescent="0.4">
      <c r="A4756" s="2">
        <v>43930</v>
      </c>
      <c r="B4756" s="1">
        <v>39480.440999999999</v>
      </c>
      <c r="C4756">
        <v>277.84100000000001</v>
      </c>
      <c r="D4756">
        <v>44837.468999999997</v>
      </c>
      <c r="E4756">
        <v>0</v>
      </c>
      <c r="F4756" s="1">
        <v>44876.75</v>
      </c>
    </row>
    <row r="4757" spans="1:6" x14ac:dyDescent="0.4">
      <c r="A4757" s="2">
        <v>43930.020833333299</v>
      </c>
      <c r="B4757" s="1">
        <v>38531.226999999999</v>
      </c>
      <c r="C4757">
        <v>275.33300000000003</v>
      </c>
      <c r="D4757">
        <v>43904.02</v>
      </c>
      <c r="E4757">
        <v>0</v>
      </c>
      <c r="F4757" s="1">
        <v>45078.862999999998</v>
      </c>
    </row>
    <row r="4758" spans="1:6" x14ac:dyDescent="0.4">
      <c r="A4758" s="2">
        <v>43930.041666666701</v>
      </c>
      <c r="B4758" s="1">
        <v>37548.925999999999</v>
      </c>
      <c r="C4758">
        <v>246.13900000000001</v>
      </c>
      <c r="D4758">
        <v>42900.266000000003</v>
      </c>
      <c r="E4758">
        <v>0</v>
      </c>
      <c r="F4758" s="1">
        <v>45061.438000000002</v>
      </c>
    </row>
    <row r="4759" spans="1:6" x14ac:dyDescent="0.4">
      <c r="A4759" s="2">
        <v>43930.0625</v>
      </c>
      <c r="B4759" s="1">
        <v>36860.141000000003</v>
      </c>
      <c r="C4759">
        <v>213.08799999999999</v>
      </c>
      <c r="D4759">
        <v>42196.703000000001</v>
      </c>
      <c r="E4759">
        <v>0</v>
      </c>
      <c r="F4759" s="1">
        <v>44982.097999999998</v>
      </c>
    </row>
    <row r="4760" spans="1:6" x14ac:dyDescent="0.4">
      <c r="A4760" s="2">
        <v>43930.083333333299</v>
      </c>
      <c r="B4760" s="1">
        <v>36218.675999999999</v>
      </c>
      <c r="C4760">
        <v>200.55600000000001</v>
      </c>
      <c r="D4760">
        <v>41518.535000000003</v>
      </c>
      <c r="E4760">
        <v>0</v>
      </c>
      <c r="F4760" s="1">
        <v>44600.637000000002</v>
      </c>
    </row>
    <row r="4761" spans="1:6" x14ac:dyDescent="0.4">
      <c r="A4761" s="2">
        <v>43930.104166666701</v>
      </c>
      <c r="B4761" s="1">
        <v>35793.288999999997</v>
      </c>
      <c r="C4761">
        <v>187.89599999999999</v>
      </c>
      <c r="D4761">
        <v>41101.07</v>
      </c>
      <c r="E4761">
        <v>0</v>
      </c>
      <c r="F4761" s="1">
        <v>44169.785000000003</v>
      </c>
    </row>
    <row r="4762" spans="1:6" x14ac:dyDescent="0.4">
      <c r="A4762" s="2">
        <v>43930.125</v>
      </c>
      <c r="B4762" s="1">
        <v>35382.273000000001</v>
      </c>
      <c r="C4762">
        <v>181.22</v>
      </c>
      <c r="D4762">
        <v>40690.608999999997</v>
      </c>
      <c r="E4762">
        <v>0</v>
      </c>
      <c r="F4762" s="1">
        <v>43752.538999999997</v>
      </c>
    </row>
    <row r="4763" spans="1:6" x14ac:dyDescent="0.4">
      <c r="A4763" s="2">
        <v>43930.145833333299</v>
      </c>
      <c r="B4763" s="1">
        <v>35384.292999999998</v>
      </c>
      <c r="C4763">
        <v>156.39099999999999</v>
      </c>
      <c r="D4763">
        <v>40595.398000000001</v>
      </c>
      <c r="E4763">
        <v>0</v>
      </c>
      <c r="F4763" s="1">
        <v>43638.281000000003</v>
      </c>
    </row>
    <row r="4764" spans="1:6" x14ac:dyDescent="0.4">
      <c r="A4764" s="2">
        <v>43930.166666666701</v>
      </c>
      <c r="B4764" s="1">
        <v>35282.847999999998</v>
      </c>
      <c r="C4764">
        <v>163.59100000000001</v>
      </c>
      <c r="D4764">
        <v>40480.449000000001</v>
      </c>
      <c r="E4764">
        <v>0</v>
      </c>
      <c r="F4764" s="1">
        <v>43500.898000000001</v>
      </c>
    </row>
    <row r="4765" spans="1:6" x14ac:dyDescent="0.4">
      <c r="A4765" s="2">
        <v>43930.1875</v>
      </c>
      <c r="B4765" s="1">
        <v>35507.347999999998</v>
      </c>
      <c r="C4765">
        <v>137.87899999999999</v>
      </c>
      <c r="D4765">
        <v>40638.824000000001</v>
      </c>
      <c r="E4765">
        <v>0</v>
      </c>
      <c r="F4765" s="1">
        <v>43649.171999999999</v>
      </c>
    </row>
    <row r="4766" spans="1:6" x14ac:dyDescent="0.4">
      <c r="A4766" s="2">
        <v>43930.208333333299</v>
      </c>
      <c r="B4766" s="1">
        <v>35903.343999999997</v>
      </c>
      <c r="C4766">
        <v>132.34299999999999</v>
      </c>
      <c r="D4766">
        <v>41001.008000000002</v>
      </c>
      <c r="E4766">
        <v>0</v>
      </c>
      <c r="F4766" s="1">
        <v>43988.991999999998</v>
      </c>
    </row>
    <row r="4767" spans="1:6" x14ac:dyDescent="0.4">
      <c r="A4767" s="2">
        <v>43930.229166666701</v>
      </c>
      <c r="B4767" s="1">
        <v>36979.063000000002</v>
      </c>
      <c r="C4767">
        <v>124.089</v>
      </c>
      <c r="D4767">
        <v>42053.828000000001</v>
      </c>
      <c r="E4767">
        <v>0</v>
      </c>
      <c r="F4767" s="1">
        <v>45033.43</v>
      </c>
    </row>
    <row r="4768" spans="1:6" x14ac:dyDescent="0.4">
      <c r="A4768" s="2">
        <v>43930.25</v>
      </c>
      <c r="B4768" s="1">
        <v>39342.031000000003</v>
      </c>
      <c r="C4768">
        <v>126.708</v>
      </c>
      <c r="D4768">
        <v>44424.800999999999</v>
      </c>
      <c r="E4768">
        <v>43.56</v>
      </c>
      <c r="F4768" s="1">
        <v>46668.324000000001</v>
      </c>
    </row>
    <row r="4769" spans="1:6" x14ac:dyDescent="0.4">
      <c r="A4769" s="2">
        <v>43930.270833333299</v>
      </c>
      <c r="B4769" s="1">
        <v>41382.425999999999</v>
      </c>
      <c r="C4769">
        <v>137.89099999999999</v>
      </c>
      <c r="D4769">
        <v>46598.313000000002</v>
      </c>
      <c r="E4769">
        <v>245.55199999999999</v>
      </c>
      <c r="F4769" s="1">
        <v>47608.004000000001</v>
      </c>
    </row>
    <row r="4770" spans="1:6" x14ac:dyDescent="0.4">
      <c r="A4770" s="2">
        <v>43930.291666666701</v>
      </c>
      <c r="B4770" s="1">
        <v>43316.453000000001</v>
      </c>
      <c r="C4770">
        <v>140.005</v>
      </c>
      <c r="D4770">
        <v>49055.593999999997</v>
      </c>
      <c r="E4770">
        <v>965.83600000000001</v>
      </c>
      <c r="F4770" s="1">
        <v>49543.887000000002</v>
      </c>
    </row>
    <row r="4771" spans="1:6" x14ac:dyDescent="0.4">
      <c r="A4771" s="2">
        <v>43930.3125</v>
      </c>
      <c r="B4771" s="1">
        <v>46807.133000000002</v>
      </c>
      <c r="C4771">
        <v>132.14599999999999</v>
      </c>
      <c r="D4771">
        <v>53130.125</v>
      </c>
      <c r="E4771">
        <v>1703.9449999999999</v>
      </c>
      <c r="F4771" s="1">
        <v>53988.141000000003</v>
      </c>
    </row>
    <row r="4772" spans="1:6" x14ac:dyDescent="0.4">
      <c r="A4772" s="2">
        <v>43930.333333333299</v>
      </c>
      <c r="B4772" s="1">
        <v>48892.379000000001</v>
      </c>
      <c r="C4772">
        <v>121.855</v>
      </c>
      <c r="D4772">
        <v>56125.663999999997</v>
      </c>
      <c r="E4772">
        <v>2547.4639999999999</v>
      </c>
      <c r="F4772" s="1">
        <v>57412.940999999999</v>
      </c>
    </row>
    <row r="4773" spans="1:6" x14ac:dyDescent="0.4">
      <c r="A4773" s="2">
        <v>43930.354166666701</v>
      </c>
      <c r="B4773" s="1">
        <v>48609.883000000002</v>
      </c>
      <c r="C4773">
        <v>120.34</v>
      </c>
      <c r="D4773">
        <v>57379.82</v>
      </c>
      <c r="E4773">
        <v>3289.3110000000001</v>
      </c>
      <c r="F4773" s="1">
        <v>59025.144999999997</v>
      </c>
    </row>
    <row r="4774" spans="1:6" x14ac:dyDescent="0.4">
      <c r="A4774" s="2">
        <v>43930.375</v>
      </c>
      <c r="B4774" s="1">
        <v>48244.73</v>
      </c>
      <c r="C4774">
        <v>94.867999999999995</v>
      </c>
      <c r="D4774">
        <v>57711.406000000003</v>
      </c>
      <c r="E4774">
        <v>3992.99</v>
      </c>
      <c r="F4774" s="1">
        <v>59716.491999999998</v>
      </c>
    </row>
    <row r="4775" spans="1:6" x14ac:dyDescent="0.4">
      <c r="A4775" s="2">
        <v>43930.395833333299</v>
      </c>
      <c r="B4775" s="1">
        <v>48273.512000000002</v>
      </c>
      <c r="C4775">
        <v>82.01</v>
      </c>
      <c r="D4775">
        <v>58135.925999999999</v>
      </c>
      <c r="E4775">
        <v>4540.7150000000001</v>
      </c>
      <c r="F4775" s="1">
        <v>60413.413999999997</v>
      </c>
    </row>
    <row r="4776" spans="1:6" x14ac:dyDescent="0.4">
      <c r="A4776" s="2">
        <v>43930.416666666701</v>
      </c>
      <c r="B4776" s="1">
        <v>48353.468999999997</v>
      </c>
      <c r="C4776">
        <v>85.165000000000006</v>
      </c>
      <c r="D4776">
        <v>58555.898000000001</v>
      </c>
      <c r="E4776">
        <v>5008.1670000000004</v>
      </c>
      <c r="F4776" s="1">
        <v>61071.063000000002</v>
      </c>
    </row>
    <row r="4777" spans="1:6" x14ac:dyDescent="0.4">
      <c r="A4777" s="2">
        <v>43930.4375</v>
      </c>
      <c r="B4777" s="1">
        <v>48126.078000000001</v>
      </c>
      <c r="C4777">
        <v>95.022000000000006</v>
      </c>
      <c r="D4777">
        <v>58541.741999999998</v>
      </c>
      <c r="E4777">
        <v>5342.5240000000003</v>
      </c>
      <c r="F4777" s="1">
        <v>61222.008000000002</v>
      </c>
    </row>
    <row r="4778" spans="1:6" x14ac:dyDescent="0.4">
      <c r="A4778" s="2">
        <v>43930.458333333299</v>
      </c>
      <c r="B4778" s="1">
        <v>44799.781000000003</v>
      </c>
      <c r="C4778">
        <v>103.47</v>
      </c>
      <c r="D4778">
        <v>55380.858999999997</v>
      </c>
      <c r="E4778">
        <v>5598.7780000000002</v>
      </c>
      <c r="F4778" s="1">
        <v>58235.531000000003</v>
      </c>
    </row>
    <row r="4779" spans="1:6" x14ac:dyDescent="0.4">
      <c r="A4779" s="2">
        <v>43930.479166666701</v>
      </c>
      <c r="B4779" s="1">
        <v>39890.43</v>
      </c>
      <c r="C4779">
        <v>107.839</v>
      </c>
      <c r="D4779">
        <v>50644.637000000002</v>
      </c>
      <c r="E4779">
        <v>5728.4970000000003</v>
      </c>
      <c r="F4779" s="1">
        <v>54591.305</v>
      </c>
    </row>
    <row r="4780" spans="1:6" x14ac:dyDescent="0.4">
      <c r="A4780" s="2">
        <v>43930.5</v>
      </c>
      <c r="B4780" s="1">
        <v>39223.226999999999</v>
      </c>
      <c r="C4780">
        <v>136.76300000000001</v>
      </c>
      <c r="D4780">
        <v>50046.237999999998</v>
      </c>
      <c r="E4780">
        <v>5807.4939999999997</v>
      </c>
      <c r="F4780" s="1">
        <v>54015.675999999999</v>
      </c>
    </row>
    <row r="4781" spans="1:6" x14ac:dyDescent="0.4">
      <c r="A4781" s="2">
        <v>43930.520833333299</v>
      </c>
      <c r="B4781" s="1">
        <v>41803.116999999998</v>
      </c>
      <c r="C4781">
        <v>178.625</v>
      </c>
      <c r="D4781">
        <v>52657.671999999999</v>
      </c>
      <c r="E4781">
        <v>5756.4690000000001</v>
      </c>
      <c r="F4781" s="1">
        <v>56624.773000000001</v>
      </c>
    </row>
    <row r="4782" spans="1:6" x14ac:dyDescent="0.4">
      <c r="A4782" s="2">
        <v>43930.541666666701</v>
      </c>
      <c r="B4782" s="1">
        <v>43800.43</v>
      </c>
      <c r="C4782">
        <v>197.01</v>
      </c>
      <c r="D4782">
        <v>54657.637000000002</v>
      </c>
      <c r="E4782">
        <v>5645.0929999999998</v>
      </c>
      <c r="F4782" s="1">
        <v>57526.637000000002</v>
      </c>
    </row>
    <row r="4783" spans="1:6" x14ac:dyDescent="0.4">
      <c r="A4783" s="2">
        <v>43930.5625</v>
      </c>
      <c r="B4783" s="1">
        <v>44146.866999999998</v>
      </c>
      <c r="C4783">
        <v>201.215</v>
      </c>
      <c r="D4783">
        <v>54845.277000000002</v>
      </c>
      <c r="E4783">
        <v>5417.9939999999997</v>
      </c>
      <c r="F4783" s="1">
        <v>57582.055</v>
      </c>
    </row>
    <row r="4784" spans="1:6" x14ac:dyDescent="0.4">
      <c r="A4784" s="2">
        <v>43930.583333333299</v>
      </c>
      <c r="B4784" s="1">
        <v>44320.523000000001</v>
      </c>
      <c r="C4784">
        <v>222.01900000000001</v>
      </c>
      <c r="D4784">
        <v>54807.866999999998</v>
      </c>
      <c r="E4784">
        <v>5086.1469999999999</v>
      </c>
      <c r="F4784" s="1">
        <v>57394.402000000002</v>
      </c>
    </row>
    <row r="4785" spans="1:6" x14ac:dyDescent="0.4">
      <c r="A4785" s="2">
        <v>43930.604166666701</v>
      </c>
      <c r="B4785" s="1">
        <v>44499.296999999999</v>
      </c>
      <c r="C4785">
        <v>243.79900000000001</v>
      </c>
      <c r="D4785">
        <v>54731</v>
      </c>
      <c r="E4785">
        <v>4617.7920000000004</v>
      </c>
      <c r="F4785" s="1">
        <v>57097.711000000003</v>
      </c>
    </row>
    <row r="4786" spans="1:6" x14ac:dyDescent="0.4">
      <c r="A4786" s="2">
        <v>43930.625</v>
      </c>
      <c r="B4786" s="1">
        <v>45150.866999999998</v>
      </c>
      <c r="C4786">
        <v>243.46799999999999</v>
      </c>
      <c r="D4786">
        <v>55095.370999999999</v>
      </c>
      <c r="E4786">
        <v>4109.0349999999999</v>
      </c>
      <c r="F4786" s="1">
        <v>57214.394999999997</v>
      </c>
    </row>
    <row r="4787" spans="1:6" x14ac:dyDescent="0.4">
      <c r="A4787" s="2">
        <v>43930.645833333299</v>
      </c>
      <c r="B4787" s="1">
        <v>46175.813000000002</v>
      </c>
      <c r="C4787">
        <v>262.40699999999998</v>
      </c>
      <c r="D4787">
        <v>55640.809000000001</v>
      </c>
      <c r="E4787">
        <v>3426.973</v>
      </c>
      <c r="F4787" s="1">
        <v>57418.758000000002</v>
      </c>
    </row>
    <row r="4788" spans="1:6" x14ac:dyDescent="0.4">
      <c r="A4788" s="2">
        <v>43930.666666666701</v>
      </c>
      <c r="B4788" s="1">
        <v>47359.563000000002</v>
      </c>
      <c r="C4788">
        <v>285.863</v>
      </c>
      <c r="D4788">
        <v>56389.855000000003</v>
      </c>
      <c r="E4788">
        <v>2678.3539999999998</v>
      </c>
      <c r="F4788" s="1">
        <v>57794.195</v>
      </c>
    </row>
    <row r="4789" spans="1:6" x14ac:dyDescent="0.4">
      <c r="A4789" s="2">
        <v>43930.6875</v>
      </c>
      <c r="B4789" s="1">
        <v>48034.637000000002</v>
      </c>
      <c r="C4789">
        <v>310.22199999999998</v>
      </c>
      <c r="D4789">
        <v>56559.25</v>
      </c>
      <c r="E4789">
        <v>1923.383</v>
      </c>
      <c r="F4789" s="1">
        <v>57586.383000000002</v>
      </c>
    </row>
    <row r="4790" spans="1:6" x14ac:dyDescent="0.4">
      <c r="A4790" s="2">
        <v>43930.708333333299</v>
      </c>
      <c r="B4790" s="1">
        <v>46552.296999999999</v>
      </c>
      <c r="C4790">
        <v>320.92899999999997</v>
      </c>
      <c r="D4790">
        <v>54545.629000000001</v>
      </c>
      <c r="E4790">
        <v>1152.4829999999999</v>
      </c>
      <c r="F4790" s="1">
        <v>55189.004000000001</v>
      </c>
    </row>
    <row r="4791" spans="1:6" x14ac:dyDescent="0.4">
      <c r="A4791" s="2">
        <v>43930.729166666701</v>
      </c>
      <c r="B4791" s="1">
        <v>45827.453000000001</v>
      </c>
      <c r="C4791">
        <v>336.25</v>
      </c>
      <c r="D4791">
        <v>53384.023000000001</v>
      </c>
      <c r="E4791">
        <v>565.14300000000003</v>
      </c>
      <c r="F4791" s="1">
        <v>53742.137000000002</v>
      </c>
    </row>
    <row r="4792" spans="1:6" x14ac:dyDescent="0.4">
      <c r="A4792" s="2">
        <v>43930.75</v>
      </c>
      <c r="B4792" s="1">
        <v>46029.688000000002</v>
      </c>
      <c r="C4792">
        <v>392.01</v>
      </c>
      <c r="D4792">
        <v>53242.605000000003</v>
      </c>
      <c r="E4792">
        <v>0</v>
      </c>
      <c r="F4792" s="1">
        <v>53177.116999999998</v>
      </c>
    </row>
    <row r="4793" spans="1:6" x14ac:dyDescent="0.4">
      <c r="A4793" s="2">
        <v>43930.770833333299</v>
      </c>
      <c r="B4793" s="1">
        <v>46898.258000000002</v>
      </c>
      <c r="C4793">
        <v>429.78500000000003</v>
      </c>
      <c r="D4793">
        <v>54049.550999999999</v>
      </c>
      <c r="E4793">
        <v>0</v>
      </c>
      <c r="F4793" s="1">
        <v>54071.902000000002</v>
      </c>
    </row>
    <row r="4794" spans="1:6" x14ac:dyDescent="0.4">
      <c r="A4794" s="2">
        <v>43930.791666666701</v>
      </c>
      <c r="B4794" s="1">
        <v>46470.108999999997</v>
      </c>
      <c r="C4794">
        <v>421.30099999999999</v>
      </c>
      <c r="D4794">
        <v>53581.379000000001</v>
      </c>
      <c r="E4794">
        <v>0</v>
      </c>
      <c r="F4794" s="1">
        <v>53611.156000000003</v>
      </c>
    </row>
    <row r="4795" spans="1:6" x14ac:dyDescent="0.4">
      <c r="A4795" s="2">
        <v>43930.8125</v>
      </c>
      <c r="B4795" s="1">
        <v>45746.218999999997</v>
      </c>
      <c r="C4795">
        <v>426.35</v>
      </c>
      <c r="D4795">
        <v>52820.550999999999</v>
      </c>
      <c r="E4795">
        <v>0</v>
      </c>
      <c r="F4795" s="1">
        <v>52852.938000000002</v>
      </c>
    </row>
    <row r="4796" spans="1:6" x14ac:dyDescent="0.4">
      <c r="A4796" s="2">
        <v>43930.833333333299</v>
      </c>
      <c r="B4796" s="1">
        <v>45030.574000000001</v>
      </c>
      <c r="C4796">
        <v>440.26900000000001</v>
      </c>
      <c r="D4796">
        <v>52093.828000000001</v>
      </c>
      <c r="E4796">
        <v>0</v>
      </c>
      <c r="F4796" s="1">
        <v>52127.008000000002</v>
      </c>
    </row>
    <row r="4797" spans="1:6" x14ac:dyDescent="0.4">
      <c r="A4797" s="2">
        <v>43930.854166666701</v>
      </c>
      <c r="B4797" s="1">
        <v>44698.828000000001</v>
      </c>
      <c r="C4797">
        <v>434.476</v>
      </c>
      <c r="D4797">
        <v>51747.637000000002</v>
      </c>
      <c r="E4797">
        <v>0</v>
      </c>
      <c r="F4797" s="1">
        <v>51784.870999999999</v>
      </c>
    </row>
    <row r="4798" spans="1:6" x14ac:dyDescent="0.4">
      <c r="A4798" s="2">
        <v>43930.875</v>
      </c>
      <c r="B4798" s="1">
        <v>44036.097999999998</v>
      </c>
      <c r="C4798">
        <v>411.09399999999999</v>
      </c>
      <c r="D4798">
        <v>51042.781000000003</v>
      </c>
      <c r="E4798">
        <v>0</v>
      </c>
      <c r="F4798" s="1">
        <v>51083.391000000003</v>
      </c>
    </row>
    <row r="4799" spans="1:6" x14ac:dyDescent="0.4">
      <c r="A4799" s="2">
        <v>43930.895833333299</v>
      </c>
      <c r="B4799" s="1">
        <v>44257.703000000001</v>
      </c>
      <c r="C4799">
        <v>426</v>
      </c>
      <c r="D4799">
        <v>51090.726999999999</v>
      </c>
      <c r="E4799">
        <v>0</v>
      </c>
      <c r="F4799" s="1">
        <v>51130.328000000001</v>
      </c>
    </row>
    <row r="4800" spans="1:6" x14ac:dyDescent="0.4">
      <c r="A4800" s="2">
        <v>43930.916666666701</v>
      </c>
      <c r="B4800" s="1">
        <v>44621.379000000001</v>
      </c>
      <c r="C4800">
        <v>427.37799999999999</v>
      </c>
      <c r="D4800">
        <v>50657.32</v>
      </c>
      <c r="E4800">
        <v>0</v>
      </c>
      <c r="F4800" s="1">
        <v>50689.726999999999</v>
      </c>
    </row>
    <row r="4801" spans="1:6" x14ac:dyDescent="0.4">
      <c r="A4801" s="2">
        <v>43930.9375</v>
      </c>
      <c r="B4801" s="1">
        <v>44749.120999999999</v>
      </c>
      <c r="C4801">
        <v>441.22699999999998</v>
      </c>
      <c r="D4801">
        <v>50565.343999999997</v>
      </c>
      <c r="E4801">
        <v>0</v>
      </c>
      <c r="F4801" s="1">
        <v>50610.358999999997</v>
      </c>
    </row>
    <row r="4802" spans="1:6" x14ac:dyDescent="0.4">
      <c r="A4802" s="2">
        <v>43930.958333333299</v>
      </c>
      <c r="B4802" s="1">
        <v>42972.038999999997</v>
      </c>
      <c r="C4802">
        <v>446.30900000000003</v>
      </c>
      <c r="D4802">
        <v>48508.987999999998</v>
      </c>
      <c r="E4802">
        <v>0</v>
      </c>
      <c r="F4802" s="1">
        <v>48548.038999999997</v>
      </c>
    </row>
    <row r="4803" spans="1:6" x14ac:dyDescent="0.4">
      <c r="A4803" s="2">
        <v>43930.979166666701</v>
      </c>
      <c r="B4803" s="1">
        <v>41164.858999999997</v>
      </c>
      <c r="C4803">
        <v>453.77</v>
      </c>
      <c r="D4803">
        <v>46654.82</v>
      </c>
      <c r="E4803">
        <v>0</v>
      </c>
      <c r="F4803" s="1">
        <v>46694.968999999997</v>
      </c>
    </row>
    <row r="4804" spans="1:6" x14ac:dyDescent="0.4">
      <c r="A4804" s="2">
        <v>43931</v>
      </c>
      <c r="B4804" s="1">
        <v>39547.601999999999</v>
      </c>
      <c r="C4804">
        <v>446.46800000000002</v>
      </c>
      <c r="D4804">
        <v>44951.398000000001</v>
      </c>
      <c r="E4804">
        <v>0</v>
      </c>
      <c r="F4804" s="1">
        <v>44986.855000000003</v>
      </c>
    </row>
    <row r="4805" spans="1:6" x14ac:dyDescent="0.4">
      <c r="A4805" s="2">
        <v>43931.020833333299</v>
      </c>
      <c r="B4805" s="1">
        <v>38671.781000000003</v>
      </c>
      <c r="C4805">
        <v>426.37299999999999</v>
      </c>
      <c r="D4805">
        <v>44079.593999999997</v>
      </c>
      <c r="E4805">
        <v>0</v>
      </c>
      <c r="F4805" s="1">
        <v>44521.855000000003</v>
      </c>
    </row>
    <row r="4806" spans="1:6" x14ac:dyDescent="0.4">
      <c r="A4806" s="2">
        <v>43931.041666666701</v>
      </c>
      <c r="B4806" s="1">
        <v>37651.402000000002</v>
      </c>
      <c r="C4806">
        <v>384.27800000000002</v>
      </c>
      <c r="D4806">
        <v>42995.870999999999</v>
      </c>
      <c r="E4806">
        <v>0</v>
      </c>
      <c r="F4806" s="1">
        <v>44057.277000000002</v>
      </c>
    </row>
    <row r="4807" spans="1:6" x14ac:dyDescent="0.4">
      <c r="A4807" s="2">
        <v>43931.0625</v>
      </c>
      <c r="B4807" s="1">
        <v>37019.711000000003</v>
      </c>
      <c r="C4807">
        <v>374.44099999999997</v>
      </c>
      <c r="D4807">
        <v>42296.625</v>
      </c>
      <c r="E4807">
        <v>0</v>
      </c>
      <c r="F4807" s="1">
        <v>44053.851999999999</v>
      </c>
    </row>
    <row r="4808" spans="1:6" x14ac:dyDescent="0.4">
      <c r="A4808" s="2">
        <v>43931.083333333299</v>
      </c>
      <c r="B4808" s="1">
        <v>36363.722999999998</v>
      </c>
      <c r="C4808">
        <v>347.47800000000001</v>
      </c>
      <c r="D4808">
        <v>41627.133000000002</v>
      </c>
      <c r="E4808">
        <v>0</v>
      </c>
      <c r="F4808" s="1">
        <v>44063.883000000002</v>
      </c>
    </row>
    <row r="4809" spans="1:6" x14ac:dyDescent="0.4">
      <c r="A4809" s="2">
        <v>43931.104166666701</v>
      </c>
      <c r="B4809" s="1">
        <v>36039.796999999999</v>
      </c>
      <c r="C4809">
        <v>316.959</v>
      </c>
      <c r="D4809">
        <v>41285.313000000002</v>
      </c>
      <c r="E4809">
        <v>0</v>
      </c>
      <c r="F4809" s="1">
        <v>43724.281000000003</v>
      </c>
    </row>
    <row r="4810" spans="1:6" x14ac:dyDescent="0.4">
      <c r="A4810" s="2">
        <v>43931.125</v>
      </c>
      <c r="B4810" s="1">
        <v>35511.625</v>
      </c>
      <c r="C4810">
        <v>293.39999999999998</v>
      </c>
      <c r="D4810">
        <v>40715.277000000002</v>
      </c>
      <c r="E4810">
        <v>0</v>
      </c>
      <c r="F4810" s="1">
        <v>43151.425999999999</v>
      </c>
    </row>
    <row r="4811" spans="1:6" x14ac:dyDescent="0.4">
      <c r="A4811" s="2">
        <v>43931.145833333299</v>
      </c>
      <c r="B4811" s="1">
        <v>35459.995999999999</v>
      </c>
      <c r="C4811">
        <v>294.70499999999998</v>
      </c>
      <c r="D4811">
        <v>40668.851999999999</v>
      </c>
      <c r="E4811">
        <v>0</v>
      </c>
      <c r="F4811" s="1">
        <v>43090.417999999998</v>
      </c>
    </row>
    <row r="4812" spans="1:6" x14ac:dyDescent="0.4">
      <c r="A4812" s="2">
        <v>43931.166666666701</v>
      </c>
      <c r="B4812" s="1">
        <v>35332.870999999999</v>
      </c>
      <c r="C4812">
        <v>263.20800000000003</v>
      </c>
      <c r="D4812">
        <v>40485.07</v>
      </c>
      <c r="E4812">
        <v>0</v>
      </c>
      <c r="F4812" s="1">
        <v>42897.531000000003</v>
      </c>
    </row>
    <row r="4813" spans="1:6" x14ac:dyDescent="0.4">
      <c r="A4813" s="2">
        <v>43931.1875</v>
      </c>
      <c r="B4813" s="1">
        <v>35637.711000000003</v>
      </c>
      <c r="C4813">
        <v>265.74400000000003</v>
      </c>
      <c r="D4813">
        <v>40798.394999999997</v>
      </c>
      <c r="E4813">
        <v>0</v>
      </c>
      <c r="F4813" s="1">
        <v>43201.641000000003</v>
      </c>
    </row>
    <row r="4814" spans="1:6" x14ac:dyDescent="0.4">
      <c r="A4814" s="2">
        <v>43931.208333333299</v>
      </c>
      <c r="B4814" s="1">
        <v>35908.792999999998</v>
      </c>
      <c r="C4814">
        <v>236.14400000000001</v>
      </c>
      <c r="D4814">
        <v>41034.921999999999</v>
      </c>
      <c r="E4814">
        <v>0</v>
      </c>
      <c r="F4814" s="1">
        <v>43434.425999999999</v>
      </c>
    </row>
    <row r="4815" spans="1:6" x14ac:dyDescent="0.4">
      <c r="A4815" s="2">
        <v>43931.229166666701</v>
      </c>
      <c r="B4815" s="1">
        <v>37216.148000000001</v>
      </c>
      <c r="C4815">
        <v>230.01300000000001</v>
      </c>
      <c r="D4815">
        <v>42329.07</v>
      </c>
      <c r="E4815">
        <v>0</v>
      </c>
      <c r="F4815" s="1">
        <v>44346.866999999998</v>
      </c>
    </row>
    <row r="4816" spans="1:6" x14ac:dyDescent="0.4">
      <c r="A4816" s="2">
        <v>43931.25</v>
      </c>
      <c r="B4816" s="1">
        <v>39444.476999999999</v>
      </c>
      <c r="C4816">
        <v>262.99</v>
      </c>
      <c r="D4816">
        <v>44572.167999999998</v>
      </c>
      <c r="E4816">
        <v>40.606000000000002</v>
      </c>
      <c r="F4816" s="1">
        <v>44961.184000000001</v>
      </c>
    </row>
    <row r="4817" spans="1:6" x14ac:dyDescent="0.4">
      <c r="A4817" s="2">
        <v>43931.270833333299</v>
      </c>
      <c r="B4817" s="1">
        <v>41426.421999999999</v>
      </c>
      <c r="C4817">
        <v>268.69900000000001</v>
      </c>
      <c r="D4817">
        <v>46603.902000000002</v>
      </c>
      <c r="E4817">
        <v>247.55799999999999</v>
      </c>
      <c r="F4817" s="1">
        <v>46726.012000000002</v>
      </c>
    </row>
    <row r="4818" spans="1:6" x14ac:dyDescent="0.4">
      <c r="A4818" s="2">
        <v>43931.291666666701</v>
      </c>
      <c r="B4818" s="1">
        <v>43320.707000000002</v>
      </c>
      <c r="C4818">
        <v>263.69499999999999</v>
      </c>
      <c r="D4818">
        <v>49038.73</v>
      </c>
      <c r="E4818">
        <v>902.66499999999996</v>
      </c>
      <c r="F4818" s="1">
        <v>49510.059000000001</v>
      </c>
    </row>
    <row r="4819" spans="1:6" x14ac:dyDescent="0.4">
      <c r="A4819" s="2">
        <v>43931.3125</v>
      </c>
      <c r="B4819" s="1">
        <v>46706.891000000003</v>
      </c>
      <c r="C4819">
        <v>258.77499999999998</v>
      </c>
      <c r="D4819">
        <v>53027.288999999997</v>
      </c>
      <c r="E4819">
        <v>1631.6469999999999</v>
      </c>
      <c r="F4819" s="1">
        <v>53856.531000000003</v>
      </c>
    </row>
    <row r="4820" spans="1:6" x14ac:dyDescent="0.4">
      <c r="A4820" s="2">
        <v>43931.333333333299</v>
      </c>
      <c r="B4820" s="1">
        <v>48967.273000000001</v>
      </c>
      <c r="C4820">
        <v>258.108</v>
      </c>
      <c r="D4820">
        <v>56039.366999999998</v>
      </c>
      <c r="E4820">
        <v>2384.4769999999999</v>
      </c>
      <c r="F4820" s="1">
        <v>57241.805</v>
      </c>
    </row>
    <row r="4821" spans="1:6" x14ac:dyDescent="0.4">
      <c r="A4821" s="2">
        <v>43931.354166666701</v>
      </c>
      <c r="B4821" s="1">
        <v>48970.77</v>
      </c>
      <c r="C4821">
        <v>269.30500000000001</v>
      </c>
      <c r="D4821">
        <v>57419.48</v>
      </c>
      <c r="E4821">
        <v>3012.8069999999998</v>
      </c>
      <c r="F4821" s="1">
        <v>58945.902000000002</v>
      </c>
    </row>
    <row r="4822" spans="1:6" x14ac:dyDescent="0.4">
      <c r="A4822" s="2">
        <v>43931.375</v>
      </c>
      <c r="B4822" s="1">
        <v>48717.542999999998</v>
      </c>
      <c r="C4822">
        <v>269.49299999999999</v>
      </c>
      <c r="D4822">
        <v>57846.688000000002</v>
      </c>
      <c r="E4822">
        <v>3746.9319999999998</v>
      </c>
      <c r="F4822" s="1">
        <v>59721.421999999999</v>
      </c>
    </row>
    <row r="4823" spans="1:6" x14ac:dyDescent="0.4">
      <c r="A4823" s="2">
        <v>43931.395833333299</v>
      </c>
      <c r="B4823" s="1">
        <v>48391.538999999997</v>
      </c>
      <c r="C4823">
        <v>285.71600000000001</v>
      </c>
      <c r="D4823">
        <v>58016.940999999999</v>
      </c>
      <c r="E4823">
        <v>4293.9790000000003</v>
      </c>
      <c r="F4823" s="1">
        <v>60201.406000000003</v>
      </c>
    </row>
    <row r="4824" spans="1:6" x14ac:dyDescent="0.4">
      <c r="A4824" s="2">
        <v>43931.416666666701</v>
      </c>
      <c r="B4824" s="1">
        <v>48421.531000000003</v>
      </c>
      <c r="C4824">
        <v>284.858</v>
      </c>
      <c r="D4824">
        <v>58412.476999999999</v>
      </c>
      <c r="E4824">
        <v>4769.2089999999998</v>
      </c>
      <c r="F4824" s="1">
        <v>60800.805</v>
      </c>
    </row>
    <row r="4825" spans="1:6" x14ac:dyDescent="0.4">
      <c r="A4825" s="2">
        <v>43931.4375</v>
      </c>
      <c r="B4825" s="1">
        <v>48428.991999999998</v>
      </c>
      <c r="C4825">
        <v>299.73899999999998</v>
      </c>
      <c r="D4825">
        <v>58649.086000000003</v>
      </c>
      <c r="E4825">
        <v>5046.7650000000003</v>
      </c>
      <c r="F4825" s="1">
        <v>61198.733999999997</v>
      </c>
    </row>
    <row r="4826" spans="1:6" x14ac:dyDescent="0.4">
      <c r="A4826" s="2">
        <v>43931.458333333299</v>
      </c>
      <c r="B4826" s="1">
        <v>44994.233999999997</v>
      </c>
      <c r="C4826">
        <v>293.19299999999998</v>
      </c>
      <c r="D4826">
        <v>55404.487999999998</v>
      </c>
      <c r="E4826">
        <v>5368.2460000000001</v>
      </c>
      <c r="F4826" s="1">
        <v>58593.656000000003</v>
      </c>
    </row>
    <row r="4827" spans="1:6" x14ac:dyDescent="0.4">
      <c r="A4827" s="2">
        <v>43931.479166666701</v>
      </c>
      <c r="B4827" s="1">
        <v>40179.273000000001</v>
      </c>
      <c r="C4827">
        <v>297.66899999999998</v>
      </c>
      <c r="D4827">
        <v>50698.875</v>
      </c>
      <c r="E4827">
        <v>5507.8609999999999</v>
      </c>
      <c r="F4827" s="1">
        <v>56254.328000000001</v>
      </c>
    </row>
    <row r="4828" spans="1:6" x14ac:dyDescent="0.4">
      <c r="A4828" s="2">
        <v>43931.5</v>
      </c>
      <c r="B4828" s="1">
        <v>39621.188000000002</v>
      </c>
      <c r="C4828">
        <v>329.47500000000002</v>
      </c>
      <c r="D4828">
        <v>50303.296999999999</v>
      </c>
      <c r="E4828">
        <v>5602.3140000000003</v>
      </c>
      <c r="F4828" s="1">
        <v>56205.358999999997</v>
      </c>
    </row>
    <row r="4829" spans="1:6" x14ac:dyDescent="0.4">
      <c r="A4829" s="2">
        <v>43931.520833333299</v>
      </c>
      <c r="B4829" s="1">
        <v>42370.008000000002</v>
      </c>
      <c r="C4829">
        <v>330.904</v>
      </c>
      <c r="D4829">
        <v>53009.398000000001</v>
      </c>
      <c r="E4829">
        <v>5589.2659999999996</v>
      </c>
      <c r="F4829" s="1">
        <v>58829.137000000002</v>
      </c>
    </row>
    <row r="4830" spans="1:6" x14ac:dyDescent="0.4">
      <c r="A4830" s="2">
        <v>43931.541666666701</v>
      </c>
      <c r="B4830" s="1">
        <v>43950.438000000002</v>
      </c>
      <c r="C4830">
        <v>352.14</v>
      </c>
      <c r="D4830">
        <v>54613.233999999997</v>
      </c>
      <c r="E4830">
        <v>5470.6180000000004</v>
      </c>
      <c r="F4830" s="1">
        <v>59414.148000000001</v>
      </c>
    </row>
    <row r="4831" spans="1:6" x14ac:dyDescent="0.4">
      <c r="A4831" s="2">
        <v>43931.5625</v>
      </c>
      <c r="B4831" s="1">
        <v>44509.48</v>
      </c>
      <c r="C4831">
        <v>395.69499999999999</v>
      </c>
      <c r="D4831">
        <v>55082.690999999999</v>
      </c>
      <c r="E4831">
        <v>5229.9880000000003</v>
      </c>
      <c r="F4831" s="1">
        <v>58989.648000000001</v>
      </c>
    </row>
    <row r="4832" spans="1:6" x14ac:dyDescent="0.4">
      <c r="A4832" s="2">
        <v>43931.583333333299</v>
      </c>
      <c r="B4832" s="1">
        <v>44684.843999999997</v>
      </c>
      <c r="C4832">
        <v>403.08800000000002</v>
      </c>
      <c r="D4832">
        <v>55027.398000000001</v>
      </c>
      <c r="E4832">
        <v>4853.6469999999999</v>
      </c>
      <c r="F4832" s="1">
        <v>58699.468999999997</v>
      </c>
    </row>
    <row r="4833" spans="1:6" x14ac:dyDescent="0.4">
      <c r="A4833" s="2">
        <v>43931.604166666701</v>
      </c>
      <c r="B4833" s="1">
        <v>45417.796999999999</v>
      </c>
      <c r="C4833">
        <v>421.834</v>
      </c>
      <c r="D4833">
        <v>55349.097999999998</v>
      </c>
      <c r="E4833">
        <v>4227.32</v>
      </c>
      <c r="F4833" s="1">
        <v>58144.233999999997</v>
      </c>
    </row>
    <row r="4834" spans="1:6" x14ac:dyDescent="0.4">
      <c r="A4834" s="2">
        <v>43931.625</v>
      </c>
      <c r="B4834" s="1">
        <v>45977.02</v>
      </c>
      <c r="C4834">
        <v>442.69400000000002</v>
      </c>
      <c r="D4834">
        <v>55570.983999999997</v>
      </c>
      <c r="E4834">
        <v>3660.7669999999998</v>
      </c>
      <c r="F4834" s="1">
        <v>57454.934000000001</v>
      </c>
    </row>
    <row r="4835" spans="1:6" x14ac:dyDescent="0.4">
      <c r="A4835" s="2">
        <v>43931.645833333299</v>
      </c>
      <c r="B4835" s="1">
        <v>47313.027000000002</v>
      </c>
      <c r="C4835">
        <v>474.65699999999998</v>
      </c>
      <c r="D4835">
        <v>56293.663999999997</v>
      </c>
      <c r="E4835">
        <v>2791.36</v>
      </c>
      <c r="F4835" s="1">
        <v>57757.887000000002</v>
      </c>
    </row>
    <row r="4836" spans="1:6" x14ac:dyDescent="0.4">
      <c r="A4836" s="2">
        <v>43931.666666666701</v>
      </c>
      <c r="B4836" s="1">
        <v>48655.351999999999</v>
      </c>
      <c r="C4836">
        <v>505.322</v>
      </c>
      <c r="D4836">
        <v>57087.538999999997</v>
      </c>
      <c r="E4836">
        <v>1889.0029999999999</v>
      </c>
      <c r="F4836" s="1">
        <v>58145.625</v>
      </c>
    </row>
    <row r="4837" spans="1:6" x14ac:dyDescent="0.4">
      <c r="A4837" s="2">
        <v>43931.6875</v>
      </c>
      <c r="B4837" s="1">
        <v>49336.25</v>
      </c>
      <c r="C4837">
        <v>537.11800000000005</v>
      </c>
      <c r="D4837">
        <v>57290.675999999999</v>
      </c>
      <c r="E4837">
        <v>1198.873</v>
      </c>
      <c r="F4837" s="1">
        <v>58001.406000000003</v>
      </c>
    </row>
    <row r="4838" spans="1:6" x14ac:dyDescent="0.4">
      <c r="A4838" s="2">
        <v>43931.708333333299</v>
      </c>
      <c r="B4838" s="1">
        <v>47686.976999999999</v>
      </c>
      <c r="C4838">
        <v>570.274</v>
      </c>
      <c r="D4838">
        <v>55251.02</v>
      </c>
      <c r="E4838">
        <v>642.08799999999997</v>
      </c>
      <c r="F4838" s="1">
        <v>55641.34</v>
      </c>
    </row>
    <row r="4839" spans="1:6" x14ac:dyDescent="0.4">
      <c r="A4839" s="2">
        <v>43931.729166666701</v>
      </c>
      <c r="B4839" s="1">
        <v>46599.733999999997</v>
      </c>
      <c r="C4839">
        <v>622.94000000000005</v>
      </c>
      <c r="D4839">
        <v>53912.218999999997</v>
      </c>
      <c r="E4839">
        <v>316.649</v>
      </c>
      <c r="F4839" s="1">
        <v>54126.805</v>
      </c>
    </row>
    <row r="4840" spans="1:6" x14ac:dyDescent="0.4">
      <c r="A4840" s="2">
        <v>43931.75</v>
      </c>
      <c r="B4840" s="1">
        <v>46543.476999999999</v>
      </c>
      <c r="C4840">
        <v>692.18</v>
      </c>
      <c r="D4840">
        <v>53656.913999999997</v>
      </c>
      <c r="E4840">
        <v>0</v>
      </c>
      <c r="F4840" s="1">
        <v>53657.184000000001</v>
      </c>
    </row>
    <row r="4841" spans="1:6" x14ac:dyDescent="0.4">
      <c r="A4841" s="2">
        <v>43931.770833333299</v>
      </c>
      <c r="B4841" s="1">
        <v>47118.913999999997</v>
      </c>
      <c r="C4841">
        <v>743.21199999999999</v>
      </c>
      <c r="D4841">
        <v>54253.398000000001</v>
      </c>
      <c r="E4841">
        <v>0</v>
      </c>
      <c r="F4841" s="1">
        <v>54263.336000000003</v>
      </c>
    </row>
    <row r="4842" spans="1:6" x14ac:dyDescent="0.4">
      <c r="A4842" s="2">
        <v>43931.791666666701</v>
      </c>
      <c r="B4842" s="1">
        <v>46451.762000000002</v>
      </c>
      <c r="C4842">
        <v>769.04100000000005</v>
      </c>
      <c r="D4842">
        <v>53583.722999999998</v>
      </c>
      <c r="E4842">
        <v>0</v>
      </c>
      <c r="F4842" s="1">
        <v>53608.875</v>
      </c>
    </row>
    <row r="4843" spans="1:6" x14ac:dyDescent="0.4">
      <c r="A4843" s="2">
        <v>43931.8125</v>
      </c>
      <c r="B4843" s="1">
        <v>45641.050999999999</v>
      </c>
      <c r="C4843">
        <v>749.83600000000001</v>
      </c>
      <c r="D4843">
        <v>52767.542999999998</v>
      </c>
      <c r="E4843">
        <v>0</v>
      </c>
      <c r="F4843" s="1">
        <v>52796.190999999999</v>
      </c>
    </row>
    <row r="4844" spans="1:6" x14ac:dyDescent="0.4">
      <c r="A4844" s="2">
        <v>43931.833333333299</v>
      </c>
      <c r="B4844" s="1">
        <v>44763.453000000001</v>
      </c>
      <c r="C4844">
        <v>752.96199999999999</v>
      </c>
      <c r="D4844">
        <v>51904.879000000001</v>
      </c>
      <c r="E4844">
        <v>0</v>
      </c>
      <c r="F4844" s="1">
        <v>51939.976999999999</v>
      </c>
    </row>
    <row r="4845" spans="1:6" x14ac:dyDescent="0.4">
      <c r="A4845" s="2">
        <v>43931.854166666701</v>
      </c>
      <c r="B4845" s="1">
        <v>44384.008000000002</v>
      </c>
      <c r="C4845">
        <v>778.75</v>
      </c>
      <c r="D4845">
        <v>51546.82</v>
      </c>
      <c r="E4845">
        <v>0</v>
      </c>
      <c r="F4845" s="1">
        <v>51586.188000000002</v>
      </c>
    </row>
    <row r="4846" spans="1:6" x14ac:dyDescent="0.4">
      <c r="A4846" s="2">
        <v>43931.875</v>
      </c>
      <c r="B4846" s="1">
        <v>43574.641000000003</v>
      </c>
      <c r="C4846">
        <v>813.40499999999997</v>
      </c>
      <c r="D4846">
        <v>50714.77</v>
      </c>
      <c r="E4846">
        <v>0</v>
      </c>
      <c r="F4846" s="1">
        <v>50742.745999999999</v>
      </c>
    </row>
    <row r="4847" spans="1:6" x14ac:dyDescent="0.4">
      <c r="A4847" s="2">
        <v>43931.895833333299</v>
      </c>
      <c r="B4847" s="1">
        <v>43941.203000000001</v>
      </c>
      <c r="C4847">
        <v>833.596</v>
      </c>
      <c r="D4847">
        <v>50954.953000000001</v>
      </c>
      <c r="E4847">
        <v>0</v>
      </c>
      <c r="F4847" s="1">
        <v>50992.116999999998</v>
      </c>
    </row>
    <row r="4848" spans="1:6" x14ac:dyDescent="0.4">
      <c r="A4848" s="2">
        <v>43931.916666666701</v>
      </c>
      <c r="B4848" s="1">
        <v>44112.031000000003</v>
      </c>
      <c r="C4848">
        <v>811.72799999999995</v>
      </c>
      <c r="D4848">
        <v>50415.875</v>
      </c>
      <c r="E4848">
        <v>0</v>
      </c>
      <c r="F4848" s="1">
        <v>50447.421999999999</v>
      </c>
    </row>
    <row r="4849" spans="1:6" x14ac:dyDescent="0.4">
      <c r="A4849" s="2">
        <v>43931.9375</v>
      </c>
      <c r="B4849" s="1">
        <v>44683.891000000003</v>
      </c>
      <c r="C4849">
        <v>743.67700000000002</v>
      </c>
      <c r="D4849">
        <v>50470.870999999999</v>
      </c>
      <c r="E4849">
        <v>0</v>
      </c>
      <c r="F4849" s="1">
        <v>50497.101999999999</v>
      </c>
    </row>
    <row r="4850" spans="1:6" x14ac:dyDescent="0.4">
      <c r="A4850" s="2">
        <v>43931.958333333299</v>
      </c>
      <c r="B4850" s="1">
        <v>42708.105000000003</v>
      </c>
      <c r="C4850">
        <v>661.57600000000002</v>
      </c>
      <c r="D4850">
        <v>48320.625</v>
      </c>
      <c r="E4850">
        <v>0</v>
      </c>
      <c r="F4850" s="1">
        <v>48359.332000000002</v>
      </c>
    </row>
    <row r="4851" spans="1:6" x14ac:dyDescent="0.4">
      <c r="A4851" s="2">
        <v>43931.979166666701</v>
      </c>
      <c r="B4851" s="1">
        <v>40906.336000000003</v>
      </c>
      <c r="C4851">
        <v>635.33900000000006</v>
      </c>
      <c r="D4851">
        <v>46466.737999999998</v>
      </c>
      <c r="E4851">
        <v>0</v>
      </c>
      <c r="F4851" s="1">
        <v>46501.358999999997</v>
      </c>
    </row>
    <row r="4852" spans="1:6" x14ac:dyDescent="0.4">
      <c r="A4852" s="2">
        <v>43932</v>
      </c>
      <c r="B4852" s="1">
        <v>39500.75</v>
      </c>
      <c r="C4852">
        <v>570.11400000000003</v>
      </c>
      <c r="D4852">
        <v>45022.366999999998</v>
      </c>
      <c r="E4852">
        <v>0</v>
      </c>
      <c r="F4852" s="1">
        <v>45052.788999999997</v>
      </c>
    </row>
    <row r="4853" spans="1:6" x14ac:dyDescent="0.4">
      <c r="A4853" s="2">
        <v>43932.020833333299</v>
      </c>
      <c r="B4853" s="1">
        <v>38523.718999999997</v>
      </c>
      <c r="C4853">
        <v>519.20600000000002</v>
      </c>
      <c r="D4853">
        <v>44010.18</v>
      </c>
      <c r="E4853">
        <v>0</v>
      </c>
      <c r="F4853" s="1">
        <v>44448.523000000001</v>
      </c>
    </row>
    <row r="4854" spans="1:6" x14ac:dyDescent="0.4">
      <c r="A4854" s="2">
        <v>43932.041666666701</v>
      </c>
      <c r="B4854" s="1">
        <v>37637.660000000003</v>
      </c>
      <c r="C4854">
        <v>461.69600000000003</v>
      </c>
      <c r="D4854">
        <v>43116.343999999997</v>
      </c>
      <c r="E4854">
        <v>0</v>
      </c>
      <c r="F4854" s="1">
        <v>44548.858999999997</v>
      </c>
    </row>
    <row r="4855" spans="1:6" x14ac:dyDescent="0.4">
      <c r="A4855" s="2">
        <v>43932.0625</v>
      </c>
      <c r="B4855" s="1">
        <v>36776.233999999997</v>
      </c>
      <c r="C4855">
        <v>400.21800000000002</v>
      </c>
      <c r="D4855">
        <v>42175.425999999999</v>
      </c>
      <c r="E4855">
        <v>0</v>
      </c>
      <c r="F4855" s="1">
        <v>44183.983999999997</v>
      </c>
    </row>
    <row r="4856" spans="1:6" x14ac:dyDescent="0.4">
      <c r="A4856" s="2">
        <v>43932.083333333299</v>
      </c>
      <c r="B4856" s="1">
        <v>36268.866999999998</v>
      </c>
      <c r="C4856">
        <v>392.178</v>
      </c>
      <c r="D4856">
        <v>41666.305</v>
      </c>
      <c r="E4856">
        <v>0</v>
      </c>
      <c r="F4856" s="1">
        <v>43731.43</v>
      </c>
    </row>
    <row r="4857" spans="1:6" x14ac:dyDescent="0.4">
      <c r="A4857" s="2">
        <v>43932.104166666701</v>
      </c>
      <c r="B4857" s="1">
        <v>35800.883000000002</v>
      </c>
      <c r="C4857">
        <v>392.47</v>
      </c>
      <c r="D4857">
        <v>41127.031000000003</v>
      </c>
      <c r="E4857">
        <v>0</v>
      </c>
      <c r="F4857" s="1">
        <v>43182.078000000001</v>
      </c>
    </row>
    <row r="4858" spans="1:6" x14ac:dyDescent="0.4">
      <c r="A4858" s="2">
        <v>43932.125</v>
      </c>
      <c r="B4858" s="1">
        <v>35516.351999999999</v>
      </c>
      <c r="C4858">
        <v>365.91899999999998</v>
      </c>
      <c r="D4858">
        <v>40819.769999999997</v>
      </c>
      <c r="E4858">
        <v>0</v>
      </c>
      <c r="F4858" s="1">
        <v>42869.75</v>
      </c>
    </row>
    <row r="4859" spans="1:6" x14ac:dyDescent="0.4">
      <c r="A4859" s="2">
        <v>43932.145833333299</v>
      </c>
      <c r="B4859" s="1">
        <v>35133.983999999997</v>
      </c>
      <c r="C4859">
        <v>349.47399999999999</v>
      </c>
      <c r="D4859">
        <v>40447.762000000002</v>
      </c>
      <c r="E4859">
        <v>0</v>
      </c>
      <c r="F4859" s="1">
        <v>42487.976999999999</v>
      </c>
    </row>
    <row r="4860" spans="1:6" x14ac:dyDescent="0.4">
      <c r="A4860" s="2">
        <v>43932.166666666701</v>
      </c>
      <c r="B4860" s="1">
        <v>35134.695</v>
      </c>
      <c r="C4860">
        <v>322.25799999999998</v>
      </c>
      <c r="D4860">
        <v>40413.476999999999</v>
      </c>
      <c r="E4860">
        <v>0</v>
      </c>
      <c r="F4860" s="1">
        <v>42450.550999999999</v>
      </c>
    </row>
    <row r="4861" spans="1:6" x14ac:dyDescent="0.4">
      <c r="A4861" s="2">
        <v>43932.1875</v>
      </c>
      <c r="B4861" s="1">
        <v>35247.866999999998</v>
      </c>
      <c r="C4861">
        <v>295.69900000000001</v>
      </c>
      <c r="D4861">
        <v>40419.245999999999</v>
      </c>
      <c r="E4861">
        <v>0</v>
      </c>
      <c r="F4861" s="1">
        <v>42454.358999999997</v>
      </c>
    </row>
    <row r="4862" spans="1:6" x14ac:dyDescent="0.4">
      <c r="A4862" s="2">
        <v>43932.208333333299</v>
      </c>
      <c r="B4862" s="1">
        <v>35623.945</v>
      </c>
      <c r="C4862">
        <v>282.91300000000001</v>
      </c>
      <c r="D4862">
        <v>40765.391000000003</v>
      </c>
      <c r="E4862">
        <v>0</v>
      </c>
      <c r="F4862" s="1">
        <v>42792.468999999997</v>
      </c>
    </row>
    <row r="4863" spans="1:6" x14ac:dyDescent="0.4">
      <c r="A4863" s="2">
        <v>43932.229166666701</v>
      </c>
      <c r="B4863" s="1">
        <v>36510.887000000002</v>
      </c>
      <c r="C4863">
        <v>266.41899999999998</v>
      </c>
      <c r="D4863">
        <v>41651.195</v>
      </c>
      <c r="E4863">
        <v>0</v>
      </c>
      <c r="F4863" s="1">
        <v>43660.991999999998</v>
      </c>
    </row>
    <row r="4864" spans="1:6" x14ac:dyDescent="0.4">
      <c r="A4864" s="2">
        <v>43932.25</v>
      </c>
      <c r="B4864" s="1">
        <v>38340.339999999997</v>
      </c>
      <c r="C4864">
        <v>222.00200000000001</v>
      </c>
      <c r="D4864">
        <v>43353.695</v>
      </c>
      <c r="E4864">
        <v>5.1639999999999997</v>
      </c>
      <c r="F4864" s="1">
        <v>43739.93</v>
      </c>
    </row>
    <row r="4865" spans="1:6" x14ac:dyDescent="0.4">
      <c r="A4865" s="2">
        <v>43932.270833333299</v>
      </c>
      <c r="B4865" s="1">
        <v>40861.218999999997</v>
      </c>
      <c r="C4865">
        <v>174.32599999999999</v>
      </c>
      <c r="D4865">
        <v>45819.616999999998</v>
      </c>
      <c r="E4865">
        <v>31.757999999999999</v>
      </c>
      <c r="F4865" s="1">
        <v>45864.917999999998</v>
      </c>
    </row>
    <row r="4866" spans="1:6" x14ac:dyDescent="0.4">
      <c r="A4866" s="2">
        <v>43932.291666666701</v>
      </c>
      <c r="B4866" s="1">
        <v>43393.93</v>
      </c>
      <c r="C4866">
        <v>177.816</v>
      </c>
      <c r="D4866">
        <v>48402.695</v>
      </c>
      <c r="E4866">
        <v>115.31</v>
      </c>
      <c r="F4866" s="1">
        <v>48476.976999999999</v>
      </c>
    </row>
    <row r="4867" spans="1:6" x14ac:dyDescent="0.4">
      <c r="A4867" s="2">
        <v>43932.3125</v>
      </c>
      <c r="B4867" s="1">
        <v>47468.241999999998</v>
      </c>
      <c r="C4867">
        <v>214.935</v>
      </c>
      <c r="D4867">
        <v>52683.031000000003</v>
      </c>
      <c r="E4867">
        <v>142.23400000000001</v>
      </c>
      <c r="F4867" s="1">
        <v>52779.406000000003</v>
      </c>
    </row>
    <row r="4868" spans="1:6" x14ac:dyDescent="0.4">
      <c r="A4868" s="2">
        <v>43932.333333333299</v>
      </c>
      <c r="B4868" s="1">
        <v>50571.07</v>
      </c>
      <c r="C4868">
        <v>246.01499999999999</v>
      </c>
      <c r="D4868">
        <v>56141.144999999997</v>
      </c>
      <c r="E4868">
        <v>199.255</v>
      </c>
      <c r="F4868" s="1">
        <v>56269.785000000003</v>
      </c>
    </row>
    <row r="4869" spans="1:6" x14ac:dyDescent="0.4">
      <c r="A4869" s="2">
        <v>43932.354166666701</v>
      </c>
      <c r="B4869" s="1">
        <v>51467.445</v>
      </c>
      <c r="C4869">
        <v>247.97300000000001</v>
      </c>
      <c r="D4869">
        <v>58151.233999999997</v>
      </c>
      <c r="E4869">
        <v>252.77699999999999</v>
      </c>
      <c r="F4869" s="1">
        <v>58307.417999999998</v>
      </c>
    </row>
    <row r="4870" spans="1:6" x14ac:dyDescent="0.4">
      <c r="A4870" s="2">
        <v>43932.375</v>
      </c>
      <c r="B4870" s="1">
        <v>52571.078000000001</v>
      </c>
      <c r="C4870">
        <v>249.03100000000001</v>
      </c>
      <c r="D4870">
        <v>59523.358999999997</v>
      </c>
      <c r="E4870">
        <v>265.03800000000001</v>
      </c>
      <c r="F4870" s="1">
        <v>59693.063000000002</v>
      </c>
    </row>
    <row r="4871" spans="1:6" x14ac:dyDescent="0.4">
      <c r="A4871" s="2">
        <v>43932.395833333299</v>
      </c>
      <c r="B4871" s="1">
        <v>53452.391000000003</v>
      </c>
      <c r="C4871">
        <v>274.46499999999997</v>
      </c>
      <c r="D4871">
        <v>60546.141000000003</v>
      </c>
      <c r="E4871">
        <v>285.565</v>
      </c>
      <c r="F4871" s="1">
        <v>60714.394999999997</v>
      </c>
    </row>
    <row r="4872" spans="1:6" x14ac:dyDescent="0.4">
      <c r="A4872" s="2">
        <v>43932.416666666701</v>
      </c>
      <c r="B4872" s="1">
        <v>54198.578000000001</v>
      </c>
      <c r="C4872">
        <v>252.559</v>
      </c>
      <c r="D4872">
        <v>61376.07</v>
      </c>
      <c r="E4872">
        <v>373.36900000000003</v>
      </c>
      <c r="F4872" s="1">
        <v>61576.711000000003</v>
      </c>
    </row>
    <row r="4873" spans="1:6" x14ac:dyDescent="0.4">
      <c r="A4873" s="2">
        <v>43932.4375</v>
      </c>
      <c r="B4873" s="1">
        <v>54566.983999999997</v>
      </c>
      <c r="C4873">
        <v>222.29</v>
      </c>
      <c r="D4873">
        <v>61817.925999999999</v>
      </c>
      <c r="E4873">
        <v>412.89499999999998</v>
      </c>
      <c r="F4873" s="1">
        <v>62049.487999999998</v>
      </c>
    </row>
    <row r="4874" spans="1:6" x14ac:dyDescent="0.4">
      <c r="A4874" s="2">
        <v>43932.458333333299</v>
      </c>
      <c r="B4874" s="1">
        <v>51888.93</v>
      </c>
      <c r="C4874">
        <v>235.505</v>
      </c>
      <c r="D4874">
        <v>59199.366999999998</v>
      </c>
      <c r="E4874">
        <v>426.28399999999999</v>
      </c>
      <c r="F4874" s="1">
        <v>59944.832000000002</v>
      </c>
    </row>
    <row r="4875" spans="1:6" x14ac:dyDescent="0.4">
      <c r="A4875" s="2">
        <v>43932.479166666701</v>
      </c>
      <c r="B4875" s="1">
        <v>47451.116999999998</v>
      </c>
      <c r="C4875">
        <v>232.626</v>
      </c>
      <c r="D4875">
        <v>54779.394999999997</v>
      </c>
      <c r="E4875">
        <v>431.11599999999999</v>
      </c>
      <c r="F4875" s="1">
        <v>57799.652000000002</v>
      </c>
    </row>
    <row r="4876" spans="1:6" x14ac:dyDescent="0.4">
      <c r="A4876" s="2">
        <v>43932.5</v>
      </c>
      <c r="B4876" s="1">
        <v>47122.406000000003</v>
      </c>
      <c r="C4876">
        <v>245.595</v>
      </c>
      <c r="D4876">
        <v>54450.32</v>
      </c>
      <c r="E4876">
        <v>447.04700000000003</v>
      </c>
      <c r="F4876" s="1">
        <v>57764.733999999997</v>
      </c>
    </row>
    <row r="4877" spans="1:6" x14ac:dyDescent="0.4">
      <c r="A4877" s="2">
        <v>43932.520833333299</v>
      </c>
      <c r="B4877" s="1">
        <v>49478.718999999997</v>
      </c>
      <c r="C4877">
        <v>271.42200000000003</v>
      </c>
      <c r="D4877">
        <v>56819.188000000002</v>
      </c>
      <c r="E4877">
        <v>472.17899999999997</v>
      </c>
      <c r="F4877" s="1">
        <v>60141.266000000003</v>
      </c>
    </row>
    <row r="4878" spans="1:6" x14ac:dyDescent="0.4">
      <c r="A4878" s="2">
        <v>43932.541666666701</v>
      </c>
      <c r="B4878" s="1">
        <v>50926.055</v>
      </c>
      <c r="C4878">
        <v>316.51799999999997</v>
      </c>
      <c r="D4878">
        <v>58364.495999999999</v>
      </c>
      <c r="E4878">
        <v>442.08199999999999</v>
      </c>
      <c r="F4878" s="1">
        <v>60716.391000000003</v>
      </c>
    </row>
    <row r="4879" spans="1:6" x14ac:dyDescent="0.4">
      <c r="A4879" s="2">
        <v>43932.5625</v>
      </c>
      <c r="B4879" s="1">
        <v>50872.262000000002</v>
      </c>
      <c r="C4879">
        <v>389.91</v>
      </c>
      <c r="D4879">
        <v>58354.921999999999</v>
      </c>
      <c r="E4879">
        <v>453.274</v>
      </c>
      <c r="F4879" s="1">
        <v>59956.781000000003</v>
      </c>
    </row>
    <row r="4880" spans="1:6" x14ac:dyDescent="0.4">
      <c r="A4880" s="2">
        <v>43932.583333333299</v>
      </c>
      <c r="B4880" s="1">
        <v>50571.288999999997</v>
      </c>
      <c r="C4880">
        <v>484.00400000000002</v>
      </c>
      <c r="D4880">
        <v>58126.27</v>
      </c>
      <c r="E4880">
        <v>380.69600000000003</v>
      </c>
      <c r="F4880" s="1">
        <v>59673.792999999998</v>
      </c>
    </row>
    <row r="4881" spans="1:6" x14ac:dyDescent="0.4">
      <c r="A4881" s="2">
        <v>43932.604166666701</v>
      </c>
      <c r="B4881" s="1">
        <v>50328.648000000001</v>
      </c>
      <c r="C4881">
        <v>646.59500000000003</v>
      </c>
      <c r="D4881">
        <v>58006.332000000002</v>
      </c>
      <c r="E4881">
        <v>365.43200000000002</v>
      </c>
      <c r="F4881" s="1">
        <v>58928.773000000001</v>
      </c>
    </row>
    <row r="4882" spans="1:6" x14ac:dyDescent="0.4">
      <c r="A4882" s="2">
        <v>43932.625</v>
      </c>
      <c r="B4882" s="1">
        <v>50133.133000000002</v>
      </c>
      <c r="C4882">
        <v>779.54200000000003</v>
      </c>
      <c r="D4882">
        <v>57876.98</v>
      </c>
      <c r="E4882">
        <v>292.36700000000002</v>
      </c>
      <c r="F4882" s="1">
        <v>58074.245999999999</v>
      </c>
    </row>
    <row r="4883" spans="1:6" x14ac:dyDescent="0.4">
      <c r="A4883" s="2">
        <v>43932.645833333299</v>
      </c>
      <c r="B4883" s="1">
        <v>50204.836000000003</v>
      </c>
      <c r="C4883">
        <v>1045.953</v>
      </c>
      <c r="D4883">
        <v>57997.375</v>
      </c>
      <c r="E4883">
        <v>280.858</v>
      </c>
      <c r="F4883" s="1">
        <v>58184.800999999999</v>
      </c>
    </row>
    <row r="4884" spans="1:6" x14ac:dyDescent="0.4">
      <c r="A4884" s="2">
        <v>43932.666666666701</v>
      </c>
      <c r="B4884" s="1">
        <v>50687.190999999999</v>
      </c>
      <c r="C4884">
        <v>1186.4870000000001</v>
      </c>
      <c r="D4884">
        <v>58465.086000000003</v>
      </c>
      <c r="E4884">
        <v>231.435</v>
      </c>
      <c r="F4884" s="1">
        <v>58629.684000000001</v>
      </c>
    </row>
    <row r="4885" spans="1:6" x14ac:dyDescent="0.4">
      <c r="A4885" s="2">
        <v>43932.6875</v>
      </c>
      <c r="B4885" s="1">
        <v>50759.031000000003</v>
      </c>
      <c r="C4885">
        <v>1207.4580000000001</v>
      </c>
      <c r="D4885">
        <v>58478.68</v>
      </c>
      <c r="E4885">
        <v>192.76599999999999</v>
      </c>
      <c r="F4885" s="1">
        <v>58621.453000000001</v>
      </c>
    </row>
    <row r="4886" spans="1:6" x14ac:dyDescent="0.4">
      <c r="A4886" s="2">
        <v>43932.708333333299</v>
      </c>
      <c r="B4886" s="1">
        <v>48767.358999999997</v>
      </c>
      <c r="C4886">
        <v>1231.1410000000001</v>
      </c>
      <c r="D4886">
        <v>56421.41</v>
      </c>
      <c r="E4886">
        <v>88.289000000000001</v>
      </c>
      <c r="F4886" s="1">
        <v>56505.921999999999</v>
      </c>
    </row>
    <row r="4887" spans="1:6" x14ac:dyDescent="0.4">
      <c r="A4887" s="2">
        <v>43932.729166666701</v>
      </c>
      <c r="B4887" s="1">
        <v>46981.858999999997</v>
      </c>
      <c r="C4887">
        <v>1251.0309999999999</v>
      </c>
      <c r="D4887">
        <v>54583.457000000002</v>
      </c>
      <c r="E4887">
        <v>49.881</v>
      </c>
      <c r="F4887" s="1">
        <v>54647.402000000002</v>
      </c>
    </row>
    <row r="4888" spans="1:6" x14ac:dyDescent="0.4">
      <c r="A4888" s="2">
        <v>43932.75</v>
      </c>
      <c r="B4888" s="1">
        <v>46510.781000000003</v>
      </c>
      <c r="C4888">
        <v>1271.501</v>
      </c>
      <c r="D4888">
        <v>54064.273000000001</v>
      </c>
      <c r="E4888">
        <v>0</v>
      </c>
      <c r="F4888" s="1">
        <v>54102.277000000002</v>
      </c>
    </row>
    <row r="4889" spans="1:6" x14ac:dyDescent="0.4">
      <c r="A4889" s="2">
        <v>43932.770833333299</v>
      </c>
      <c r="B4889" s="1">
        <v>46482.788999999997</v>
      </c>
      <c r="C4889">
        <v>1304.296</v>
      </c>
      <c r="D4889">
        <v>54085.438000000002</v>
      </c>
      <c r="E4889">
        <v>0</v>
      </c>
      <c r="F4889" s="1">
        <v>54112.972999999998</v>
      </c>
    </row>
    <row r="4890" spans="1:6" x14ac:dyDescent="0.4">
      <c r="A4890" s="2">
        <v>43932.791666666701</v>
      </c>
      <c r="B4890" s="1">
        <v>45382.663999999997</v>
      </c>
      <c r="C4890">
        <v>1296.3130000000001</v>
      </c>
      <c r="D4890">
        <v>53014.288999999997</v>
      </c>
      <c r="E4890">
        <v>0</v>
      </c>
      <c r="F4890" s="1">
        <v>53046.063000000002</v>
      </c>
    </row>
    <row r="4891" spans="1:6" x14ac:dyDescent="0.4">
      <c r="A4891" s="2">
        <v>43932.8125</v>
      </c>
      <c r="B4891" s="1">
        <v>44402.68</v>
      </c>
      <c r="C4891">
        <v>1291.7149999999999</v>
      </c>
      <c r="D4891">
        <v>52019.277000000002</v>
      </c>
      <c r="E4891">
        <v>0</v>
      </c>
      <c r="F4891" s="1">
        <v>52063.75</v>
      </c>
    </row>
    <row r="4892" spans="1:6" x14ac:dyDescent="0.4">
      <c r="A4892" s="2">
        <v>43932.833333333299</v>
      </c>
      <c r="B4892" s="1">
        <v>43506.438000000002</v>
      </c>
      <c r="C4892">
        <v>1286.1849999999999</v>
      </c>
      <c r="D4892">
        <v>51018.063000000002</v>
      </c>
      <c r="E4892">
        <v>0</v>
      </c>
      <c r="F4892" s="1">
        <v>51047.813000000002</v>
      </c>
    </row>
    <row r="4893" spans="1:6" x14ac:dyDescent="0.4">
      <c r="A4893" s="2">
        <v>43932.854166666701</v>
      </c>
      <c r="B4893" s="1">
        <v>42910.968999999997</v>
      </c>
      <c r="C4893">
        <v>1277.556</v>
      </c>
      <c r="D4893">
        <v>50343.167999999998</v>
      </c>
      <c r="E4893">
        <v>0</v>
      </c>
      <c r="F4893" s="1">
        <v>50466.991999999998</v>
      </c>
    </row>
    <row r="4894" spans="1:6" x14ac:dyDescent="0.4">
      <c r="A4894" s="2">
        <v>43932.875</v>
      </c>
      <c r="B4894" s="1">
        <v>42210.305</v>
      </c>
      <c r="C4894">
        <v>1260.3869999999999</v>
      </c>
      <c r="D4894">
        <v>49598.468999999997</v>
      </c>
      <c r="E4894">
        <v>0</v>
      </c>
      <c r="F4894" s="1">
        <v>49716.601999999999</v>
      </c>
    </row>
    <row r="4895" spans="1:6" x14ac:dyDescent="0.4">
      <c r="A4895" s="2">
        <v>43932.895833333299</v>
      </c>
      <c r="B4895" s="1">
        <v>42188.75</v>
      </c>
      <c r="C4895">
        <v>1244.0719999999999</v>
      </c>
      <c r="D4895">
        <v>49405.800999999999</v>
      </c>
      <c r="E4895">
        <v>0</v>
      </c>
      <c r="F4895" s="1">
        <v>49532.144999999997</v>
      </c>
    </row>
    <row r="4896" spans="1:6" x14ac:dyDescent="0.4">
      <c r="A4896" s="2">
        <v>43932.916666666701</v>
      </c>
      <c r="B4896" s="1">
        <v>42615.601999999999</v>
      </c>
      <c r="C4896">
        <v>1227.9580000000001</v>
      </c>
      <c r="D4896">
        <v>49189.921999999999</v>
      </c>
      <c r="E4896">
        <v>0</v>
      </c>
      <c r="F4896" s="1">
        <v>49313.565999999999</v>
      </c>
    </row>
    <row r="4897" spans="1:6" x14ac:dyDescent="0.4">
      <c r="A4897" s="2">
        <v>43932.9375</v>
      </c>
      <c r="B4897" s="1">
        <v>43005.542999999998</v>
      </c>
      <c r="C4897">
        <v>1213.7760000000001</v>
      </c>
      <c r="D4897">
        <v>49226.355000000003</v>
      </c>
      <c r="E4897">
        <v>0</v>
      </c>
      <c r="F4897" s="1">
        <v>49261.711000000003</v>
      </c>
    </row>
    <row r="4898" spans="1:6" x14ac:dyDescent="0.4">
      <c r="A4898" s="2">
        <v>43932.958333333299</v>
      </c>
      <c r="B4898" s="1">
        <v>41389.491999999998</v>
      </c>
      <c r="C4898">
        <v>1180.8489999999999</v>
      </c>
      <c r="D4898">
        <v>47513.300999999999</v>
      </c>
      <c r="E4898">
        <v>0</v>
      </c>
      <c r="F4898" s="1">
        <v>47549.141000000003</v>
      </c>
    </row>
    <row r="4899" spans="1:6" x14ac:dyDescent="0.4">
      <c r="A4899" s="2">
        <v>43932.979166666701</v>
      </c>
      <c r="B4899" s="1">
        <v>39578.038999999997</v>
      </c>
      <c r="C4899">
        <v>1194.827</v>
      </c>
      <c r="D4899">
        <v>45660.531000000003</v>
      </c>
      <c r="E4899">
        <v>0</v>
      </c>
      <c r="F4899" s="1">
        <v>45698.495999999999</v>
      </c>
    </row>
    <row r="4900" spans="1:6" x14ac:dyDescent="0.4">
      <c r="A4900" s="2">
        <v>43933</v>
      </c>
      <c r="B4900" s="1">
        <v>38277.597999999998</v>
      </c>
      <c r="C4900">
        <v>1173.393</v>
      </c>
      <c r="D4900">
        <v>44251.940999999999</v>
      </c>
      <c r="E4900">
        <v>0</v>
      </c>
      <c r="F4900" s="1">
        <v>44286.66</v>
      </c>
    </row>
    <row r="4901" spans="1:6" x14ac:dyDescent="0.4">
      <c r="A4901" s="2">
        <v>43933.020833333299</v>
      </c>
      <c r="B4901" s="1">
        <v>37440.913999999997</v>
      </c>
      <c r="C4901">
        <v>1186.566</v>
      </c>
      <c r="D4901">
        <v>43372.472999999998</v>
      </c>
      <c r="E4901">
        <v>0</v>
      </c>
      <c r="F4901" s="1">
        <v>43715.855000000003</v>
      </c>
    </row>
    <row r="4902" spans="1:6" x14ac:dyDescent="0.4">
      <c r="A4902" s="2">
        <v>43933.041666666701</v>
      </c>
      <c r="B4902" s="1">
        <v>36564.097999999998</v>
      </c>
      <c r="C4902">
        <v>1182.5730000000001</v>
      </c>
      <c r="D4902">
        <v>42409.137000000002</v>
      </c>
      <c r="E4902">
        <v>0</v>
      </c>
      <c r="F4902" s="1">
        <v>43855.406000000003</v>
      </c>
    </row>
    <row r="4903" spans="1:6" x14ac:dyDescent="0.4">
      <c r="A4903" s="2">
        <v>43933.0625</v>
      </c>
      <c r="B4903" s="1">
        <v>35975.086000000003</v>
      </c>
      <c r="C4903">
        <v>1191.808</v>
      </c>
      <c r="D4903">
        <v>41796.847999999998</v>
      </c>
      <c r="E4903">
        <v>0</v>
      </c>
      <c r="F4903" s="1">
        <v>43864.535000000003</v>
      </c>
    </row>
    <row r="4904" spans="1:6" x14ac:dyDescent="0.4">
      <c r="A4904" s="2">
        <v>43933.083333333299</v>
      </c>
      <c r="B4904" s="1">
        <v>35295.5</v>
      </c>
      <c r="C4904">
        <v>1224.317</v>
      </c>
      <c r="D4904">
        <v>41149.315999999999</v>
      </c>
      <c r="E4904">
        <v>0</v>
      </c>
      <c r="F4904" s="1">
        <v>43214.101999999999</v>
      </c>
    </row>
    <row r="4905" spans="1:6" x14ac:dyDescent="0.4">
      <c r="A4905" s="2">
        <v>43933.104166666701</v>
      </c>
      <c r="B4905" s="1">
        <v>34831.800999999999</v>
      </c>
      <c r="C4905">
        <v>1230.548</v>
      </c>
      <c r="D4905">
        <v>40705.211000000003</v>
      </c>
      <c r="E4905">
        <v>0</v>
      </c>
      <c r="F4905" s="1">
        <v>42756.421999999999</v>
      </c>
    </row>
    <row r="4906" spans="1:6" x14ac:dyDescent="0.4">
      <c r="A4906" s="2">
        <v>43933.125</v>
      </c>
      <c r="B4906" s="1">
        <v>34474.237999999998</v>
      </c>
      <c r="C4906">
        <v>1242.25</v>
      </c>
      <c r="D4906">
        <v>40336.625</v>
      </c>
      <c r="E4906">
        <v>0</v>
      </c>
      <c r="F4906" s="1">
        <v>42376.156000000003</v>
      </c>
    </row>
    <row r="4907" spans="1:6" x14ac:dyDescent="0.4">
      <c r="A4907" s="2">
        <v>43933.145833333299</v>
      </c>
      <c r="B4907" s="1">
        <v>34347.023000000001</v>
      </c>
      <c r="C4907">
        <v>1251.5550000000001</v>
      </c>
      <c r="D4907">
        <v>40179.504000000001</v>
      </c>
      <c r="E4907">
        <v>0</v>
      </c>
      <c r="F4907" s="1">
        <v>42178.398000000001</v>
      </c>
    </row>
    <row r="4908" spans="1:6" x14ac:dyDescent="0.4">
      <c r="A4908" s="2">
        <v>43933.166666666701</v>
      </c>
      <c r="B4908" s="1">
        <v>34114.858999999997</v>
      </c>
      <c r="C4908">
        <v>1262.451</v>
      </c>
      <c r="D4908">
        <v>39926.828000000001</v>
      </c>
      <c r="E4908">
        <v>0</v>
      </c>
      <c r="F4908" s="1">
        <v>41882.237999999998</v>
      </c>
    </row>
    <row r="4909" spans="1:6" x14ac:dyDescent="0.4">
      <c r="A4909" s="2">
        <v>43933.1875</v>
      </c>
      <c r="B4909" s="1">
        <v>34273.546999999999</v>
      </c>
      <c r="C4909">
        <v>1248.085</v>
      </c>
      <c r="D4909">
        <v>40074.269999999997</v>
      </c>
      <c r="E4909">
        <v>0</v>
      </c>
      <c r="F4909" s="1">
        <v>42001.438000000002</v>
      </c>
    </row>
    <row r="4910" spans="1:6" x14ac:dyDescent="0.4">
      <c r="A4910" s="2">
        <v>43933.208333333299</v>
      </c>
      <c r="B4910" s="1">
        <v>34563.063000000002</v>
      </c>
      <c r="C4910">
        <v>1245.162</v>
      </c>
      <c r="D4910">
        <v>40302.305</v>
      </c>
      <c r="E4910">
        <v>0</v>
      </c>
      <c r="F4910" s="1">
        <v>42248.578000000001</v>
      </c>
    </row>
    <row r="4911" spans="1:6" x14ac:dyDescent="0.4">
      <c r="A4911" s="2">
        <v>43933.229166666701</v>
      </c>
      <c r="B4911" s="1">
        <v>35897.112999999998</v>
      </c>
      <c r="C4911">
        <v>1220.615</v>
      </c>
      <c r="D4911">
        <v>41557.101999999999</v>
      </c>
      <c r="E4911">
        <v>0</v>
      </c>
      <c r="F4911" s="1">
        <v>43483.41</v>
      </c>
    </row>
    <row r="4912" spans="1:6" x14ac:dyDescent="0.4">
      <c r="A4912" s="2">
        <v>43933.25</v>
      </c>
      <c r="B4912" s="1">
        <v>37834.336000000003</v>
      </c>
      <c r="C4912">
        <v>1193.9480000000001</v>
      </c>
      <c r="D4912">
        <v>43437.438000000002</v>
      </c>
      <c r="E4912">
        <v>45.773000000000003</v>
      </c>
      <c r="F4912" s="1">
        <v>43779.625</v>
      </c>
    </row>
    <row r="4913" spans="1:6" x14ac:dyDescent="0.4">
      <c r="A4913" s="2">
        <v>43933.270833333299</v>
      </c>
      <c r="B4913" s="1">
        <v>39461.351999999999</v>
      </c>
      <c r="C4913">
        <v>1171.6780000000001</v>
      </c>
      <c r="D4913">
        <v>45123.546999999999</v>
      </c>
      <c r="E4913">
        <v>280.53699999999998</v>
      </c>
      <c r="F4913" s="1">
        <v>45251.23</v>
      </c>
    </row>
    <row r="4914" spans="1:6" x14ac:dyDescent="0.4">
      <c r="A4914" s="2">
        <v>43933.291666666701</v>
      </c>
      <c r="B4914" s="1">
        <v>40822.457000000002</v>
      </c>
      <c r="C4914">
        <v>1119.67</v>
      </c>
      <c r="D4914">
        <v>47021.065999999999</v>
      </c>
      <c r="E4914">
        <v>989.59</v>
      </c>
      <c r="F4914" s="1">
        <v>47519.938000000002</v>
      </c>
    </row>
    <row r="4915" spans="1:6" x14ac:dyDescent="0.4">
      <c r="A4915" s="2">
        <v>43933.3125</v>
      </c>
      <c r="B4915" s="1">
        <v>43399.870999999999</v>
      </c>
      <c r="C4915">
        <v>1123.3979999999999</v>
      </c>
      <c r="D4915">
        <v>50187.546999999999</v>
      </c>
      <c r="E4915">
        <v>1688.749</v>
      </c>
      <c r="F4915" s="1">
        <v>51046.355000000003</v>
      </c>
    </row>
    <row r="4916" spans="1:6" x14ac:dyDescent="0.4">
      <c r="A4916" s="2">
        <v>43933.333333333299</v>
      </c>
      <c r="B4916" s="1">
        <v>44204.976999999999</v>
      </c>
      <c r="C4916">
        <v>1070.941</v>
      </c>
      <c r="D4916">
        <v>51833.788999999997</v>
      </c>
      <c r="E4916">
        <v>2508.5079999999998</v>
      </c>
      <c r="F4916" s="1">
        <v>53095.43</v>
      </c>
    </row>
    <row r="4917" spans="1:6" x14ac:dyDescent="0.4">
      <c r="A4917" s="2">
        <v>43933.354166666701</v>
      </c>
      <c r="B4917" s="1">
        <v>43815.476999999999</v>
      </c>
      <c r="C4917">
        <v>1025.44</v>
      </c>
      <c r="D4917">
        <v>52813.597999999998</v>
      </c>
      <c r="E4917">
        <v>3136.297</v>
      </c>
      <c r="F4917" s="1">
        <v>54413.563000000002</v>
      </c>
    </row>
    <row r="4918" spans="1:6" x14ac:dyDescent="0.4">
      <c r="A4918" s="2">
        <v>43933.375</v>
      </c>
      <c r="B4918" s="1">
        <v>43758.398000000001</v>
      </c>
      <c r="C4918">
        <v>1049.0809999999999</v>
      </c>
      <c r="D4918">
        <v>53376.324000000001</v>
      </c>
      <c r="E4918">
        <v>3785.0540000000001</v>
      </c>
      <c r="F4918" s="1">
        <v>55300.078000000001</v>
      </c>
    </row>
    <row r="4919" spans="1:6" x14ac:dyDescent="0.4">
      <c r="A4919" s="2">
        <v>43933.395833333299</v>
      </c>
      <c r="B4919" s="1">
        <v>43884.086000000003</v>
      </c>
      <c r="C4919">
        <v>1053.99</v>
      </c>
      <c r="D4919">
        <v>53983.343999999997</v>
      </c>
      <c r="E4919">
        <v>4487.37</v>
      </c>
      <c r="F4919" s="1">
        <v>56212.313000000002</v>
      </c>
    </row>
    <row r="4920" spans="1:6" x14ac:dyDescent="0.4">
      <c r="A4920" s="2">
        <v>43933.416666666701</v>
      </c>
      <c r="B4920" s="1">
        <v>43748.063000000002</v>
      </c>
      <c r="C4920">
        <v>1100.521</v>
      </c>
      <c r="D4920">
        <v>54365.491999999998</v>
      </c>
      <c r="E4920">
        <v>5051.3109999999997</v>
      </c>
      <c r="F4920" s="1">
        <v>56933.921999999999</v>
      </c>
    </row>
    <row r="4921" spans="1:6" x14ac:dyDescent="0.4">
      <c r="A4921" s="2">
        <v>43933.4375</v>
      </c>
      <c r="B4921" s="1">
        <v>43827.398000000001</v>
      </c>
      <c r="C4921">
        <v>1127.1980000000001</v>
      </c>
      <c r="D4921">
        <v>54564.641000000003</v>
      </c>
      <c r="E4921">
        <v>5500.848</v>
      </c>
      <c r="F4921" s="1">
        <v>57245.199000000001</v>
      </c>
    </row>
    <row r="4922" spans="1:6" x14ac:dyDescent="0.4">
      <c r="A4922" s="2">
        <v>43933.458333333299</v>
      </c>
      <c r="B4922" s="1">
        <v>41196.574000000001</v>
      </c>
      <c r="C4922">
        <v>1133.6089999999999</v>
      </c>
      <c r="D4922">
        <v>51880.648000000001</v>
      </c>
      <c r="E4922">
        <v>5602.4709999999995</v>
      </c>
      <c r="F4922" s="1">
        <v>55120.940999999999</v>
      </c>
    </row>
    <row r="4923" spans="1:6" x14ac:dyDescent="0.4">
      <c r="A4923" s="2">
        <v>43933.479166666701</v>
      </c>
      <c r="B4923" s="1">
        <v>37258.601999999999</v>
      </c>
      <c r="C4923">
        <v>1121.0999999999999</v>
      </c>
      <c r="D4923">
        <v>48083.641000000003</v>
      </c>
      <c r="E4923">
        <v>5726.5370000000003</v>
      </c>
      <c r="F4923" s="1">
        <v>53671.847999999998</v>
      </c>
    </row>
    <row r="4924" spans="1:6" x14ac:dyDescent="0.4">
      <c r="A4924" s="2">
        <v>43933.5</v>
      </c>
      <c r="B4924" s="1">
        <v>36728.055</v>
      </c>
      <c r="C4924">
        <v>1093.1089999999999</v>
      </c>
      <c r="D4924">
        <v>47472.222999999998</v>
      </c>
      <c r="E4924">
        <v>5590.9040000000005</v>
      </c>
      <c r="F4924" s="1">
        <v>53267.188000000002</v>
      </c>
    </row>
    <row r="4925" spans="1:6" x14ac:dyDescent="0.4">
      <c r="A4925" s="2">
        <v>43933.520833333299</v>
      </c>
      <c r="B4925" s="1">
        <v>38421.495999999999</v>
      </c>
      <c r="C4925">
        <v>1047.4179999999999</v>
      </c>
      <c r="D4925">
        <v>49318.43</v>
      </c>
      <c r="E4925">
        <v>5843.3329999999996</v>
      </c>
      <c r="F4925" s="1">
        <v>55254.531000000003</v>
      </c>
    </row>
    <row r="4926" spans="1:6" x14ac:dyDescent="0.4">
      <c r="A4926" s="2">
        <v>43933.541666666701</v>
      </c>
      <c r="B4926" s="1">
        <v>39447.733999999997</v>
      </c>
      <c r="C4926">
        <v>1096.9749999999999</v>
      </c>
      <c r="D4926">
        <v>50464.938000000002</v>
      </c>
      <c r="E4926">
        <v>5736.14</v>
      </c>
      <c r="F4926" s="1">
        <v>55232.125</v>
      </c>
    </row>
    <row r="4927" spans="1:6" x14ac:dyDescent="0.4">
      <c r="A4927" s="2">
        <v>43933.5625</v>
      </c>
      <c r="B4927" s="1">
        <v>39601.25</v>
      </c>
      <c r="C4927">
        <v>1129.2929999999999</v>
      </c>
      <c r="D4927">
        <v>50532.894999999997</v>
      </c>
      <c r="E4927">
        <v>5567.6819999999998</v>
      </c>
      <c r="F4927" s="1">
        <v>54588.5</v>
      </c>
    </row>
    <row r="4928" spans="1:6" x14ac:dyDescent="0.4">
      <c r="A4928" s="2">
        <v>43933.583333333299</v>
      </c>
      <c r="B4928" s="1">
        <v>39693.813000000002</v>
      </c>
      <c r="C4928">
        <v>1177.279</v>
      </c>
      <c r="D4928">
        <v>50358.156000000003</v>
      </c>
      <c r="E4928">
        <v>5240.7690000000002</v>
      </c>
      <c r="F4928" s="1">
        <v>54261.445</v>
      </c>
    </row>
    <row r="4929" spans="1:6" x14ac:dyDescent="0.4">
      <c r="A4929" s="2">
        <v>43933.604166666701</v>
      </c>
      <c r="B4929" s="1">
        <v>40023.406000000003</v>
      </c>
      <c r="C4929">
        <v>1133.1500000000001</v>
      </c>
      <c r="D4929">
        <v>50357.546999999999</v>
      </c>
      <c r="E4929">
        <v>4793.6869999999999</v>
      </c>
      <c r="F4929" s="1">
        <v>53454.241999999998</v>
      </c>
    </row>
    <row r="4930" spans="1:6" x14ac:dyDescent="0.4">
      <c r="A4930" s="2">
        <v>43933.625</v>
      </c>
      <c r="B4930" s="1">
        <v>40520.593999999997</v>
      </c>
      <c r="C4930">
        <v>1122.913</v>
      </c>
      <c r="D4930">
        <v>50472.648000000001</v>
      </c>
      <c r="E4930">
        <v>4259.5020000000004</v>
      </c>
      <c r="F4930" s="1">
        <v>52683.328000000001</v>
      </c>
    </row>
    <row r="4931" spans="1:6" x14ac:dyDescent="0.4">
      <c r="A4931" s="2">
        <v>43933.645833333299</v>
      </c>
      <c r="B4931" s="1">
        <v>41570.538999999997</v>
      </c>
      <c r="C4931">
        <v>1095.547</v>
      </c>
      <c r="D4931">
        <v>51130.434000000001</v>
      </c>
      <c r="E4931">
        <v>3612.1570000000002</v>
      </c>
      <c r="F4931" s="1">
        <v>53005</v>
      </c>
    </row>
    <row r="4932" spans="1:6" x14ac:dyDescent="0.4">
      <c r="A4932" s="2">
        <v>43933.666666666701</v>
      </c>
      <c r="B4932" s="1">
        <v>42743.586000000003</v>
      </c>
      <c r="C4932">
        <v>1016.783</v>
      </c>
      <c r="D4932">
        <v>51885.472999999998</v>
      </c>
      <c r="E4932">
        <v>2812.49</v>
      </c>
      <c r="F4932" s="1">
        <v>53378.972999999998</v>
      </c>
    </row>
    <row r="4933" spans="1:6" x14ac:dyDescent="0.4">
      <c r="A4933" s="2">
        <v>43933.6875</v>
      </c>
      <c r="B4933" s="1">
        <v>44086.152000000002</v>
      </c>
      <c r="C4933">
        <v>921.596</v>
      </c>
      <c r="D4933">
        <v>52610.523000000001</v>
      </c>
      <c r="E4933">
        <v>2067.1019999999999</v>
      </c>
      <c r="F4933" s="1">
        <v>53727.758000000002</v>
      </c>
    </row>
    <row r="4934" spans="1:6" x14ac:dyDescent="0.4">
      <c r="A4934" s="2">
        <v>43933.708333333299</v>
      </c>
      <c r="B4934" s="1">
        <v>43473.226999999999</v>
      </c>
      <c r="C4934">
        <v>827.67600000000004</v>
      </c>
      <c r="D4934">
        <v>51396.417999999998</v>
      </c>
      <c r="E4934">
        <v>1281.81</v>
      </c>
      <c r="F4934" s="1">
        <v>52113.934000000001</v>
      </c>
    </row>
    <row r="4935" spans="1:6" x14ac:dyDescent="0.4">
      <c r="A4935" s="2">
        <v>43933.729166666701</v>
      </c>
      <c r="B4935" s="1">
        <v>42612.141000000003</v>
      </c>
      <c r="C4935">
        <v>771.51599999999996</v>
      </c>
      <c r="D4935">
        <v>50085.387000000002</v>
      </c>
      <c r="E4935">
        <v>617.32299999999998</v>
      </c>
      <c r="F4935" s="1">
        <v>50460.008000000002</v>
      </c>
    </row>
    <row r="4936" spans="1:6" x14ac:dyDescent="0.4">
      <c r="A4936" s="2">
        <v>43933.75</v>
      </c>
      <c r="B4936" s="1">
        <v>42582.593999999997</v>
      </c>
      <c r="C4936">
        <v>661.64300000000003</v>
      </c>
      <c r="D4936">
        <v>49543.41</v>
      </c>
      <c r="E4936">
        <v>0</v>
      </c>
      <c r="F4936" s="1">
        <v>49470.237999999998</v>
      </c>
    </row>
    <row r="4937" spans="1:6" x14ac:dyDescent="0.4">
      <c r="A4937" s="2">
        <v>43933.770833333299</v>
      </c>
      <c r="B4937" s="1">
        <v>43697.457000000002</v>
      </c>
      <c r="C4937">
        <v>553.80899999999997</v>
      </c>
      <c r="D4937">
        <v>50497.968999999997</v>
      </c>
      <c r="E4937">
        <v>0</v>
      </c>
      <c r="F4937" s="1">
        <v>50512.836000000003</v>
      </c>
    </row>
    <row r="4938" spans="1:6" x14ac:dyDescent="0.4">
      <c r="A4938" s="2">
        <v>43933.791666666701</v>
      </c>
      <c r="B4938" s="1">
        <v>43463.991999999998</v>
      </c>
      <c r="C4938">
        <v>505.68900000000002</v>
      </c>
      <c r="D4938">
        <v>50238.129000000001</v>
      </c>
      <c r="E4938">
        <v>0</v>
      </c>
      <c r="F4938" s="1">
        <v>50268.008000000002</v>
      </c>
    </row>
    <row r="4939" spans="1:6" x14ac:dyDescent="0.4">
      <c r="A4939" s="2">
        <v>43933.8125</v>
      </c>
      <c r="B4939" s="1">
        <v>43087.976999999999</v>
      </c>
      <c r="C4939">
        <v>545.08000000000004</v>
      </c>
      <c r="D4939">
        <v>49903.163999999997</v>
      </c>
      <c r="E4939">
        <v>0</v>
      </c>
      <c r="F4939" s="1">
        <v>49929.733999999997</v>
      </c>
    </row>
    <row r="4940" spans="1:6" x14ac:dyDescent="0.4">
      <c r="A4940" s="2">
        <v>43933.833333333299</v>
      </c>
      <c r="B4940" s="1">
        <v>42701.457000000002</v>
      </c>
      <c r="C4940">
        <v>557.88199999999995</v>
      </c>
      <c r="D4940">
        <v>49540.476999999999</v>
      </c>
      <c r="E4940">
        <v>0</v>
      </c>
      <c r="F4940" s="1">
        <v>49568.5</v>
      </c>
    </row>
    <row r="4941" spans="1:6" x14ac:dyDescent="0.4">
      <c r="A4941" s="2">
        <v>43933.854166666701</v>
      </c>
      <c r="B4941" s="1">
        <v>42758.171999999999</v>
      </c>
      <c r="C4941">
        <v>647.27099999999996</v>
      </c>
      <c r="D4941">
        <v>49591.57</v>
      </c>
      <c r="E4941">
        <v>0</v>
      </c>
      <c r="F4941" s="1">
        <v>49617.016000000003</v>
      </c>
    </row>
    <row r="4942" spans="1:6" x14ac:dyDescent="0.4">
      <c r="A4942" s="2">
        <v>43933.875</v>
      </c>
      <c r="B4942" s="1">
        <v>42198.175999999999</v>
      </c>
      <c r="C4942">
        <v>960.74199999999996</v>
      </c>
      <c r="D4942">
        <v>49075.934000000001</v>
      </c>
      <c r="E4942">
        <v>0</v>
      </c>
      <c r="F4942" s="1">
        <v>49108.046999999999</v>
      </c>
    </row>
    <row r="4943" spans="1:6" x14ac:dyDescent="0.4">
      <c r="A4943" s="2">
        <v>43933.895833333299</v>
      </c>
      <c r="B4943" s="1">
        <v>42546.362999999998</v>
      </c>
      <c r="C4943">
        <v>970.31399999999996</v>
      </c>
      <c r="D4943">
        <v>49202.805</v>
      </c>
      <c r="E4943">
        <v>0</v>
      </c>
      <c r="F4943" s="1">
        <v>49233.438000000002</v>
      </c>
    </row>
    <row r="4944" spans="1:6" x14ac:dyDescent="0.4">
      <c r="A4944" s="2">
        <v>43933.916666666701</v>
      </c>
      <c r="B4944" s="1">
        <v>42735.148000000001</v>
      </c>
      <c r="C4944">
        <v>835.23299999999995</v>
      </c>
      <c r="D4944">
        <v>48564.324000000001</v>
      </c>
      <c r="E4944">
        <v>0</v>
      </c>
      <c r="F4944" s="1">
        <v>48596.078000000001</v>
      </c>
    </row>
    <row r="4945" spans="1:6" x14ac:dyDescent="0.4">
      <c r="A4945" s="2">
        <v>43933.9375</v>
      </c>
      <c r="B4945" s="1">
        <v>43020.156000000003</v>
      </c>
      <c r="C4945">
        <v>618.51599999999996</v>
      </c>
      <c r="D4945">
        <v>48597.02</v>
      </c>
      <c r="E4945">
        <v>0</v>
      </c>
      <c r="F4945" s="1">
        <v>48627.675999999999</v>
      </c>
    </row>
    <row r="4946" spans="1:6" x14ac:dyDescent="0.4">
      <c r="A4946" s="2">
        <v>43933.958333333299</v>
      </c>
      <c r="B4946" s="1">
        <v>41103.949000000001</v>
      </c>
      <c r="C4946">
        <v>618.05899999999997</v>
      </c>
      <c r="D4946">
        <v>46549.07</v>
      </c>
      <c r="E4946">
        <v>0</v>
      </c>
      <c r="F4946" s="1">
        <v>46583.008000000002</v>
      </c>
    </row>
    <row r="4947" spans="1:6" x14ac:dyDescent="0.4">
      <c r="A4947" s="2">
        <v>43933.979166666701</v>
      </c>
      <c r="B4947" s="1">
        <v>39337.565999999999</v>
      </c>
      <c r="C4947">
        <v>579.49800000000005</v>
      </c>
      <c r="D4947">
        <v>44729.913999999997</v>
      </c>
      <c r="E4947">
        <v>0</v>
      </c>
      <c r="F4947" s="1">
        <v>44762.453000000001</v>
      </c>
    </row>
    <row r="4948" spans="1:6" x14ac:dyDescent="0.4">
      <c r="A4948" s="2">
        <v>43934</v>
      </c>
      <c r="B4948" s="1">
        <v>37743.68</v>
      </c>
      <c r="C4948">
        <v>633.74900000000002</v>
      </c>
      <c r="D4948">
        <v>43157.688000000002</v>
      </c>
      <c r="E4948">
        <v>0</v>
      </c>
      <c r="F4948" s="1">
        <v>43188.023000000001</v>
      </c>
    </row>
    <row r="4949" spans="1:6" x14ac:dyDescent="0.4">
      <c r="A4949" s="2">
        <v>43934.020833333299</v>
      </c>
      <c r="B4949" s="1">
        <v>36720.207000000002</v>
      </c>
      <c r="C4949">
        <v>651.89400000000001</v>
      </c>
      <c r="D4949">
        <v>42098.921999999999</v>
      </c>
      <c r="E4949">
        <v>0</v>
      </c>
      <c r="F4949" s="1">
        <v>42538.883000000002</v>
      </c>
    </row>
    <row r="4950" spans="1:6" x14ac:dyDescent="0.4">
      <c r="A4950" s="2">
        <v>43934.041666666701</v>
      </c>
      <c r="B4950" s="1">
        <v>35743.891000000003</v>
      </c>
      <c r="C4950">
        <v>776.37300000000005</v>
      </c>
      <c r="D4950">
        <v>41206.491999999998</v>
      </c>
      <c r="E4950">
        <v>0</v>
      </c>
      <c r="F4950" s="1">
        <v>42640.796999999999</v>
      </c>
    </row>
    <row r="4951" spans="1:6" x14ac:dyDescent="0.4">
      <c r="A4951" s="2">
        <v>43934.0625</v>
      </c>
      <c r="B4951" s="1">
        <v>34972.050999999999</v>
      </c>
      <c r="C4951">
        <v>1032.652</v>
      </c>
      <c r="D4951">
        <v>40506.711000000003</v>
      </c>
      <c r="E4951">
        <v>0</v>
      </c>
      <c r="F4951" s="1">
        <v>42575.141000000003</v>
      </c>
    </row>
    <row r="4952" spans="1:6" x14ac:dyDescent="0.4">
      <c r="A4952" s="2">
        <v>43934.083333333299</v>
      </c>
      <c r="B4952" s="1">
        <v>34458.660000000003</v>
      </c>
      <c r="C4952">
        <v>959.80499999999995</v>
      </c>
      <c r="D4952">
        <v>40023.413999999997</v>
      </c>
      <c r="E4952">
        <v>0</v>
      </c>
      <c r="F4952" s="1">
        <v>42082.887000000002</v>
      </c>
    </row>
    <row r="4953" spans="1:6" x14ac:dyDescent="0.4">
      <c r="A4953" s="2">
        <v>43934.104166666701</v>
      </c>
      <c r="B4953" s="1">
        <v>33932.288999999997</v>
      </c>
      <c r="C4953">
        <v>1069.5150000000001</v>
      </c>
      <c r="D4953">
        <v>39479.809000000001</v>
      </c>
      <c r="E4953">
        <v>0</v>
      </c>
      <c r="F4953" s="1">
        <v>41532.987999999998</v>
      </c>
    </row>
    <row r="4954" spans="1:6" x14ac:dyDescent="0.4">
      <c r="A4954" s="2">
        <v>43934.125</v>
      </c>
      <c r="B4954" s="1">
        <v>33566.980000000003</v>
      </c>
      <c r="C4954">
        <v>1082.5029999999999</v>
      </c>
      <c r="D4954">
        <v>39103.175999999999</v>
      </c>
      <c r="E4954">
        <v>0</v>
      </c>
      <c r="F4954" s="1">
        <v>41153.108999999997</v>
      </c>
    </row>
    <row r="4955" spans="1:6" x14ac:dyDescent="0.4">
      <c r="A4955" s="2">
        <v>43934.145833333299</v>
      </c>
      <c r="B4955" s="1">
        <v>33599.574000000001</v>
      </c>
      <c r="C4955">
        <v>1018.058</v>
      </c>
      <c r="D4955">
        <v>39104.949000000001</v>
      </c>
      <c r="E4955">
        <v>0</v>
      </c>
      <c r="F4955" s="1">
        <v>41146.32</v>
      </c>
    </row>
    <row r="4956" spans="1:6" x14ac:dyDescent="0.4">
      <c r="A4956" s="2">
        <v>43934.166666666701</v>
      </c>
      <c r="B4956" s="1">
        <v>33328.866999999998</v>
      </c>
      <c r="C4956">
        <v>1082.2829999999999</v>
      </c>
      <c r="D4956">
        <v>38865.839999999997</v>
      </c>
      <c r="E4956">
        <v>0</v>
      </c>
      <c r="F4956" s="1">
        <v>40899.468999999997</v>
      </c>
    </row>
    <row r="4957" spans="1:6" x14ac:dyDescent="0.4">
      <c r="A4957" s="2">
        <v>43934.1875</v>
      </c>
      <c r="B4957" s="1">
        <v>33724.336000000003</v>
      </c>
      <c r="C4957">
        <v>1058.954</v>
      </c>
      <c r="D4957">
        <v>39237.667999999998</v>
      </c>
      <c r="E4957">
        <v>0</v>
      </c>
      <c r="F4957" s="1">
        <v>41262.593999999997</v>
      </c>
    </row>
    <row r="4958" spans="1:6" x14ac:dyDescent="0.4">
      <c r="A4958" s="2">
        <v>43934.208333333299</v>
      </c>
      <c r="B4958" s="1">
        <v>34174.375</v>
      </c>
      <c r="C4958">
        <v>1025.5239999999999</v>
      </c>
      <c r="D4958">
        <v>39662.824000000001</v>
      </c>
      <c r="E4958">
        <v>0</v>
      </c>
      <c r="F4958" s="1">
        <v>41689.733999999997</v>
      </c>
    </row>
    <row r="4959" spans="1:6" x14ac:dyDescent="0.4">
      <c r="A4959" s="2">
        <v>43934.229166666701</v>
      </c>
      <c r="B4959" s="1">
        <v>35627.078000000001</v>
      </c>
      <c r="C4959">
        <v>987.346</v>
      </c>
      <c r="D4959">
        <v>41111.925999999999</v>
      </c>
      <c r="E4959">
        <v>0</v>
      </c>
      <c r="F4959" s="1">
        <v>43123.625</v>
      </c>
    </row>
    <row r="4960" spans="1:6" x14ac:dyDescent="0.4">
      <c r="A4960" s="2">
        <v>43934.25</v>
      </c>
      <c r="B4960" s="1">
        <v>37608.358999999997</v>
      </c>
      <c r="C4960">
        <v>1026.181</v>
      </c>
      <c r="D4960">
        <v>43099.925999999999</v>
      </c>
      <c r="E4960">
        <v>51.901000000000003</v>
      </c>
      <c r="F4960" s="1">
        <v>43483.586000000003</v>
      </c>
    </row>
    <row r="4961" spans="1:6" x14ac:dyDescent="0.4">
      <c r="A4961" s="2">
        <v>43934.270833333299</v>
      </c>
      <c r="B4961" s="1">
        <v>39994.608999999997</v>
      </c>
      <c r="C4961">
        <v>978.45100000000002</v>
      </c>
      <c r="D4961">
        <v>45651.542999999998</v>
      </c>
      <c r="E4961">
        <v>302.16300000000001</v>
      </c>
      <c r="F4961" s="1">
        <v>45786.167999999998</v>
      </c>
    </row>
    <row r="4962" spans="1:6" x14ac:dyDescent="0.4">
      <c r="A4962" s="2">
        <v>43934.291666666701</v>
      </c>
      <c r="B4962" s="1">
        <v>41778.171999999999</v>
      </c>
      <c r="C4962">
        <v>980.56</v>
      </c>
      <c r="D4962">
        <v>48040.366999999998</v>
      </c>
      <c r="E4962">
        <v>1079.125</v>
      </c>
      <c r="F4962" s="1">
        <v>48580.241999999998</v>
      </c>
    </row>
    <row r="4963" spans="1:6" x14ac:dyDescent="0.4">
      <c r="A4963" s="2">
        <v>43934.3125</v>
      </c>
      <c r="B4963" s="1">
        <v>45382.656000000003</v>
      </c>
      <c r="C4963">
        <v>924.68899999999996</v>
      </c>
      <c r="D4963">
        <v>52214.57</v>
      </c>
      <c r="E4963">
        <v>1864.8420000000001</v>
      </c>
      <c r="F4963" s="1">
        <v>53150.063000000002</v>
      </c>
    </row>
    <row r="4964" spans="1:6" x14ac:dyDescent="0.4">
      <c r="A4964" s="2">
        <v>43934.333333333299</v>
      </c>
      <c r="B4964" s="1">
        <v>47946.438000000002</v>
      </c>
      <c r="C4964">
        <v>930.66399999999999</v>
      </c>
      <c r="D4964">
        <v>55663.538999999997</v>
      </c>
      <c r="E4964">
        <v>2695.96</v>
      </c>
      <c r="F4964" s="1">
        <v>57015.016000000003</v>
      </c>
    </row>
    <row r="4965" spans="1:6" x14ac:dyDescent="0.4">
      <c r="A4965" s="2">
        <v>43934.354166666701</v>
      </c>
      <c r="B4965" s="1">
        <v>48088.120999999999</v>
      </c>
      <c r="C4965">
        <v>898.36199999999997</v>
      </c>
      <c r="D4965">
        <v>57096.972999999998</v>
      </c>
      <c r="E4965">
        <v>3449.415</v>
      </c>
      <c r="F4965" s="1">
        <v>58819.93</v>
      </c>
    </row>
    <row r="4966" spans="1:6" x14ac:dyDescent="0.4">
      <c r="A4966" s="2">
        <v>43934.375</v>
      </c>
      <c r="B4966" s="1">
        <v>47995.258000000002</v>
      </c>
      <c r="C4966">
        <v>910.48400000000004</v>
      </c>
      <c r="D4966">
        <v>57648.656000000003</v>
      </c>
      <c r="E4966">
        <v>4154.6220000000003</v>
      </c>
      <c r="F4966" s="1">
        <v>59721.688000000002</v>
      </c>
    </row>
    <row r="4967" spans="1:6" x14ac:dyDescent="0.4">
      <c r="A4967" s="2">
        <v>43934.395833333299</v>
      </c>
      <c r="B4967" s="1">
        <v>48109.116999999998</v>
      </c>
      <c r="C4967">
        <v>934.54399999999998</v>
      </c>
      <c r="D4967">
        <v>58334.406000000003</v>
      </c>
      <c r="E4967">
        <v>4761.5640000000003</v>
      </c>
      <c r="F4967" s="1">
        <v>60726.059000000001</v>
      </c>
    </row>
    <row r="4968" spans="1:6" x14ac:dyDescent="0.4">
      <c r="A4968" s="2">
        <v>43934.416666666701</v>
      </c>
      <c r="B4968" s="1">
        <v>47948.101999999999</v>
      </c>
      <c r="C4968">
        <v>914.56899999999996</v>
      </c>
      <c r="D4968">
        <v>58530.211000000003</v>
      </c>
      <c r="E4968">
        <v>5255.1639999999998</v>
      </c>
      <c r="F4968" s="1">
        <v>61173.902000000002</v>
      </c>
    </row>
    <row r="4969" spans="1:6" x14ac:dyDescent="0.4">
      <c r="A4969" s="2">
        <v>43934.4375</v>
      </c>
      <c r="B4969" s="1">
        <v>47757.281000000003</v>
      </c>
      <c r="C4969">
        <v>949.005</v>
      </c>
      <c r="D4969">
        <v>58694.031000000003</v>
      </c>
      <c r="E4969">
        <v>5601.8860000000004</v>
      </c>
      <c r="F4969" s="1">
        <v>61487.695</v>
      </c>
    </row>
    <row r="4970" spans="1:6" x14ac:dyDescent="0.4">
      <c r="A4970" s="2">
        <v>43934.458333333299</v>
      </c>
      <c r="B4970" s="1">
        <v>44398.438000000002</v>
      </c>
      <c r="C4970">
        <v>893.85</v>
      </c>
      <c r="D4970">
        <v>55426.137000000002</v>
      </c>
      <c r="E4970">
        <v>5864.5630000000001</v>
      </c>
      <c r="F4970" s="1">
        <v>58829.370999999999</v>
      </c>
    </row>
    <row r="4971" spans="1:6" x14ac:dyDescent="0.4">
      <c r="A4971" s="2">
        <v>43934.479166666701</v>
      </c>
      <c r="B4971" s="1">
        <v>39893.866999999998</v>
      </c>
      <c r="C4971">
        <v>852.327</v>
      </c>
      <c r="D4971">
        <v>50948.383000000002</v>
      </c>
      <c r="E4971">
        <v>5973.9340000000002</v>
      </c>
      <c r="F4971" s="1">
        <v>56699.616999999998</v>
      </c>
    </row>
    <row r="4972" spans="1:6" x14ac:dyDescent="0.4">
      <c r="A4972" s="2">
        <v>43934.5</v>
      </c>
      <c r="B4972" s="1">
        <v>39281.358999999997</v>
      </c>
      <c r="C4972">
        <v>788.46400000000006</v>
      </c>
      <c r="D4972">
        <v>50352.796999999999</v>
      </c>
      <c r="E4972">
        <v>6007.232</v>
      </c>
      <c r="F4972" s="1">
        <v>56423.968999999997</v>
      </c>
    </row>
    <row r="4973" spans="1:6" x14ac:dyDescent="0.4">
      <c r="A4973" s="2">
        <v>43934.520833333299</v>
      </c>
      <c r="B4973" s="1">
        <v>41965.383000000002</v>
      </c>
      <c r="C4973">
        <v>742.75199999999995</v>
      </c>
      <c r="D4973">
        <v>52956.406000000003</v>
      </c>
      <c r="E4973">
        <v>5921.5060000000003</v>
      </c>
      <c r="F4973" s="1">
        <v>58950.398000000001</v>
      </c>
    </row>
    <row r="4974" spans="1:6" x14ac:dyDescent="0.4">
      <c r="A4974" s="2">
        <v>43934.541666666701</v>
      </c>
      <c r="B4974" s="1">
        <v>43864.258000000002</v>
      </c>
      <c r="C4974">
        <v>719.15</v>
      </c>
      <c r="D4974">
        <v>54733.254000000001</v>
      </c>
      <c r="E4974">
        <v>5786.37</v>
      </c>
      <c r="F4974" s="1">
        <v>59692.273000000001</v>
      </c>
    </row>
    <row r="4975" spans="1:6" x14ac:dyDescent="0.4">
      <c r="A4975" s="2">
        <v>43934.5625</v>
      </c>
      <c r="B4975" s="1">
        <v>44090.309000000001</v>
      </c>
      <c r="C4975">
        <v>672.03800000000001</v>
      </c>
      <c r="D4975">
        <v>54827.214999999997</v>
      </c>
      <c r="E4975">
        <v>5573.0219999999999</v>
      </c>
      <c r="F4975" s="1">
        <v>58895.483999999997</v>
      </c>
    </row>
    <row r="4976" spans="1:6" x14ac:dyDescent="0.4">
      <c r="A4976" s="2">
        <v>43934.583333333299</v>
      </c>
      <c r="B4976" s="1">
        <v>44297.163999999997</v>
      </c>
      <c r="C4976">
        <v>636.71500000000003</v>
      </c>
      <c r="D4976">
        <v>54805.055</v>
      </c>
      <c r="E4976">
        <v>5221.308</v>
      </c>
      <c r="F4976" s="1">
        <v>58693.813000000002</v>
      </c>
    </row>
    <row r="4977" spans="1:6" x14ac:dyDescent="0.4">
      <c r="A4977" s="2">
        <v>43934.604166666701</v>
      </c>
      <c r="B4977" s="1">
        <v>45003.851999999999</v>
      </c>
      <c r="C4977">
        <v>583.47799999999995</v>
      </c>
      <c r="D4977">
        <v>55162.288999999997</v>
      </c>
      <c r="E4977">
        <v>4792.9160000000002</v>
      </c>
      <c r="F4977" s="1">
        <v>58225.277000000002</v>
      </c>
    </row>
    <row r="4978" spans="1:6" x14ac:dyDescent="0.4">
      <c r="A4978" s="2">
        <v>43934.625</v>
      </c>
      <c r="B4978" s="1">
        <v>45385.758000000002</v>
      </c>
      <c r="C4978">
        <v>574.75199999999995</v>
      </c>
      <c r="D4978">
        <v>55209.773000000001</v>
      </c>
      <c r="E4978">
        <v>4257.4489999999996</v>
      </c>
      <c r="F4978" s="1">
        <v>57398.046999999999</v>
      </c>
    </row>
    <row r="4979" spans="1:6" x14ac:dyDescent="0.4">
      <c r="A4979" s="2">
        <v>43934.645833333299</v>
      </c>
      <c r="B4979" s="1">
        <v>46214.063000000002</v>
      </c>
      <c r="C4979">
        <v>588.91</v>
      </c>
      <c r="D4979">
        <v>55573.141000000003</v>
      </c>
      <c r="E4979">
        <v>3549.4180000000001</v>
      </c>
      <c r="F4979" s="1">
        <v>57412.93</v>
      </c>
    </row>
    <row r="4980" spans="1:6" x14ac:dyDescent="0.4">
      <c r="A4980" s="2">
        <v>43934.666666666701</v>
      </c>
      <c r="B4980" s="1">
        <v>47730.968999999997</v>
      </c>
      <c r="C4980">
        <v>542.274</v>
      </c>
      <c r="D4980">
        <v>56518.957000000002</v>
      </c>
      <c r="E4980">
        <v>2796.529</v>
      </c>
      <c r="F4980" s="1">
        <v>57978.02</v>
      </c>
    </row>
    <row r="4981" spans="1:6" x14ac:dyDescent="0.4">
      <c r="A4981" s="2">
        <v>43934.6875</v>
      </c>
      <c r="B4981" s="1">
        <v>48396.184000000001</v>
      </c>
      <c r="C4981">
        <v>494.09500000000003</v>
      </c>
      <c r="D4981">
        <v>56647.75</v>
      </c>
      <c r="E4981">
        <v>2047.1420000000001</v>
      </c>
      <c r="F4981" s="1">
        <v>57743.504000000001</v>
      </c>
    </row>
    <row r="4982" spans="1:6" x14ac:dyDescent="0.4">
      <c r="A4982" s="2">
        <v>43934.708333333299</v>
      </c>
      <c r="B4982" s="1">
        <v>47039.023000000001</v>
      </c>
      <c r="C4982">
        <v>460.61099999999999</v>
      </c>
      <c r="D4982">
        <v>54768.847999999998</v>
      </c>
      <c r="E4982">
        <v>1282.3710000000001</v>
      </c>
      <c r="F4982" s="1">
        <v>55485.07</v>
      </c>
    </row>
    <row r="4983" spans="1:6" x14ac:dyDescent="0.4">
      <c r="A4983" s="2">
        <v>43934.729166666701</v>
      </c>
      <c r="B4983" s="1">
        <v>46240.703000000001</v>
      </c>
      <c r="C4983">
        <v>388.411</v>
      </c>
      <c r="D4983">
        <v>53471.438000000002</v>
      </c>
      <c r="E4983">
        <v>645.12699999999995</v>
      </c>
      <c r="F4983" s="1">
        <v>53859.512000000002</v>
      </c>
    </row>
    <row r="4984" spans="1:6" x14ac:dyDescent="0.4">
      <c r="A4984" s="2">
        <v>43934.75</v>
      </c>
      <c r="B4984" s="1">
        <v>46677.32</v>
      </c>
      <c r="C4984">
        <v>289.81</v>
      </c>
      <c r="D4984">
        <v>53438.718999999997</v>
      </c>
      <c r="E4984">
        <v>0</v>
      </c>
      <c r="F4984" s="1">
        <v>53329.483999999997</v>
      </c>
    </row>
    <row r="4985" spans="1:6" x14ac:dyDescent="0.4">
      <c r="A4985" s="2">
        <v>43934.770833333299</v>
      </c>
      <c r="B4985" s="1">
        <v>47311.495999999999</v>
      </c>
      <c r="C4985">
        <v>248.90700000000001</v>
      </c>
      <c r="D4985">
        <v>53990.258000000002</v>
      </c>
      <c r="E4985">
        <v>0</v>
      </c>
      <c r="F4985" s="1">
        <v>53996.391000000003</v>
      </c>
    </row>
    <row r="4986" spans="1:6" x14ac:dyDescent="0.4">
      <c r="A4986" s="2">
        <v>43934.791666666701</v>
      </c>
      <c r="B4986" s="1">
        <v>47221.214999999997</v>
      </c>
      <c r="C4986">
        <v>219.452</v>
      </c>
      <c r="D4986">
        <v>53872.288999999997</v>
      </c>
      <c r="E4986">
        <v>0</v>
      </c>
      <c r="F4986" s="1">
        <v>53882.641000000003</v>
      </c>
    </row>
    <row r="4987" spans="1:6" x14ac:dyDescent="0.4">
      <c r="A4987" s="2">
        <v>43934.8125</v>
      </c>
      <c r="B4987" s="1">
        <v>46474.538999999997</v>
      </c>
      <c r="C4987">
        <v>181.791</v>
      </c>
      <c r="D4987">
        <v>53055.375</v>
      </c>
      <c r="E4987">
        <v>0</v>
      </c>
      <c r="F4987" s="1">
        <v>53089.078000000001</v>
      </c>
    </row>
    <row r="4988" spans="1:6" x14ac:dyDescent="0.4">
      <c r="A4988" s="2">
        <v>43934.833333333299</v>
      </c>
      <c r="B4988" s="1">
        <v>45950.008000000002</v>
      </c>
      <c r="C4988">
        <v>134.69499999999999</v>
      </c>
      <c r="D4988">
        <v>52426.656000000003</v>
      </c>
      <c r="E4988">
        <v>0</v>
      </c>
      <c r="F4988" s="1">
        <v>52457.046999999999</v>
      </c>
    </row>
    <row r="4989" spans="1:6" x14ac:dyDescent="0.4">
      <c r="A4989" s="2">
        <v>43934.854166666701</v>
      </c>
      <c r="B4989" s="1">
        <v>45651.063000000002</v>
      </c>
      <c r="C4989">
        <v>87.501000000000005</v>
      </c>
      <c r="D4989">
        <v>51980.847999999998</v>
      </c>
      <c r="E4989">
        <v>0</v>
      </c>
      <c r="F4989" s="1">
        <v>52006.879000000001</v>
      </c>
    </row>
    <row r="4990" spans="1:6" x14ac:dyDescent="0.4">
      <c r="A4990" s="2">
        <v>43934.875</v>
      </c>
      <c r="B4990" s="1">
        <v>45053.133000000002</v>
      </c>
      <c r="C4990">
        <v>46.790999999999997</v>
      </c>
      <c r="D4990">
        <v>51349.163999999997</v>
      </c>
      <c r="E4990">
        <v>0</v>
      </c>
      <c r="F4990" s="1">
        <v>51385.961000000003</v>
      </c>
    </row>
    <row r="4991" spans="1:6" x14ac:dyDescent="0.4">
      <c r="A4991" s="2">
        <v>43934.895833333299</v>
      </c>
      <c r="B4991" s="1">
        <v>45230.468999999997</v>
      </c>
      <c r="C4991">
        <v>34.289000000000001</v>
      </c>
      <c r="D4991">
        <v>51342.538999999997</v>
      </c>
      <c r="E4991">
        <v>0</v>
      </c>
      <c r="F4991" s="1">
        <v>51382.476999999999</v>
      </c>
    </row>
    <row r="4992" spans="1:6" x14ac:dyDescent="0.4">
      <c r="A4992" s="2">
        <v>43934.916666666701</v>
      </c>
      <c r="B4992" s="1">
        <v>45522.538999999997</v>
      </c>
      <c r="C4992">
        <v>28.375</v>
      </c>
      <c r="D4992">
        <v>50980.758000000002</v>
      </c>
      <c r="E4992">
        <v>0</v>
      </c>
      <c r="F4992" s="1">
        <v>51015.741999999998</v>
      </c>
    </row>
    <row r="4993" spans="1:6" x14ac:dyDescent="0.4">
      <c r="A4993" s="2">
        <v>43934.9375</v>
      </c>
      <c r="B4993" s="1">
        <v>45423.184000000001</v>
      </c>
      <c r="C4993">
        <v>23.884</v>
      </c>
      <c r="D4993">
        <v>50664.917999999998</v>
      </c>
      <c r="E4993">
        <v>0</v>
      </c>
      <c r="F4993" s="1">
        <v>50700.449000000001</v>
      </c>
    </row>
    <row r="4994" spans="1:6" x14ac:dyDescent="0.4">
      <c r="A4994" s="2">
        <v>43934.958333333299</v>
      </c>
      <c r="B4994" s="1">
        <v>43645.413999999997</v>
      </c>
      <c r="C4994">
        <v>18.02</v>
      </c>
      <c r="D4994">
        <v>48721.879000000001</v>
      </c>
      <c r="E4994">
        <v>0</v>
      </c>
      <c r="F4994" s="1">
        <v>48753.57</v>
      </c>
    </row>
    <row r="4995" spans="1:6" x14ac:dyDescent="0.4">
      <c r="A4995" s="2">
        <v>43934.979166666701</v>
      </c>
      <c r="B4995" s="1">
        <v>41720.796999999999</v>
      </c>
      <c r="C4995">
        <v>8.8119999999999994</v>
      </c>
      <c r="D4995">
        <v>46766.758000000002</v>
      </c>
      <c r="E4995">
        <v>0</v>
      </c>
      <c r="F4995" s="1">
        <v>46799.184000000001</v>
      </c>
    </row>
    <row r="4996" spans="1:6" x14ac:dyDescent="0.4">
      <c r="A4996" s="2">
        <v>43935</v>
      </c>
      <c r="B4996" s="1">
        <v>40108.605000000003</v>
      </c>
      <c r="C4996">
        <v>12.112</v>
      </c>
      <c r="D4996">
        <v>45086.425999999999</v>
      </c>
      <c r="E4996">
        <v>0</v>
      </c>
      <c r="F4996" s="1">
        <v>45128.711000000003</v>
      </c>
    </row>
    <row r="4997" spans="1:6" x14ac:dyDescent="0.4">
      <c r="A4997" s="2">
        <v>43935.020833333299</v>
      </c>
      <c r="B4997" s="1">
        <v>39093.836000000003</v>
      </c>
      <c r="C4997">
        <v>19.021999999999998</v>
      </c>
      <c r="D4997">
        <v>44064.644999999997</v>
      </c>
      <c r="E4997">
        <v>0</v>
      </c>
      <c r="F4997" s="1">
        <v>44887.745999999999</v>
      </c>
    </row>
    <row r="4998" spans="1:6" x14ac:dyDescent="0.4">
      <c r="A4998" s="2">
        <v>43935.041666666701</v>
      </c>
      <c r="B4998" s="1">
        <v>38091.214999999997</v>
      </c>
      <c r="C4998">
        <v>26.263999999999999</v>
      </c>
      <c r="D4998">
        <v>43084.125</v>
      </c>
      <c r="E4998">
        <v>0</v>
      </c>
      <c r="F4998" s="1">
        <v>44533.77</v>
      </c>
    </row>
    <row r="4999" spans="1:6" x14ac:dyDescent="0.4">
      <c r="A4999" s="2">
        <v>43935.0625</v>
      </c>
      <c r="B4999" s="1">
        <v>37479.695</v>
      </c>
      <c r="C4999">
        <v>38.506999999999998</v>
      </c>
      <c r="D4999">
        <v>42461.262000000002</v>
      </c>
      <c r="E4999">
        <v>0</v>
      </c>
      <c r="F4999" s="1">
        <v>44533.675999999999</v>
      </c>
    </row>
    <row r="5000" spans="1:6" x14ac:dyDescent="0.4">
      <c r="A5000" s="2">
        <v>43935.083333333299</v>
      </c>
      <c r="B5000" s="1">
        <v>36960.593999999997</v>
      </c>
      <c r="C5000">
        <v>39.402000000000001</v>
      </c>
      <c r="D5000">
        <v>41890.629000000001</v>
      </c>
      <c r="E5000">
        <v>0</v>
      </c>
      <c r="F5000" s="1">
        <v>43958.648000000001</v>
      </c>
    </row>
    <row r="5001" spans="1:6" x14ac:dyDescent="0.4">
      <c r="A5001" s="2">
        <v>43935.104166666701</v>
      </c>
      <c r="B5001" s="1">
        <v>36560</v>
      </c>
      <c r="C5001">
        <v>39.387</v>
      </c>
      <c r="D5001">
        <v>41420.762000000002</v>
      </c>
      <c r="E5001">
        <v>0</v>
      </c>
      <c r="F5001" s="1">
        <v>43481.608999999997</v>
      </c>
    </row>
    <row r="5002" spans="1:6" x14ac:dyDescent="0.4">
      <c r="A5002" s="2">
        <v>43935.125</v>
      </c>
      <c r="B5002" s="1">
        <v>36277.398000000001</v>
      </c>
      <c r="C5002">
        <v>49.442999999999998</v>
      </c>
      <c r="D5002">
        <v>41116.57</v>
      </c>
      <c r="E5002">
        <v>0</v>
      </c>
      <c r="F5002" s="1">
        <v>43179.016000000003</v>
      </c>
    </row>
    <row r="5003" spans="1:6" x14ac:dyDescent="0.4">
      <c r="A5003" s="2">
        <v>43935.145833333299</v>
      </c>
      <c r="B5003" s="1">
        <v>36009.813000000002</v>
      </c>
      <c r="C5003">
        <v>28.645</v>
      </c>
      <c r="D5003">
        <v>40828.144999999997</v>
      </c>
      <c r="E5003">
        <v>0</v>
      </c>
      <c r="F5003" s="1">
        <v>42877.855000000003</v>
      </c>
    </row>
    <row r="5004" spans="1:6" x14ac:dyDescent="0.4">
      <c r="A5004" s="2">
        <v>43935.166666666701</v>
      </c>
      <c r="B5004" s="1">
        <v>35944.32</v>
      </c>
      <c r="C5004">
        <v>19.632000000000001</v>
      </c>
      <c r="D5004">
        <v>40780.766000000003</v>
      </c>
      <c r="E5004">
        <v>0</v>
      </c>
      <c r="F5004" s="1">
        <v>42826.616999999998</v>
      </c>
    </row>
    <row r="5005" spans="1:6" x14ac:dyDescent="0.4">
      <c r="A5005" s="2">
        <v>43935.1875</v>
      </c>
      <c r="B5005" s="1">
        <v>36073.277000000002</v>
      </c>
      <c r="C5005">
        <v>15.829000000000001</v>
      </c>
      <c r="D5005">
        <v>40911.366999999998</v>
      </c>
      <c r="E5005">
        <v>0</v>
      </c>
      <c r="F5005" s="1">
        <v>42950.07</v>
      </c>
    </row>
    <row r="5006" spans="1:6" x14ac:dyDescent="0.4">
      <c r="A5006" s="2">
        <v>43935.208333333299</v>
      </c>
      <c r="B5006" s="1">
        <v>36668.218999999997</v>
      </c>
      <c r="C5006">
        <v>22.015000000000001</v>
      </c>
      <c r="D5006">
        <v>41527.93</v>
      </c>
      <c r="E5006">
        <v>0</v>
      </c>
      <c r="F5006" s="1">
        <v>43546.601999999999</v>
      </c>
    </row>
    <row r="5007" spans="1:6" x14ac:dyDescent="0.4">
      <c r="A5007" s="2">
        <v>43935.229166666701</v>
      </c>
      <c r="B5007" s="1">
        <v>38016.25</v>
      </c>
      <c r="C5007">
        <v>24.401</v>
      </c>
      <c r="D5007">
        <v>42827.461000000003</v>
      </c>
      <c r="E5007">
        <v>0</v>
      </c>
      <c r="F5007" s="1">
        <v>44844.641000000003</v>
      </c>
    </row>
    <row r="5008" spans="1:6" x14ac:dyDescent="0.4">
      <c r="A5008" s="2">
        <v>43935.25</v>
      </c>
      <c r="B5008" s="1">
        <v>40055.101999999999</v>
      </c>
      <c r="C5008">
        <v>19.265999999999998</v>
      </c>
      <c r="D5008">
        <v>44927.858999999997</v>
      </c>
      <c r="E5008">
        <v>128.70699999999999</v>
      </c>
      <c r="F5008" s="1">
        <v>45696.008000000002</v>
      </c>
    </row>
    <row r="5009" spans="1:6" x14ac:dyDescent="0.4">
      <c r="A5009" s="2">
        <v>43935.270833333299</v>
      </c>
      <c r="B5009" s="1">
        <v>41837.188000000002</v>
      </c>
      <c r="C5009">
        <v>22.388000000000002</v>
      </c>
      <c r="D5009">
        <v>46935.266000000003</v>
      </c>
      <c r="E5009">
        <v>492.52300000000002</v>
      </c>
      <c r="F5009" s="1">
        <v>47467.445</v>
      </c>
    </row>
    <row r="5010" spans="1:6" x14ac:dyDescent="0.4">
      <c r="A5010" s="2">
        <v>43935.291666666701</v>
      </c>
      <c r="B5010" s="1">
        <v>43826.125</v>
      </c>
      <c r="C5010">
        <v>20.222000000000001</v>
      </c>
      <c r="D5010">
        <v>49326.5</v>
      </c>
      <c r="E5010">
        <v>1086.2670000000001</v>
      </c>
      <c r="F5010" s="1">
        <v>49871.288999999997</v>
      </c>
    </row>
    <row r="5011" spans="1:6" x14ac:dyDescent="0.4">
      <c r="A5011" s="2">
        <v>43935.3125</v>
      </c>
      <c r="B5011" s="1">
        <v>47300.273000000001</v>
      </c>
      <c r="C5011">
        <v>17.663</v>
      </c>
      <c r="D5011">
        <v>53382.550999999999</v>
      </c>
      <c r="E5011">
        <v>1773.009</v>
      </c>
      <c r="F5011" s="1">
        <v>54266.309000000001</v>
      </c>
    </row>
    <row r="5012" spans="1:6" x14ac:dyDescent="0.4">
      <c r="A5012" s="2">
        <v>43935.333333333299</v>
      </c>
      <c r="B5012" s="1">
        <v>49372.781000000003</v>
      </c>
      <c r="C5012">
        <v>16.523</v>
      </c>
      <c r="D5012">
        <v>56339.93</v>
      </c>
      <c r="E5012">
        <v>2603.2860000000001</v>
      </c>
      <c r="F5012" s="1">
        <v>57654.68</v>
      </c>
    </row>
    <row r="5013" spans="1:6" x14ac:dyDescent="0.4">
      <c r="A5013" s="2">
        <v>43935.354166666701</v>
      </c>
      <c r="B5013" s="1">
        <v>49629.065999999999</v>
      </c>
      <c r="C5013">
        <v>12.474</v>
      </c>
      <c r="D5013">
        <v>57680.434000000001</v>
      </c>
      <c r="E5013">
        <v>3143.2159999999999</v>
      </c>
      <c r="F5013" s="1">
        <v>59261.163999999997</v>
      </c>
    </row>
    <row r="5014" spans="1:6" x14ac:dyDescent="0.4">
      <c r="A5014" s="2">
        <v>43935.375</v>
      </c>
      <c r="B5014" s="1">
        <v>49519.383000000002</v>
      </c>
      <c r="C5014">
        <v>19.663</v>
      </c>
      <c r="D5014">
        <v>58176.141000000003</v>
      </c>
      <c r="E5014">
        <v>3690.837</v>
      </c>
      <c r="F5014" s="1">
        <v>60075.116999999998</v>
      </c>
    </row>
    <row r="5015" spans="1:6" x14ac:dyDescent="0.4">
      <c r="A5015" s="2">
        <v>43935.395833333299</v>
      </c>
      <c r="B5015" s="1">
        <v>49802.18</v>
      </c>
      <c r="C5015">
        <v>30.359000000000002</v>
      </c>
      <c r="D5015">
        <v>58716.945</v>
      </c>
      <c r="E5015">
        <v>3959.8470000000002</v>
      </c>
      <c r="F5015" s="1">
        <v>60712.741999999998</v>
      </c>
    </row>
    <row r="5016" spans="1:6" x14ac:dyDescent="0.4">
      <c r="A5016" s="2">
        <v>43935.416666666701</v>
      </c>
      <c r="B5016" s="1">
        <v>50513.406000000003</v>
      </c>
      <c r="C5016">
        <v>31.847999999999999</v>
      </c>
      <c r="D5016">
        <v>59473.402000000002</v>
      </c>
      <c r="E5016">
        <v>4038.3679999999999</v>
      </c>
      <c r="F5016" s="1">
        <v>61572.332000000002</v>
      </c>
    </row>
    <row r="5017" spans="1:6" x14ac:dyDescent="0.4">
      <c r="A5017" s="2">
        <v>43935.4375</v>
      </c>
      <c r="B5017" s="1">
        <v>51118.913999999997</v>
      </c>
      <c r="C5017">
        <v>38.039000000000001</v>
      </c>
      <c r="D5017">
        <v>60043.120999999999</v>
      </c>
      <c r="E5017">
        <v>3991.7910000000002</v>
      </c>
      <c r="F5017" s="1">
        <v>62108.726999999999</v>
      </c>
    </row>
    <row r="5018" spans="1:6" x14ac:dyDescent="0.4">
      <c r="A5018" s="2">
        <v>43935.458333333299</v>
      </c>
      <c r="B5018" s="1">
        <v>48423.258000000002</v>
      </c>
      <c r="C5018">
        <v>44.838000000000001</v>
      </c>
      <c r="D5018">
        <v>57252.629000000001</v>
      </c>
      <c r="E5018">
        <v>3731.0250000000001</v>
      </c>
      <c r="F5018" s="1">
        <v>59673.508000000002</v>
      </c>
    </row>
    <row r="5019" spans="1:6" x14ac:dyDescent="0.4">
      <c r="A5019" s="2">
        <v>43935.479166666701</v>
      </c>
      <c r="B5019" s="1">
        <v>44775.531000000003</v>
      </c>
      <c r="C5019">
        <v>55.426000000000002</v>
      </c>
      <c r="D5019">
        <v>53272.57</v>
      </c>
      <c r="E5019">
        <v>3198.114</v>
      </c>
      <c r="F5019" s="1">
        <v>57361.538999999997</v>
      </c>
    </row>
    <row r="5020" spans="1:6" x14ac:dyDescent="0.4">
      <c r="A5020" s="2">
        <v>43935.5</v>
      </c>
      <c r="B5020" s="1">
        <v>44755.555</v>
      </c>
      <c r="C5020">
        <v>72.471999999999994</v>
      </c>
      <c r="D5020">
        <v>53047.163999999997</v>
      </c>
      <c r="E5020">
        <v>2858.3040000000001</v>
      </c>
      <c r="F5020" s="1">
        <v>57248.906000000003</v>
      </c>
    </row>
    <row r="5021" spans="1:6" x14ac:dyDescent="0.4">
      <c r="A5021" s="2">
        <v>43935.520833333299</v>
      </c>
      <c r="B5021" s="1">
        <v>47650.52</v>
      </c>
      <c r="C5021">
        <v>89.457999999999998</v>
      </c>
      <c r="D5021">
        <v>55787.148000000001</v>
      </c>
      <c r="E5021">
        <v>2520.1909999999998</v>
      </c>
      <c r="F5021" s="1">
        <v>59704.898000000001</v>
      </c>
    </row>
    <row r="5022" spans="1:6" x14ac:dyDescent="0.4">
      <c r="A5022" s="2">
        <v>43935.541666666701</v>
      </c>
      <c r="B5022" s="1">
        <v>49085.711000000003</v>
      </c>
      <c r="C5022">
        <v>119.81699999999999</v>
      </c>
      <c r="D5022">
        <v>57282.464999999997</v>
      </c>
      <c r="E5022">
        <v>2523.1729999999998</v>
      </c>
      <c r="F5022" s="1">
        <v>60707.59</v>
      </c>
    </row>
    <row r="5023" spans="1:6" x14ac:dyDescent="0.4">
      <c r="A5023" s="2">
        <v>43935.5625</v>
      </c>
      <c r="B5023" s="1">
        <v>48941.949000000001</v>
      </c>
      <c r="C5023">
        <v>149.886</v>
      </c>
      <c r="D5023">
        <v>57187.18</v>
      </c>
      <c r="E5023">
        <v>2700.788</v>
      </c>
      <c r="F5023" s="1">
        <v>59810.491999999998</v>
      </c>
    </row>
    <row r="5024" spans="1:6" x14ac:dyDescent="0.4">
      <c r="A5024" s="2">
        <v>43935.583333333299</v>
      </c>
      <c r="B5024" s="1">
        <v>48824.495999999999</v>
      </c>
      <c r="C5024">
        <v>139.57300000000001</v>
      </c>
      <c r="D5024">
        <v>56935.809000000001</v>
      </c>
      <c r="E5024">
        <v>2405.7570000000001</v>
      </c>
      <c r="F5024" s="1">
        <v>59501.629000000001</v>
      </c>
    </row>
    <row r="5025" spans="1:6" x14ac:dyDescent="0.4">
      <c r="A5025" s="2">
        <v>43935.604166666701</v>
      </c>
      <c r="B5025" s="1">
        <v>49148.586000000003</v>
      </c>
      <c r="C5025">
        <v>179.38399999999999</v>
      </c>
      <c r="D5025">
        <v>57137.91</v>
      </c>
      <c r="E5025">
        <v>2138.069</v>
      </c>
      <c r="F5025" s="1">
        <v>58906.211000000003</v>
      </c>
    </row>
    <row r="5026" spans="1:6" x14ac:dyDescent="0.4">
      <c r="A5026" s="2">
        <v>43935.625</v>
      </c>
      <c r="B5026" s="1">
        <v>49426.055</v>
      </c>
      <c r="C5026">
        <v>295.20299999999997</v>
      </c>
      <c r="D5026">
        <v>57085.449000000001</v>
      </c>
      <c r="E5026">
        <v>1655.1079999999999</v>
      </c>
      <c r="F5026" s="1">
        <v>57998.218999999997</v>
      </c>
    </row>
    <row r="5027" spans="1:6" x14ac:dyDescent="0.4">
      <c r="A5027" s="2">
        <v>43935.645833333299</v>
      </c>
      <c r="B5027" s="1">
        <v>50326.695</v>
      </c>
      <c r="C5027">
        <v>312.73500000000001</v>
      </c>
      <c r="D5027">
        <v>57744.288999999997</v>
      </c>
      <c r="E5027">
        <v>1227.4649999999999</v>
      </c>
      <c r="F5027" s="1">
        <v>58412.913999999997</v>
      </c>
    </row>
    <row r="5028" spans="1:6" x14ac:dyDescent="0.4">
      <c r="A5028" s="2">
        <v>43935.666666666701</v>
      </c>
      <c r="B5028" s="1">
        <v>50941.66</v>
      </c>
      <c r="C5028">
        <v>331.00400000000002</v>
      </c>
      <c r="D5028">
        <v>58148.535000000003</v>
      </c>
      <c r="E5028">
        <v>947.95399999999995</v>
      </c>
      <c r="F5028" s="1">
        <v>58710.726999999999</v>
      </c>
    </row>
    <row r="5029" spans="1:6" x14ac:dyDescent="0.4">
      <c r="A5029" s="2">
        <v>43935.6875</v>
      </c>
      <c r="B5029" s="1">
        <v>50783.512000000002</v>
      </c>
      <c r="C5029">
        <v>388.589</v>
      </c>
      <c r="D5029">
        <v>57995.34</v>
      </c>
      <c r="E5029">
        <v>820.68399999999997</v>
      </c>
      <c r="F5029" s="1">
        <v>58474.82</v>
      </c>
    </row>
    <row r="5030" spans="1:6" x14ac:dyDescent="0.4">
      <c r="A5030" s="2">
        <v>43935.708333333299</v>
      </c>
      <c r="B5030" s="1">
        <v>48705.125</v>
      </c>
      <c r="C5030">
        <v>311.04599999999999</v>
      </c>
      <c r="D5030">
        <v>55677.464999999997</v>
      </c>
      <c r="E5030">
        <v>519.16899999999998</v>
      </c>
      <c r="F5030" s="1">
        <v>55987.222999999998</v>
      </c>
    </row>
    <row r="5031" spans="1:6" x14ac:dyDescent="0.4">
      <c r="A5031" s="2">
        <v>43935.729166666701</v>
      </c>
      <c r="B5031" s="1">
        <v>47590.800999999999</v>
      </c>
      <c r="C5031">
        <v>345.827</v>
      </c>
      <c r="D5031">
        <v>54363.245999999999</v>
      </c>
      <c r="E5031">
        <v>282.73700000000002</v>
      </c>
      <c r="F5031" s="1">
        <v>54560.921999999999</v>
      </c>
    </row>
    <row r="5032" spans="1:6" x14ac:dyDescent="0.4">
      <c r="A5032" s="2">
        <v>43935.75</v>
      </c>
      <c r="B5032" s="1">
        <v>47621.586000000003</v>
      </c>
      <c r="C5032">
        <v>340.49400000000003</v>
      </c>
      <c r="D5032">
        <v>54172.383000000002</v>
      </c>
      <c r="E5032">
        <v>61.201000000000001</v>
      </c>
      <c r="F5032" s="1">
        <v>54207.906000000003</v>
      </c>
    </row>
    <row r="5033" spans="1:6" x14ac:dyDescent="0.4">
      <c r="A5033" s="2">
        <v>43935.770833333299</v>
      </c>
      <c r="B5033" s="1">
        <v>48157.031000000003</v>
      </c>
      <c r="C5033">
        <v>327.98700000000002</v>
      </c>
      <c r="D5033">
        <v>54656.605000000003</v>
      </c>
      <c r="E5033">
        <v>12.484</v>
      </c>
      <c r="F5033" s="1">
        <v>54686.766000000003</v>
      </c>
    </row>
    <row r="5034" spans="1:6" x14ac:dyDescent="0.4">
      <c r="A5034" s="2">
        <v>43935.791666666701</v>
      </c>
      <c r="B5034" s="1">
        <v>47541.578000000001</v>
      </c>
      <c r="C5034">
        <v>390.31400000000002</v>
      </c>
      <c r="D5034">
        <v>54070.754000000001</v>
      </c>
      <c r="E5034">
        <v>9.2929999999999993</v>
      </c>
      <c r="F5034" s="1">
        <v>54098.75</v>
      </c>
    </row>
    <row r="5035" spans="1:6" x14ac:dyDescent="0.4">
      <c r="A5035" s="2">
        <v>43935.8125</v>
      </c>
      <c r="B5035" s="1">
        <v>46701.644999999997</v>
      </c>
      <c r="C5035">
        <v>438.25799999999998</v>
      </c>
      <c r="D5035">
        <v>53240.425999999999</v>
      </c>
      <c r="E5035">
        <v>9.1560000000000006</v>
      </c>
      <c r="F5035" s="1">
        <v>53274.800999999999</v>
      </c>
    </row>
    <row r="5036" spans="1:6" x14ac:dyDescent="0.4">
      <c r="A5036" s="2">
        <v>43935.833333333299</v>
      </c>
      <c r="B5036" s="1">
        <v>46077.148000000001</v>
      </c>
      <c r="C5036">
        <v>431.65100000000001</v>
      </c>
      <c r="D5036">
        <v>52558.671999999999</v>
      </c>
      <c r="E5036">
        <v>8.4860000000000007</v>
      </c>
      <c r="F5036" s="1">
        <v>52596.773000000001</v>
      </c>
    </row>
    <row r="5037" spans="1:6" x14ac:dyDescent="0.4">
      <c r="A5037" s="2">
        <v>43935.854166666701</v>
      </c>
      <c r="B5037" s="1">
        <v>45755.273000000001</v>
      </c>
      <c r="C5037">
        <v>453.03100000000001</v>
      </c>
      <c r="D5037">
        <v>52162.726999999999</v>
      </c>
      <c r="E5037">
        <v>2.0230000000000001</v>
      </c>
      <c r="F5037" s="1">
        <v>52188.688000000002</v>
      </c>
    </row>
    <row r="5038" spans="1:6" x14ac:dyDescent="0.4">
      <c r="A5038" s="2">
        <v>43935.875</v>
      </c>
      <c r="B5038" s="1">
        <v>44768.891000000003</v>
      </c>
      <c r="C5038">
        <v>385.916</v>
      </c>
      <c r="D5038">
        <v>51130.508000000002</v>
      </c>
      <c r="E5038">
        <v>0</v>
      </c>
      <c r="F5038" s="1">
        <v>51168.093999999997</v>
      </c>
    </row>
    <row r="5039" spans="1:6" x14ac:dyDescent="0.4">
      <c r="A5039" s="2">
        <v>43935.895833333299</v>
      </c>
      <c r="B5039" s="1">
        <v>44949.625</v>
      </c>
      <c r="C5039">
        <v>396.11799999999999</v>
      </c>
      <c r="D5039">
        <v>51202.48</v>
      </c>
      <c r="E5039">
        <v>0</v>
      </c>
      <c r="F5039" s="1">
        <v>51241.574000000001</v>
      </c>
    </row>
    <row r="5040" spans="1:6" x14ac:dyDescent="0.4">
      <c r="A5040" s="2">
        <v>43935.916666666701</v>
      </c>
      <c r="B5040" s="1">
        <v>45158.836000000003</v>
      </c>
      <c r="C5040">
        <v>378.66199999999998</v>
      </c>
      <c r="D5040">
        <v>50757.516000000003</v>
      </c>
      <c r="E5040">
        <v>0</v>
      </c>
      <c r="F5040" s="1">
        <v>50793.699000000001</v>
      </c>
    </row>
    <row r="5041" spans="1:6" x14ac:dyDescent="0.4">
      <c r="A5041" s="2">
        <v>43935.9375</v>
      </c>
      <c r="B5041" s="1">
        <v>45375.633000000002</v>
      </c>
      <c r="C5041">
        <v>384.13099999999997</v>
      </c>
      <c r="D5041">
        <v>50692.921999999999</v>
      </c>
      <c r="E5041">
        <v>0</v>
      </c>
      <c r="F5041" s="1">
        <v>50731.273000000001</v>
      </c>
    </row>
    <row r="5042" spans="1:6" x14ac:dyDescent="0.4">
      <c r="A5042" s="2">
        <v>43935.958333333299</v>
      </c>
      <c r="B5042" s="1">
        <v>43256.695</v>
      </c>
      <c r="C5042">
        <v>303.89100000000002</v>
      </c>
      <c r="D5042">
        <v>48499.894999999997</v>
      </c>
      <c r="E5042">
        <v>0</v>
      </c>
      <c r="F5042" s="1">
        <v>48542.163999999997</v>
      </c>
    </row>
    <row r="5043" spans="1:6" x14ac:dyDescent="0.4">
      <c r="A5043" s="2">
        <v>43935.979166666701</v>
      </c>
      <c r="B5043" s="1">
        <v>41380.608999999997</v>
      </c>
      <c r="C5043">
        <v>278.45400000000001</v>
      </c>
      <c r="D5043">
        <v>46581.535000000003</v>
      </c>
      <c r="E5043">
        <v>0</v>
      </c>
      <c r="F5043" s="1">
        <v>46612.652000000002</v>
      </c>
    </row>
    <row r="5044" spans="1:6" x14ac:dyDescent="0.4">
      <c r="A5044" s="2">
        <v>43936</v>
      </c>
      <c r="B5044" s="1">
        <v>39746.108999999997</v>
      </c>
      <c r="C5044">
        <v>285.37900000000002</v>
      </c>
      <c r="D5044">
        <v>44865.913999999997</v>
      </c>
      <c r="E5044">
        <v>0</v>
      </c>
      <c r="F5044" s="1">
        <v>44900.343999999997</v>
      </c>
    </row>
    <row r="5045" spans="1:6" x14ac:dyDescent="0.4">
      <c r="A5045" s="2">
        <v>43936.020833333299</v>
      </c>
      <c r="B5045" s="1">
        <v>39059.43</v>
      </c>
      <c r="C5045">
        <v>269.63799999999998</v>
      </c>
      <c r="D5045">
        <v>44102.25</v>
      </c>
      <c r="E5045">
        <v>0</v>
      </c>
      <c r="F5045" s="1">
        <v>44925.586000000003</v>
      </c>
    </row>
    <row r="5046" spans="1:6" x14ac:dyDescent="0.4">
      <c r="A5046" s="2">
        <v>43936.041666666701</v>
      </c>
      <c r="B5046" s="1">
        <v>38038.93</v>
      </c>
      <c r="C5046">
        <v>242.33099999999999</v>
      </c>
      <c r="D5046">
        <v>43063.766000000003</v>
      </c>
      <c r="E5046">
        <v>0</v>
      </c>
      <c r="F5046" s="1">
        <v>45262.574000000001</v>
      </c>
    </row>
    <row r="5047" spans="1:6" x14ac:dyDescent="0.4">
      <c r="A5047" s="2">
        <v>43936.0625</v>
      </c>
      <c r="B5047" s="1">
        <v>37312.074000000001</v>
      </c>
      <c r="C5047">
        <v>218.34200000000001</v>
      </c>
      <c r="D5047">
        <v>42272.538999999997</v>
      </c>
      <c r="E5047">
        <v>0</v>
      </c>
      <c r="F5047" s="1">
        <v>45114.754000000001</v>
      </c>
    </row>
    <row r="5048" spans="1:6" x14ac:dyDescent="0.4">
      <c r="A5048" s="2">
        <v>43936.083333333299</v>
      </c>
      <c r="B5048" s="1">
        <v>36781.938000000002</v>
      </c>
      <c r="C5048">
        <v>234.6</v>
      </c>
      <c r="D5048">
        <v>41705.296999999999</v>
      </c>
      <c r="E5048">
        <v>0</v>
      </c>
      <c r="F5048" s="1">
        <v>44538.711000000003</v>
      </c>
    </row>
    <row r="5049" spans="1:6" x14ac:dyDescent="0.4">
      <c r="A5049" s="2">
        <v>43936.104166666701</v>
      </c>
      <c r="B5049" s="1">
        <v>36624.961000000003</v>
      </c>
      <c r="C5049">
        <v>225.864</v>
      </c>
      <c r="D5049">
        <v>41528.108999999997</v>
      </c>
      <c r="E5049">
        <v>0</v>
      </c>
      <c r="F5049" s="1">
        <v>44351.722999999998</v>
      </c>
    </row>
    <row r="5050" spans="1:6" x14ac:dyDescent="0.4">
      <c r="A5050" s="2">
        <v>43936.125</v>
      </c>
      <c r="B5050" s="1">
        <v>35950.934000000001</v>
      </c>
      <c r="C5050">
        <v>190.916</v>
      </c>
      <c r="D5050">
        <v>40879.766000000003</v>
      </c>
      <c r="E5050">
        <v>0</v>
      </c>
      <c r="F5050" s="1">
        <v>43683.112999999998</v>
      </c>
    </row>
    <row r="5051" spans="1:6" x14ac:dyDescent="0.4">
      <c r="A5051" s="2">
        <v>43936.145833333299</v>
      </c>
      <c r="B5051" s="1">
        <v>35791.851999999999</v>
      </c>
      <c r="C5051">
        <v>182.959</v>
      </c>
      <c r="D5051">
        <v>40614.855000000003</v>
      </c>
      <c r="E5051">
        <v>0</v>
      </c>
      <c r="F5051" s="1">
        <v>43414.281000000003</v>
      </c>
    </row>
    <row r="5052" spans="1:6" x14ac:dyDescent="0.4">
      <c r="A5052" s="2">
        <v>43936.166666666701</v>
      </c>
      <c r="B5052" s="1">
        <v>35784.93</v>
      </c>
      <c r="C5052">
        <v>196.035</v>
      </c>
      <c r="D5052">
        <v>40664.266000000003</v>
      </c>
      <c r="E5052">
        <v>0</v>
      </c>
      <c r="F5052" s="1">
        <v>43464.879000000001</v>
      </c>
    </row>
    <row r="5053" spans="1:6" x14ac:dyDescent="0.4">
      <c r="A5053" s="2">
        <v>43936.1875</v>
      </c>
      <c r="B5053" s="1">
        <v>35918.671999999999</v>
      </c>
      <c r="C5053">
        <v>196.45699999999999</v>
      </c>
      <c r="D5053">
        <v>40793.120999999999</v>
      </c>
      <c r="E5053">
        <v>5.6520000000000001</v>
      </c>
      <c r="F5053" s="1">
        <v>43572.75</v>
      </c>
    </row>
    <row r="5054" spans="1:6" x14ac:dyDescent="0.4">
      <c r="A5054" s="2">
        <v>43936.208333333299</v>
      </c>
      <c r="B5054" s="1">
        <v>36255.972999999998</v>
      </c>
      <c r="C5054">
        <v>188.43199999999999</v>
      </c>
      <c r="D5054">
        <v>41144.171999999999</v>
      </c>
      <c r="E5054">
        <v>7.3970000000000002</v>
      </c>
      <c r="F5054" s="1">
        <v>43166.843999999997</v>
      </c>
    </row>
    <row r="5055" spans="1:6" x14ac:dyDescent="0.4">
      <c r="A5055" s="2">
        <v>43936.229166666701</v>
      </c>
      <c r="B5055" s="1">
        <v>37475.464999999997</v>
      </c>
      <c r="C5055">
        <v>201.56200000000001</v>
      </c>
      <c r="D5055">
        <v>42379.718999999997</v>
      </c>
      <c r="E5055">
        <v>7.9610000000000003</v>
      </c>
      <c r="F5055" s="1">
        <v>44021.472999999998</v>
      </c>
    </row>
    <row r="5056" spans="1:6" x14ac:dyDescent="0.4">
      <c r="A5056" s="2">
        <v>43936.25</v>
      </c>
      <c r="B5056" s="1">
        <v>39669.925999999999</v>
      </c>
      <c r="C5056">
        <v>155.99299999999999</v>
      </c>
      <c r="D5056">
        <v>44549.527000000002</v>
      </c>
      <c r="E5056">
        <v>50.817</v>
      </c>
      <c r="F5056" s="1">
        <v>44939.093999999997</v>
      </c>
    </row>
    <row r="5057" spans="1:6" x14ac:dyDescent="0.4">
      <c r="A5057" s="2">
        <v>43936.270833333299</v>
      </c>
      <c r="B5057" s="1">
        <v>41736.406000000003</v>
      </c>
      <c r="C5057">
        <v>170.71299999999999</v>
      </c>
      <c r="D5057">
        <v>46787.483999999997</v>
      </c>
      <c r="E5057">
        <v>254.65600000000001</v>
      </c>
      <c r="F5057" s="1">
        <v>46869.355000000003</v>
      </c>
    </row>
    <row r="5058" spans="1:6" x14ac:dyDescent="0.4">
      <c r="A5058" s="2">
        <v>43936.291666666701</v>
      </c>
      <c r="B5058" s="1">
        <v>43723.684000000001</v>
      </c>
      <c r="C5058">
        <v>170.10300000000001</v>
      </c>
      <c r="D5058">
        <v>49108.546999999999</v>
      </c>
      <c r="E5058">
        <v>747.02</v>
      </c>
      <c r="F5058" s="1">
        <v>49511.93</v>
      </c>
    </row>
    <row r="5059" spans="1:6" x14ac:dyDescent="0.4">
      <c r="A5059" s="2">
        <v>43936.3125</v>
      </c>
      <c r="B5059" s="1">
        <v>47343.366999999998</v>
      </c>
      <c r="C5059">
        <v>184.18</v>
      </c>
      <c r="D5059">
        <v>53171.953000000001</v>
      </c>
      <c r="E5059">
        <v>1394.2629999999999</v>
      </c>
      <c r="F5059" s="1">
        <v>53897.031000000003</v>
      </c>
    </row>
    <row r="5060" spans="1:6" x14ac:dyDescent="0.4">
      <c r="A5060" s="2">
        <v>43936.333333333299</v>
      </c>
      <c r="B5060" s="1">
        <v>49691.23</v>
      </c>
      <c r="C5060">
        <v>160.88999999999999</v>
      </c>
      <c r="D5060">
        <v>56309.644999999997</v>
      </c>
      <c r="E5060">
        <v>2101.6179999999999</v>
      </c>
      <c r="F5060" s="1">
        <v>57406.987999999998</v>
      </c>
    </row>
    <row r="5061" spans="1:6" x14ac:dyDescent="0.4">
      <c r="A5061" s="2">
        <v>43936.354166666701</v>
      </c>
      <c r="B5061" s="1">
        <v>49617.461000000003</v>
      </c>
      <c r="C5061">
        <v>166.49</v>
      </c>
      <c r="D5061">
        <v>57633.023000000001</v>
      </c>
      <c r="E5061">
        <v>2822.0259999999998</v>
      </c>
      <c r="F5061" s="1">
        <v>59064.633000000002</v>
      </c>
    </row>
    <row r="5062" spans="1:6" x14ac:dyDescent="0.4">
      <c r="A5062" s="2">
        <v>43936.375</v>
      </c>
      <c r="B5062" s="1">
        <v>49386.671999999999</v>
      </c>
      <c r="C5062">
        <v>118.651</v>
      </c>
      <c r="D5062">
        <v>58032.785000000003</v>
      </c>
      <c r="E5062">
        <v>3555.28</v>
      </c>
      <c r="F5062" s="1">
        <v>59856.245999999999</v>
      </c>
    </row>
    <row r="5063" spans="1:6" x14ac:dyDescent="0.4">
      <c r="A5063" s="2">
        <v>43936.395833333299</v>
      </c>
      <c r="B5063" s="1">
        <v>49271.328000000001</v>
      </c>
      <c r="C5063">
        <v>130.989</v>
      </c>
      <c r="D5063">
        <v>58368.156000000003</v>
      </c>
      <c r="E5063">
        <v>4163.0990000000002</v>
      </c>
      <c r="F5063" s="1">
        <v>60504.695</v>
      </c>
    </row>
    <row r="5064" spans="1:6" x14ac:dyDescent="0.4">
      <c r="A5064" s="2">
        <v>43936.416666666701</v>
      </c>
      <c r="B5064" s="1">
        <v>49082.199000000001</v>
      </c>
      <c r="C5064">
        <v>131.67500000000001</v>
      </c>
      <c r="D5064">
        <v>58612.082000000002</v>
      </c>
      <c r="E5064">
        <v>4715.8779999999997</v>
      </c>
      <c r="F5064" s="1">
        <v>61065.41</v>
      </c>
    </row>
    <row r="5065" spans="1:6" x14ac:dyDescent="0.4">
      <c r="A5065" s="2">
        <v>43936.4375</v>
      </c>
      <c r="B5065" s="1">
        <v>48815.883000000002</v>
      </c>
      <c r="C5065">
        <v>123.738</v>
      </c>
      <c r="D5065">
        <v>58593.59</v>
      </c>
      <c r="E5065">
        <v>5130.0690000000004</v>
      </c>
      <c r="F5065" s="1">
        <v>61219.343999999997</v>
      </c>
    </row>
    <row r="5066" spans="1:6" x14ac:dyDescent="0.4">
      <c r="A5066" s="2">
        <v>43936.458333333299</v>
      </c>
      <c r="B5066" s="1">
        <v>45453.625</v>
      </c>
      <c r="C5066">
        <v>113.471</v>
      </c>
      <c r="D5066">
        <v>55374.171999999999</v>
      </c>
      <c r="E5066">
        <v>5384.6620000000003</v>
      </c>
      <c r="F5066" s="1">
        <v>58266.773000000001</v>
      </c>
    </row>
    <row r="5067" spans="1:6" x14ac:dyDescent="0.4">
      <c r="A5067" s="2">
        <v>43936.479166666701</v>
      </c>
      <c r="B5067" s="1">
        <v>40624.133000000002</v>
      </c>
      <c r="C5067">
        <v>97.415000000000006</v>
      </c>
      <c r="D5067">
        <v>50686.921999999999</v>
      </c>
      <c r="E5067">
        <v>5586.0510000000004</v>
      </c>
      <c r="F5067" s="1">
        <v>55208.09</v>
      </c>
    </row>
    <row r="5068" spans="1:6" x14ac:dyDescent="0.4">
      <c r="A5068" s="2">
        <v>43936.5</v>
      </c>
      <c r="B5068" s="1">
        <v>40367.195</v>
      </c>
      <c r="C5068">
        <v>73.527000000000001</v>
      </c>
      <c r="D5068">
        <v>50396.07</v>
      </c>
      <c r="E5068">
        <v>5714.12</v>
      </c>
      <c r="F5068" s="1">
        <v>55227.457000000002</v>
      </c>
    </row>
    <row r="5069" spans="1:6" x14ac:dyDescent="0.4">
      <c r="A5069" s="2">
        <v>43936.520833333299</v>
      </c>
      <c r="B5069" s="1">
        <v>42871.347999999998</v>
      </c>
      <c r="C5069">
        <v>82.260999999999996</v>
      </c>
      <c r="D5069">
        <v>52869.788999999997</v>
      </c>
      <c r="E5069">
        <v>5500.0889999999999</v>
      </c>
      <c r="F5069" s="1">
        <v>57600.116999999998</v>
      </c>
    </row>
    <row r="5070" spans="1:6" x14ac:dyDescent="0.4">
      <c r="A5070" s="2">
        <v>43936.541666666701</v>
      </c>
      <c r="B5070" s="1">
        <v>44711.218999999997</v>
      </c>
      <c r="C5070">
        <v>89.844999999999999</v>
      </c>
      <c r="D5070">
        <v>54669.468999999997</v>
      </c>
      <c r="E5070">
        <v>5334.58</v>
      </c>
      <c r="F5070" s="1">
        <v>58715.038999999997</v>
      </c>
    </row>
    <row r="5071" spans="1:6" x14ac:dyDescent="0.4">
      <c r="A5071" s="2">
        <v>43936.5625</v>
      </c>
      <c r="B5071" s="1">
        <v>45231.828000000001</v>
      </c>
      <c r="C5071">
        <v>85.945999999999998</v>
      </c>
      <c r="D5071">
        <v>55033.055</v>
      </c>
      <c r="E5071">
        <v>5229.0590000000002</v>
      </c>
      <c r="F5071" s="1">
        <v>58929.866999999998</v>
      </c>
    </row>
    <row r="5072" spans="1:6" x14ac:dyDescent="0.4">
      <c r="A5072" s="2">
        <v>43936.583333333299</v>
      </c>
      <c r="B5072" s="1">
        <v>45174.281000000003</v>
      </c>
      <c r="C5072">
        <v>98.9</v>
      </c>
      <c r="D5072">
        <v>54774.612999999998</v>
      </c>
      <c r="E5072">
        <v>4897.5150000000003</v>
      </c>
      <c r="F5072" s="1">
        <v>58500.987999999998</v>
      </c>
    </row>
    <row r="5073" spans="1:6" x14ac:dyDescent="0.4">
      <c r="A5073" s="2">
        <v>43936.604166666701</v>
      </c>
      <c r="B5073" s="1">
        <v>45480.370999999999</v>
      </c>
      <c r="C5073">
        <v>90.337999999999994</v>
      </c>
      <c r="D5073">
        <v>54780.93</v>
      </c>
      <c r="E5073">
        <v>4534.5469999999996</v>
      </c>
      <c r="F5073" s="1">
        <v>57718.042999999998</v>
      </c>
    </row>
    <row r="5074" spans="1:6" x14ac:dyDescent="0.4">
      <c r="A5074" s="2">
        <v>43936.625</v>
      </c>
      <c r="B5074" s="1">
        <v>45910.292999999998</v>
      </c>
      <c r="C5074">
        <v>73.248000000000005</v>
      </c>
      <c r="D5074">
        <v>54814.156000000003</v>
      </c>
      <c r="E5074">
        <v>3954.6480000000001</v>
      </c>
      <c r="F5074" s="1">
        <v>56885.296999999999</v>
      </c>
    </row>
    <row r="5075" spans="1:6" x14ac:dyDescent="0.4">
      <c r="A5075" s="2">
        <v>43936.645833333299</v>
      </c>
      <c r="B5075" s="1">
        <v>47071.233999999997</v>
      </c>
      <c r="C5075">
        <v>67.293000000000006</v>
      </c>
      <c r="D5075">
        <v>55571.754000000001</v>
      </c>
      <c r="E5075">
        <v>3418.0459999999998</v>
      </c>
      <c r="F5075" s="1">
        <v>57346.41</v>
      </c>
    </row>
    <row r="5076" spans="1:6" x14ac:dyDescent="0.4">
      <c r="A5076" s="2">
        <v>43936.666666666701</v>
      </c>
      <c r="B5076" s="1">
        <v>48133.77</v>
      </c>
      <c r="C5076">
        <v>52.237000000000002</v>
      </c>
      <c r="D5076">
        <v>56133.938000000002</v>
      </c>
      <c r="E5076">
        <v>2704.797</v>
      </c>
      <c r="F5076" s="1">
        <v>57553.218999999997</v>
      </c>
    </row>
    <row r="5077" spans="1:6" x14ac:dyDescent="0.4">
      <c r="A5077" s="2">
        <v>43936.6875</v>
      </c>
      <c r="B5077" s="1">
        <v>48735.468999999997</v>
      </c>
      <c r="C5077">
        <v>47.143999999999998</v>
      </c>
      <c r="D5077">
        <v>56290.108999999997</v>
      </c>
      <c r="E5077">
        <v>1960.6389999999999</v>
      </c>
      <c r="F5077" s="1">
        <v>57347.387000000002</v>
      </c>
    </row>
    <row r="5078" spans="1:6" x14ac:dyDescent="0.4">
      <c r="A5078" s="2">
        <v>43936.708333333299</v>
      </c>
      <c r="B5078" s="1">
        <v>47247</v>
      </c>
      <c r="C5078">
        <v>60.142000000000003</v>
      </c>
      <c r="D5078">
        <v>54289.516000000003</v>
      </c>
      <c r="E5078">
        <v>1258.905</v>
      </c>
      <c r="F5078" s="1">
        <v>54999.156000000003</v>
      </c>
    </row>
    <row r="5079" spans="1:6" x14ac:dyDescent="0.4">
      <c r="A5079" s="2">
        <v>43936.729166666701</v>
      </c>
      <c r="B5079" s="1">
        <v>46448.148000000001</v>
      </c>
      <c r="C5079">
        <v>91.995000000000005</v>
      </c>
      <c r="D5079">
        <v>52962.785000000003</v>
      </c>
      <c r="E5079">
        <v>607.03899999999999</v>
      </c>
      <c r="F5079" s="1">
        <v>53328.887000000002</v>
      </c>
    </row>
    <row r="5080" spans="1:6" x14ac:dyDescent="0.4">
      <c r="A5080" s="2">
        <v>43936.75</v>
      </c>
      <c r="B5080" s="1">
        <v>46501.726999999999</v>
      </c>
      <c r="C5080">
        <v>123.318</v>
      </c>
      <c r="D5080">
        <v>52731.883000000002</v>
      </c>
      <c r="E5080">
        <v>176.18899999999999</v>
      </c>
      <c r="F5080" s="1">
        <v>52848.43</v>
      </c>
    </row>
    <row r="5081" spans="1:6" x14ac:dyDescent="0.4">
      <c r="A5081" s="2">
        <v>43936.770833333299</v>
      </c>
      <c r="B5081" s="1">
        <v>46939.773000000001</v>
      </c>
      <c r="C5081">
        <v>148.40899999999999</v>
      </c>
      <c r="D5081">
        <v>53147.851999999999</v>
      </c>
      <c r="E5081">
        <v>51.070999999999998</v>
      </c>
      <c r="F5081" s="1">
        <v>53194.32</v>
      </c>
    </row>
    <row r="5082" spans="1:6" x14ac:dyDescent="0.4">
      <c r="A5082" s="2">
        <v>43936.791666666701</v>
      </c>
      <c r="B5082" s="1">
        <v>46714.824000000001</v>
      </c>
      <c r="C5082">
        <v>175.00299999999999</v>
      </c>
      <c r="D5082">
        <v>52935.038999999997</v>
      </c>
      <c r="E5082">
        <v>10.794</v>
      </c>
      <c r="F5082" s="1">
        <v>52975.550999999999</v>
      </c>
    </row>
    <row r="5083" spans="1:6" x14ac:dyDescent="0.4">
      <c r="A5083" s="2">
        <v>43936.8125</v>
      </c>
      <c r="B5083" s="1">
        <v>46067.133000000002</v>
      </c>
      <c r="C5083">
        <v>229.15299999999999</v>
      </c>
      <c r="D5083">
        <v>52275.578000000001</v>
      </c>
      <c r="E5083">
        <v>8.6379999999999999</v>
      </c>
      <c r="F5083" s="1">
        <v>52322.699000000001</v>
      </c>
    </row>
    <row r="5084" spans="1:6" x14ac:dyDescent="0.4">
      <c r="A5084" s="2">
        <v>43936.833333333299</v>
      </c>
      <c r="B5084" s="1">
        <v>45360.563000000002</v>
      </c>
      <c r="C5084">
        <v>268.25299999999999</v>
      </c>
      <c r="D5084">
        <v>51602.156000000003</v>
      </c>
      <c r="E5084">
        <v>6.5460000000000003</v>
      </c>
      <c r="F5084" s="1">
        <v>51648.879000000001</v>
      </c>
    </row>
    <row r="5085" spans="1:6" x14ac:dyDescent="0.4">
      <c r="A5085" s="2">
        <v>43936.854166666701</v>
      </c>
      <c r="B5085" s="1">
        <v>45074.031000000003</v>
      </c>
      <c r="C5085">
        <v>317.61700000000002</v>
      </c>
      <c r="D5085">
        <v>51283.082000000002</v>
      </c>
      <c r="E5085">
        <v>1.988</v>
      </c>
      <c r="F5085" s="1">
        <v>51315.362999999998</v>
      </c>
    </row>
    <row r="5086" spans="1:6" x14ac:dyDescent="0.4">
      <c r="A5086" s="2">
        <v>43936.875</v>
      </c>
      <c r="B5086" s="1">
        <v>44501.163999999997</v>
      </c>
      <c r="C5086">
        <v>371.608</v>
      </c>
      <c r="D5086">
        <v>50698.258000000002</v>
      </c>
      <c r="E5086">
        <v>0</v>
      </c>
      <c r="F5086" s="1">
        <v>50739.866999999998</v>
      </c>
    </row>
    <row r="5087" spans="1:6" x14ac:dyDescent="0.4">
      <c r="A5087" s="2">
        <v>43936.895833333299</v>
      </c>
      <c r="B5087" s="1">
        <v>44824.266000000003</v>
      </c>
      <c r="C5087">
        <v>418.642</v>
      </c>
      <c r="D5087">
        <v>50874.582000000002</v>
      </c>
      <c r="E5087">
        <v>0</v>
      </c>
      <c r="F5087" s="1">
        <v>50906.582000000002</v>
      </c>
    </row>
    <row r="5088" spans="1:6" x14ac:dyDescent="0.4">
      <c r="A5088" s="2">
        <v>43936.916666666701</v>
      </c>
      <c r="B5088" s="1">
        <v>44693.563000000002</v>
      </c>
      <c r="C5088">
        <v>461.18400000000003</v>
      </c>
      <c r="D5088">
        <v>50155.535000000003</v>
      </c>
      <c r="E5088">
        <v>0</v>
      </c>
      <c r="F5088" s="1">
        <v>50193.188000000002</v>
      </c>
    </row>
    <row r="5089" spans="1:6" x14ac:dyDescent="0.4">
      <c r="A5089" s="2">
        <v>43936.9375</v>
      </c>
      <c r="B5089" s="1">
        <v>44941.141000000003</v>
      </c>
      <c r="C5089">
        <v>429.97699999999998</v>
      </c>
      <c r="D5089">
        <v>50202.101999999999</v>
      </c>
      <c r="E5089">
        <v>0</v>
      </c>
      <c r="F5089" s="1">
        <v>50246.464999999997</v>
      </c>
    </row>
    <row r="5090" spans="1:6" x14ac:dyDescent="0.4">
      <c r="A5090" s="2">
        <v>43936.958333333299</v>
      </c>
      <c r="B5090" s="1">
        <v>42967.425999999999</v>
      </c>
      <c r="C5090">
        <v>480.38499999999999</v>
      </c>
      <c r="D5090">
        <v>48180.116999999998</v>
      </c>
      <c r="E5090">
        <v>0</v>
      </c>
      <c r="F5090" s="1">
        <v>48218.167999999998</v>
      </c>
    </row>
    <row r="5091" spans="1:6" x14ac:dyDescent="0.4">
      <c r="A5091" s="2">
        <v>43936.979166666701</v>
      </c>
      <c r="B5091" s="1">
        <v>40907.648000000001</v>
      </c>
      <c r="C5091">
        <v>494.22699999999998</v>
      </c>
      <c r="D5091">
        <v>46094.574000000001</v>
      </c>
      <c r="E5091">
        <v>0</v>
      </c>
      <c r="F5091" s="1">
        <v>46130.737999999998</v>
      </c>
    </row>
    <row r="5092" spans="1:6" x14ac:dyDescent="0.4">
      <c r="A5092" s="2">
        <v>43937</v>
      </c>
      <c r="B5092" s="1">
        <v>39378.288999999997</v>
      </c>
      <c r="C5092">
        <v>458.274</v>
      </c>
      <c r="D5092">
        <v>44507.608999999997</v>
      </c>
      <c r="E5092">
        <v>0</v>
      </c>
      <c r="F5092" s="1">
        <v>44554.906000000003</v>
      </c>
    </row>
    <row r="5093" spans="1:6" x14ac:dyDescent="0.4">
      <c r="A5093" s="2">
        <v>43937.020833333299</v>
      </c>
      <c r="B5093" s="1">
        <v>38367.983999999997</v>
      </c>
      <c r="C5093">
        <v>493.56799999999998</v>
      </c>
      <c r="D5093">
        <v>43480.66</v>
      </c>
      <c r="E5093">
        <v>0</v>
      </c>
      <c r="F5093" s="1">
        <v>44572.055</v>
      </c>
    </row>
    <row r="5094" spans="1:6" x14ac:dyDescent="0.4">
      <c r="A5094" s="2">
        <v>43937.041666666701</v>
      </c>
      <c r="B5094" s="1">
        <v>37420.449000000001</v>
      </c>
      <c r="C5094">
        <v>525.03599999999994</v>
      </c>
      <c r="D5094">
        <v>42553.77</v>
      </c>
      <c r="E5094">
        <v>0</v>
      </c>
      <c r="F5094" s="1">
        <v>44569.875</v>
      </c>
    </row>
    <row r="5095" spans="1:6" x14ac:dyDescent="0.4">
      <c r="A5095" s="2">
        <v>43937.0625</v>
      </c>
      <c r="B5095" s="1">
        <v>36572.608999999997</v>
      </c>
      <c r="C5095">
        <v>529.49300000000005</v>
      </c>
      <c r="D5095">
        <v>41749.362999999998</v>
      </c>
      <c r="E5095">
        <v>0</v>
      </c>
      <c r="F5095" s="1">
        <v>44067.788999999997</v>
      </c>
    </row>
    <row r="5096" spans="1:6" x14ac:dyDescent="0.4">
      <c r="A5096" s="2">
        <v>43937.083333333299</v>
      </c>
      <c r="B5096" s="1">
        <v>35832.133000000002</v>
      </c>
      <c r="C5096">
        <v>561.43499999999995</v>
      </c>
      <c r="D5096">
        <v>41005.714999999997</v>
      </c>
      <c r="E5096">
        <v>0</v>
      </c>
      <c r="F5096" s="1">
        <v>43309.957000000002</v>
      </c>
    </row>
    <row r="5097" spans="1:6" x14ac:dyDescent="0.4">
      <c r="A5097" s="2">
        <v>43937.104166666701</v>
      </c>
      <c r="B5097" s="1">
        <v>35590.347999999998</v>
      </c>
      <c r="C5097">
        <v>551.255</v>
      </c>
      <c r="D5097">
        <v>40770.843999999997</v>
      </c>
      <c r="E5097">
        <v>0</v>
      </c>
      <c r="F5097" s="1">
        <v>43062.516000000003</v>
      </c>
    </row>
    <row r="5098" spans="1:6" x14ac:dyDescent="0.4">
      <c r="A5098" s="2">
        <v>43937.125</v>
      </c>
      <c r="B5098" s="1">
        <v>35250.781000000003</v>
      </c>
      <c r="C5098">
        <v>569.82500000000005</v>
      </c>
      <c r="D5098">
        <v>40439.851999999999</v>
      </c>
      <c r="E5098">
        <v>0</v>
      </c>
      <c r="F5098" s="1">
        <v>42728.843999999997</v>
      </c>
    </row>
    <row r="5099" spans="1:6" x14ac:dyDescent="0.4">
      <c r="A5099" s="2">
        <v>43937.145833333299</v>
      </c>
      <c r="B5099" s="1">
        <v>35206.43</v>
      </c>
      <c r="C5099">
        <v>565.35900000000004</v>
      </c>
      <c r="D5099">
        <v>40334.031000000003</v>
      </c>
      <c r="E5099">
        <v>0</v>
      </c>
      <c r="F5099" s="1">
        <v>42601.906000000003</v>
      </c>
    </row>
    <row r="5100" spans="1:6" x14ac:dyDescent="0.4">
      <c r="A5100" s="2">
        <v>43937.166666666701</v>
      </c>
      <c r="B5100" s="1">
        <v>34918.792999999998</v>
      </c>
      <c r="C5100">
        <v>547.53599999999994</v>
      </c>
      <c r="D5100">
        <v>40081.781000000003</v>
      </c>
      <c r="E5100">
        <v>0</v>
      </c>
      <c r="F5100" s="1">
        <v>42337.855000000003</v>
      </c>
    </row>
    <row r="5101" spans="1:6" x14ac:dyDescent="0.4">
      <c r="A5101" s="2">
        <v>43937.1875</v>
      </c>
      <c r="B5101" s="1">
        <v>35032.589999999997</v>
      </c>
      <c r="C5101">
        <v>562.54899999999998</v>
      </c>
      <c r="D5101">
        <v>40194.188000000002</v>
      </c>
      <c r="E5101">
        <v>3.4329999999999998</v>
      </c>
      <c r="F5101" s="1">
        <v>42440.292999999998</v>
      </c>
    </row>
    <row r="5102" spans="1:6" x14ac:dyDescent="0.4">
      <c r="A5102" s="2">
        <v>43937.208333333299</v>
      </c>
      <c r="B5102" s="1">
        <v>35615.991999999998</v>
      </c>
      <c r="C5102">
        <v>558.57600000000002</v>
      </c>
      <c r="D5102">
        <v>40742.813000000002</v>
      </c>
      <c r="E5102">
        <v>5.1100000000000003</v>
      </c>
      <c r="F5102" s="1">
        <v>42979.332000000002</v>
      </c>
    </row>
    <row r="5103" spans="1:6" x14ac:dyDescent="0.4">
      <c r="A5103" s="2">
        <v>43937.229166666701</v>
      </c>
      <c r="B5103" s="1">
        <v>37200.358999999997</v>
      </c>
      <c r="C5103">
        <v>531.01499999999999</v>
      </c>
      <c r="D5103">
        <v>42334.688000000002</v>
      </c>
      <c r="E5103">
        <v>7.2670000000000003</v>
      </c>
      <c r="F5103" s="1">
        <v>44258.523000000001</v>
      </c>
    </row>
    <row r="5104" spans="1:6" x14ac:dyDescent="0.4">
      <c r="A5104" s="2">
        <v>43937.25</v>
      </c>
      <c r="B5104" s="1">
        <v>39279.211000000003</v>
      </c>
      <c r="C5104">
        <v>507.36500000000001</v>
      </c>
      <c r="D5104">
        <v>44420.745999999999</v>
      </c>
      <c r="E5104">
        <v>146.78299999999999</v>
      </c>
      <c r="F5104" s="1">
        <v>45151.766000000003</v>
      </c>
    </row>
    <row r="5105" spans="1:6" x14ac:dyDescent="0.4">
      <c r="A5105" s="2">
        <v>43937.270833333299</v>
      </c>
      <c r="B5105" s="1">
        <v>40901.538999999997</v>
      </c>
      <c r="C5105">
        <v>502.30099999999999</v>
      </c>
      <c r="D5105">
        <v>46254.879000000001</v>
      </c>
      <c r="E5105">
        <v>496.12700000000001</v>
      </c>
      <c r="F5105" s="1">
        <v>46805.394999999997</v>
      </c>
    </row>
    <row r="5106" spans="1:6" x14ac:dyDescent="0.4">
      <c r="A5106" s="2">
        <v>43937.291666666701</v>
      </c>
      <c r="B5106" s="1">
        <v>42594.523000000001</v>
      </c>
      <c r="C5106">
        <v>467.87</v>
      </c>
      <c r="D5106">
        <v>48427.421999999999</v>
      </c>
      <c r="E5106">
        <v>1167.163</v>
      </c>
      <c r="F5106" s="1">
        <v>49018.538999999997</v>
      </c>
    </row>
    <row r="5107" spans="1:6" x14ac:dyDescent="0.4">
      <c r="A5107" s="2">
        <v>43937.3125</v>
      </c>
      <c r="B5107" s="1">
        <v>46019.292999999998</v>
      </c>
      <c r="C5107">
        <v>420.51499999999999</v>
      </c>
      <c r="D5107">
        <v>52325.285000000003</v>
      </c>
      <c r="E5107">
        <v>1872.5640000000001</v>
      </c>
      <c r="F5107" s="1">
        <v>53286.027000000002</v>
      </c>
    </row>
    <row r="5108" spans="1:6" x14ac:dyDescent="0.4">
      <c r="A5108" s="2">
        <v>43937.333333333299</v>
      </c>
      <c r="B5108" s="1">
        <v>48258.995999999999</v>
      </c>
      <c r="C5108">
        <v>397</v>
      </c>
      <c r="D5108">
        <v>55318.538999999997</v>
      </c>
      <c r="E5108">
        <v>2682.4479999999999</v>
      </c>
      <c r="F5108" s="1">
        <v>56668.851999999999</v>
      </c>
    </row>
    <row r="5109" spans="1:6" x14ac:dyDescent="0.4">
      <c r="A5109" s="2">
        <v>43937.354166666701</v>
      </c>
      <c r="B5109" s="1">
        <v>48677.565999999999</v>
      </c>
      <c r="C5109">
        <v>368.60599999999999</v>
      </c>
      <c r="D5109">
        <v>56851.328000000001</v>
      </c>
      <c r="E5109">
        <v>3410.07</v>
      </c>
      <c r="F5109" s="1">
        <v>58572.508000000002</v>
      </c>
    </row>
    <row r="5110" spans="1:6" x14ac:dyDescent="0.4">
      <c r="A5110" s="2">
        <v>43937.375</v>
      </c>
      <c r="B5110" s="1">
        <v>48568.726999999999</v>
      </c>
      <c r="C5110">
        <v>358.24299999999999</v>
      </c>
      <c r="D5110">
        <v>57291.781000000003</v>
      </c>
      <c r="E5110">
        <v>4071.3359999999998</v>
      </c>
      <c r="F5110" s="1">
        <v>59338.608999999997</v>
      </c>
    </row>
    <row r="5111" spans="1:6" x14ac:dyDescent="0.4">
      <c r="A5111" s="2">
        <v>43937.395833333299</v>
      </c>
      <c r="B5111" s="1">
        <v>48628.362999999998</v>
      </c>
      <c r="C5111">
        <v>387.94400000000002</v>
      </c>
      <c r="D5111">
        <v>57878.093999999997</v>
      </c>
      <c r="E5111">
        <v>4585.6629999999996</v>
      </c>
      <c r="F5111" s="1">
        <v>60196.421999999999</v>
      </c>
    </row>
    <row r="5112" spans="1:6" x14ac:dyDescent="0.4">
      <c r="A5112" s="2">
        <v>43937.416666666701</v>
      </c>
      <c r="B5112" s="1">
        <v>48695.629000000001</v>
      </c>
      <c r="C5112">
        <v>398.45600000000002</v>
      </c>
      <c r="D5112">
        <v>58107.711000000003</v>
      </c>
      <c r="E5112">
        <v>4873.9449999999997</v>
      </c>
      <c r="F5112" s="1">
        <v>60524.887000000002</v>
      </c>
    </row>
    <row r="5113" spans="1:6" x14ac:dyDescent="0.4">
      <c r="A5113" s="2">
        <v>43937.4375</v>
      </c>
      <c r="B5113" s="1">
        <v>48696.879000000001</v>
      </c>
      <c r="C5113">
        <v>458.47500000000002</v>
      </c>
      <c r="D5113">
        <v>58385.305</v>
      </c>
      <c r="E5113">
        <v>5238.9210000000003</v>
      </c>
      <c r="F5113" s="1">
        <v>61039.828000000001</v>
      </c>
    </row>
    <row r="5114" spans="1:6" x14ac:dyDescent="0.4">
      <c r="A5114" s="2">
        <v>43937.458333333299</v>
      </c>
      <c r="B5114" s="1">
        <v>45139.633000000002</v>
      </c>
      <c r="C5114">
        <v>462.012</v>
      </c>
      <c r="D5114">
        <v>54970.050999999999</v>
      </c>
      <c r="E5114">
        <v>5414.8019999999997</v>
      </c>
      <c r="F5114" s="1">
        <v>57803.866999999998</v>
      </c>
    </row>
    <row r="5115" spans="1:6" x14ac:dyDescent="0.4">
      <c r="A5115" s="2">
        <v>43937.479166666701</v>
      </c>
      <c r="B5115" s="1">
        <v>40591.078000000001</v>
      </c>
      <c r="C5115">
        <v>487.71600000000001</v>
      </c>
      <c r="D5115">
        <v>50494.027000000002</v>
      </c>
      <c r="E5115">
        <v>5498.5159999999996</v>
      </c>
      <c r="F5115" s="1">
        <v>53949.370999999999</v>
      </c>
    </row>
    <row r="5116" spans="1:6" x14ac:dyDescent="0.4">
      <c r="A5116" s="2">
        <v>43937.5</v>
      </c>
      <c r="B5116" s="1">
        <v>40177.813000000002</v>
      </c>
      <c r="C5116">
        <v>559.13499999999999</v>
      </c>
      <c r="D5116">
        <v>50107.711000000003</v>
      </c>
      <c r="E5116">
        <v>5346.4160000000002</v>
      </c>
      <c r="F5116" s="1">
        <v>53505.66</v>
      </c>
    </row>
    <row r="5117" spans="1:6" x14ac:dyDescent="0.4">
      <c r="A5117" s="2">
        <v>43937.520833333299</v>
      </c>
      <c r="B5117" s="1">
        <v>42918.991999999998</v>
      </c>
      <c r="C5117">
        <v>640.35799999999995</v>
      </c>
      <c r="D5117">
        <v>52810.375</v>
      </c>
      <c r="E5117">
        <v>5151.22</v>
      </c>
      <c r="F5117" s="1">
        <v>56091.383000000002</v>
      </c>
    </row>
    <row r="5118" spans="1:6" x14ac:dyDescent="0.4">
      <c r="A5118" s="2">
        <v>43937.541666666701</v>
      </c>
      <c r="B5118" s="1">
        <v>45429.148000000001</v>
      </c>
      <c r="C5118">
        <v>676.10199999999998</v>
      </c>
      <c r="D5118">
        <v>54951.59</v>
      </c>
      <c r="E5118">
        <v>4632.7849999999999</v>
      </c>
      <c r="F5118" s="1">
        <v>57297.527000000002</v>
      </c>
    </row>
    <row r="5119" spans="1:6" x14ac:dyDescent="0.4">
      <c r="A5119" s="2">
        <v>43937.5625</v>
      </c>
      <c r="B5119" s="1">
        <v>46399.43</v>
      </c>
      <c r="C5119">
        <v>719.53800000000001</v>
      </c>
      <c r="D5119">
        <v>55612.324000000001</v>
      </c>
      <c r="E5119">
        <v>3921.404</v>
      </c>
      <c r="F5119" s="1">
        <v>57663.125</v>
      </c>
    </row>
    <row r="5120" spans="1:6" x14ac:dyDescent="0.4">
      <c r="A5120" s="2">
        <v>43937.583333333299</v>
      </c>
      <c r="B5120" s="1">
        <v>46768.828000000001</v>
      </c>
      <c r="C5120">
        <v>787.58699999999999</v>
      </c>
      <c r="D5120">
        <v>55729.546999999999</v>
      </c>
      <c r="E5120">
        <v>3624.8519999999999</v>
      </c>
      <c r="F5120" s="1">
        <v>57580.671999999999</v>
      </c>
    </row>
    <row r="5121" spans="1:6" x14ac:dyDescent="0.4">
      <c r="A5121" s="2">
        <v>43937.604166666701</v>
      </c>
      <c r="B5121" s="1">
        <v>46792.461000000003</v>
      </c>
      <c r="C5121">
        <v>828.41200000000003</v>
      </c>
      <c r="D5121">
        <v>55519.43</v>
      </c>
      <c r="E5121">
        <v>3269.4479999999999</v>
      </c>
      <c r="F5121" s="1">
        <v>57141</v>
      </c>
    </row>
    <row r="5122" spans="1:6" x14ac:dyDescent="0.4">
      <c r="A5122" s="2">
        <v>43937.625</v>
      </c>
      <c r="B5122" s="1">
        <v>47105.258000000002</v>
      </c>
      <c r="C5122">
        <v>883.90300000000002</v>
      </c>
      <c r="D5122">
        <v>55675.343999999997</v>
      </c>
      <c r="E5122">
        <v>2838.4050000000002</v>
      </c>
      <c r="F5122" s="1">
        <v>57172.027000000002</v>
      </c>
    </row>
    <row r="5123" spans="1:6" x14ac:dyDescent="0.4">
      <c r="A5123" s="2">
        <v>43937.645833333299</v>
      </c>
      <c r="B5123" s="1">
        <v>47577.836000000003</v>
      </c>
      <c r="C5123">
        <v>939.89400000000001</v>
      </c>
      <c r="D5123">
        <v>55915.046999999999</v>
      </c>
      <c r="E5123">
        <v>2411.7289999999998</v>
      </c>
      <c r="F5123" s="1">
        <v>57234.281000000003</v>
      </c>
    </row>
    <row r="5124" spans="1:6" x14ac:dyDescent="0.4">
      <c r="A5124" s="2">
        <v>43937.666666666701</v>
      </c>
      <c r="B5124" s="1">
        <v>48133.754000000001</v>
      </c>
      <c r="C5124">
        <v>983.81799999999998</v>
      </c>
      <c r="D5124">
        <v>56183.453000000001</v>
      </c>
      <c r="E5124">
        <v>2222.6260000000002</v>
      </c>
      <c r="F5124" s="1">
        <v>57346.241999999998</v>
      </c>
    </row>
    <row r="5125" spans="1:6" x14ac:dyDescent="0.4">
      <c r="A5125" s="2">
        <v>43937.6875</v>
      </c>
      <c r="B5125" s="1">
        <v>48484.836000000003</v>
      </c>
      <c r="C5125">
        <v>1004.354</v>
      </c>
      <c r="D5125">
        <v>56292.413999999997</v>
      </c>
      <c r="E5125">
        <v>1751.4259999999999</v>
      </c>
      <c r="F5125" s="1">
        <v>57218.281000000003</v>
      </c>
    </row>
    <row r="5126" spans="1:6" x14ac:dyDescent="0.4">
      <c r="A5126" s="2">
        <v>43937.708333333299</v>
      </c>
      <c r="B5126" s="1">
        <v>46735.097999999998</v>
      </c>
      <c r="C5126">
        <v>1065.306</v>
      </c>
      <c r="D5126">
        <v>54120.883000000002</v>
      </c>
      <c r="E5126">
        <v>1151.604</v>
      </c>
      <c r="F5126" s="1">
        <v>54762.379000000001</v>
      </c>
    </row>
    <row r="5127" spans="1:6" x14ac:dyDescent="0.4">
      <c r="A5127" s="2">
        <v>43937.729166666701</v>
      </c>
      <c r="B5127" s="1">
        <v>45893.266000000003</v>
      </c>
      <c r="C5127">
        <v>1093.443</v>
      </c>
      <c r="D5127">
        <v>52908.983999999997</v>
      </c>
      <c r="E5127">
        <v>656.43100000000004</v>
      </c>
      <c r="F5127" s="1">
        <v>53301.663999999997</v>
      </c>
    </row>
    <row r="5128" spans="1:6" x14ac:dyDescent="0.4">
      <c r="A5128" s="2">
        <v>43937.75</v>
      </c>
      <c r="B5128" s="1">
        <v>46087.68</v>
      </c>
      <c r="C5128">
        <v>1108.7819999999999</v>
      </c>
      <c r="D5128">
        <v>52781.343999999997</v>
      </c>
      <c r="E5128">
        <v>214.80600000000001</v>
      </c>
      <c r="F5128" s="1">
        <v>52898.491999999998</v>
      </c>
    </row>
    <row r="5129" spans="1:6" x14ac:dyDescent="0.4">
      <c r="A5129" s="2">
        <v>43937.770833333299</v>
      </c>
      <c r="B5129" s="1">
        <v>46577.593999999997</v>
      </c>
      <c r="C5129">
        <v>1156.748</v>
      </c>
      <c r="D5129">
        <v>53141.163999999997</v>
      </c>
      <c r="E5129">
        <v>62.951999999999998</v>
      </c>
      <c r="F5129" s="1">
        <v>53186.777000000002</v>
      </c>
    </row>
    <row r="5130" spans="1:6" x14ac:dyDescent="0.4">
      <c r="A5130" s="2">
        <v>43937.791666666701</v>
      </c>
      <c r="B5130" s="1">
        <v>46572.762000000002</v>
      </c>
      <c r="C5130">
        <v>1205.5840000000001</v>
      </c>
      <c r="D5130">
        <v>53162.296999999999</v>
      </c>
      <c r="E5130">
        <v>15.867000000000001</v>
      </c>
      <c r="F5130" s="1">
        <v>53198.718999999997</v>
      </c>
    </row>
    <row r="5131" spans="1:6" x14ac:dyDescent="0.4">
      <c r="A5131" s="2">
        <v>43937.8125</v>
      </c>
      <c r="B5131" s="1">
        <v>45946.195</v>
      </c>
      <c r="C5131">
        <v>1184.701</v>
      </c>
      <c r="D5131">
        <v>52455.445</v>
      </c>
      <c r="E5131">
        <v>11.629</v>
      </c>
      <c r="F5131" s="1">
        <v>52502.211000000003</v>
      </c>
    </row>
    <row r="5132" spans="1:6" x14ac:dyDescent="0.4">
      <c r="A5132" s="2">
        <v>43937.833333333299</v>
      </c>
      <c r="B5132" s="1">
        <v>45191.968999999997</v>
      </c>
      <c r="C5132">
        <v>1182.335</v>
      </c>
      <c r="D5132">
        <v>51705.211000000003</v>
      </c>
      <c r="E5132">
        <v>9.7390000000000008</v>
      </c>
      <c r="F5132" s="1">
        <v>51742.745999999999</v>
      </c>
    </row>
    <row r="5133" spans="1:6" x14ac:dyDescent="0.4">
      <c r="A5133" s="2">
        <v>43937.854166666701</v>
      </c>
      <c r="B5133" s="1">
        <v>44940.608999999997</v>
      </c>
      <c r="C5133">
        <v>1185.2570000000001</v>
      </c>
      <c r="D5133">
        <v>51454.074000000001</v>
      </c>
      <c r="E5133">
        <v>3.0569999999999999</v>
      </c>
      <c r="F5133" s="1">
        <v>51493.629000000001</v>
      </c>
    </row>
    <row r="5134" spans="1:6" x14ac:dyDescent="0.4">
      <c r="A5134" s="2">
        <v>43937.875</v>
      </c>
      <c r="B5134" s="1">
        <v>44007.309000000001</v>
      </c>
      <c r="C5134">
        <v>1208.6780000000001</v>
      </c>
      <c r="D5134">
        <v>50548.078000000001</v>
      </c>
      <c r="E5134">
        <v>0</v>
      </c>
      <c r="F5134" s="1">
        <v>50581.281000000003</v>
      </c>
    </row>
    <row r="5135" spans="1:6" x14ac:dyDescent="0.4">
      <c r="A5135" s="2">
        <v>43937.895833333299</v>
      </c>
      <c r="B5135" s="1">
        <v>44264.875</v>
      </c>
      <c r="C5135">
        <v>1188.5309999999999</v>
      </c>
      <c r="D5135">
        <v>50664.362999999998</v>
      </c>
      <c r="E5135">
        <v>0</v>
      </c>
      <c r="F5135" s="1">
        <v>50696.336000000003</v>
      </c>
    </row>
    <row r="5136" spans="1:6" x14ac:dyDescent="0.4">
      <c r="A5136" s="2">
        <v>43937.916666666701</v>
      </c>
      <c r="B5136" s="1">
        <v>44468.41</v>
      </c>
      <c r="C5136">
        <v>1173.8689999999999</v>
      </c>
      <c r="D5136">
        <v>50312.508000000002</v>
      </c>
      <c r="E5136">
        <v>0</v>
      </c>
      <c r="F5136" s="1">
        <v>50346.18</v>
      </c>
    </row>
    <row r="5137" spans="1:6" x14ac:dyDescent="0.4">
      <c r="A5137" s="2">
        <v>43937.9375</v>
      </c>
      <c r="B5137" s="1">
        <v>44447.343999999997</v>
      </c>
      <c r="C5137">
        <v>1192.0350000000001</v>
      </c>
      <c r="D5137">
        <v>50193.32</v>
      </c>
      <c r="E5137">
        <v>0</v>
      </c>
      <c r="F5137" s="1">
        <v>50221.258000000002</v>
      </c>
    </row>
    <row r="5138" spans="1:6" x14ac:dyDescent="0.4">
      <c r="A5138" s="2">
        <v>43937.958333333299</v>
      </c>
      <c r="B5138" s="1">
        <v>42561.063000000002</v>
      </c>
      <c r="C5138">
        <v>1197.7529999999999</v>
      </c>
      <c r="D5138">
        <v>48262.254000000001</v>
      </c>
      <c r="E5138">
        <v>0</v>
      </c>
      <c r="F5138" s="1">
        <v>48301.313000000002</v>
      </c>
    </row>
    <row r="5139" spans="1:6" x14ac:dyDescent="0.4">
      <c r="A5139" s="2">
        <v>43937.979166666701</v>
      </c>
      <c r="B5139" s="1">
        <v>40569.152000000002</v>
      </c>
      <c r="C5139">
        <v>1191.287</v>
      </c>
      <c r="D5139">
        <v>46207.699000000001</v>
      </c>
      <c r="E5139">
        <v>0</v>
      </c>
      <c r="F5139" s="1">
        <v>46233.004000000001</v>
      </c>
    </row>
    <row r="5140" spans="1:6" x14ac:dyDescent="0.4">
      <c r="A5140" s="2">
        <v>43938</v>
      </c>
      <c r="B5140" s="1">
        <v>38900.410000000003</v>
      </c>
      <c r="C5140">
        <v>1177.7159999999999</v>
      </c>
      <c r="D5140">
        <v>44512.601999999999</v>
      </c>
      <c r="E5140">
        <v>0</v>
      </c>
      <c r="F5140" s="1">
        <v>44547.766000000003</v>
      </c>
    </row>
    <row r="5141" spans="1:6" x14ac:dyDescent="0.4">
      <c r="A5141" s="2">
        <v>43938.020833333299</v>
      </c>
      <c r="B5141" s="1">
        <v>38045.148000000001</v>
      </c>
      <c r="C5141">
        <v>1116.3989999999999</v>
      </c>
      <c r="D5141">
        <v>43607.891000000003</v>
      </c>
      <c r="E5141">
        <v>0</v>
      </c>
      <c r="F5141" s="1">
        <v>44044.351999999999</v>
      </c>
    </row>
    <row r="5142" spans="1:6" x14ac:dyDescent="0.4">
      <c r="A5142" s="2">
        <v>43938.041666666701</v>
      </c>
      <c r="B5142" s="1">
        <v>37147.218999999997</v>
      </c>
      <c r="C5142">
        <v>1125.3789999999999</v>
      </c>
      <c r="D5142">
        <v>42663.875</v>
      </c>
      <c r="E5142">
        <v>0</v>
      </c>
      <c r="F5142" s="1">
        <v>43719.163999999997</v>
      </c>
    </row>
    <row r="5143" spans="1:6" x14ac:dyDescent="0.4">
      <c r="A5143" s="2">
        <v>43938.0625</v>
      </c>
      <c r="B5143" s="1">
        <v>36428.086000000003</v>
      </c>
      <c r="C5143">
        <v>1084.1990000000001</v>
      </c>
      <c r="D5143">
        <v>41917.379000000001</v>
      </c>
      <c r="E5143">
        <v>0</v>
      </c>
      <c r="F5143" s="1">
        <v>43603.086000000003</v>
      </c>
    </row>
    <row r="5144" spans="1:6" x14ac:dyDescent="0.4">
      <c r="A5144" s="2">
        <v>43938.083333333299</v>
      </c>
      <c r="B5144" s="1">
        <v>35855.211000000003</v>
      </c>
      <c r="C5144">
        <v>1108.973</v>
      </c>
      <c r="D5144">
        <v>41350.148000000001</v>
      </c>
      <c r="E5144">
        <v>0</v>
      </c>
      <c r="F5144" s="1">
        <v>43033.063000000002</v>
      </c>
    </row>
    <row r="5145" spans="1:6" x14ac:dyDescent="0.4">
      <c r="A5145" s="2">
        <v>43938.104166666701</v>
      </c>
      <c r="B5145" s="1">
        <v>35470.964999999997</v>
      </c>
      <c r="C5145">
        <v>1091.01</v>
      </c>
      <c r="D5145">
        <v>40943.667999999998</v>
      </c>
      <c r="E5145">
        <v>0</v>
      </c>
      <c r="F5145" s="1">
        <v>42624.347999999998</v>
      </c>
    </row>
    <row r="5146" spans="1:6" x14ac:dyDescent="0.4">
      <c r="A5146" s="2">
        <v>43938.125</v>
      </c>
      <c r="B5146" s="1">
        <v>35006.445</v>
      </c>
      <c r="C5146">
        <v>1047.298</v>
      </c>
      <c r="D5146">
        <v>40400.190999999999</v>
      </c>
      <c r="E5146">
        <v>0</v>
      </c>
      <c r="F5146" s="1">
        <v>42076.184000000001</v>
      </c>
    </row>
    <row r="5147" spans="1:6" x14ac:dyDescent="0.4">
      <c r="A5147" s="2">
        <v>43938.145833333299</v>
      </c>
      <c r="B5147" s="1">
        <v>34853.512000000002</v>
      </c>
      <c r="C5147">
        <v>1060.424</v>
      </c>
      <c r="D5147">
        <v>40215.945</v>
      </c>
      <c r="E5147">
        <v>0</v>
      </c>
      <c r="F5147" s="1">
        <v>41881.949000000001</v>
      </c>
    </row>
    <row r="5148" spans="1:6" x14ac:dyDescent="0.4">
      <c r="A5148" s="2">
        <v>43938.166666666701</v>
      </c>
      <c r="B5148" s="1">
        <v>34895.163999999997</v>
      </c>
      <c r="C5148">
        <v>1020.164</v>
      </c>
      <c r="D5148">
        <v>40210.910000000003</v>
      </c>
      <c r="E5148">
        <v>0</v>
      </c>
      <c r="F5148" s="1">
        <v>41877.332000000002</v>
      </c>
    </row>
    <row r="5149" spans="1:6" x14ac:dyDescent="0.4">
      <c r="A5149" s="2">
        <v>43938.1875</v>
      </c>
      <c r="B5149" s="1">
        <v>35087.648000000001</v>
      </c>
      <c r="C5149">
        <v>982.01499999999999</v>
      </c>
      <c r="D5149">
        <v>40344.362999999998</v>
      </c>
      <c r="E5149">
        <v>6.46</v>
      </c>
      <c r="F5149" s="1">
        <v>41997.616999999998</v>
      </c>
    </row>
    <row r="5150" spans="1:6" x14ac:dyDescent="0.4">
      <c r="A5150" s="2">
        <v>43938.208333333299</v>
      </c>
      <c r="B5150" s="1">
        <v>35415.766000000003</v>
      </c>
      <c r="C5150">
        <v>969.72500000000002</v>
      </c>
      <c r="D5150">
        <v>40688.050999999999</v>
      </c>
      <c r="E5150">
        <v>9.1509999999999998</v>
      </c>
      <c r="F5150" s="1">
        <v>42343.565999999999</v>
      </c>
    </row>
    <row r="5151" spans="1:6" x14ac:dyDescent="0.4">
      <c r="A5151" s="2">
        <v>43938.229166666701</v>
      </c>
      <c r="B5151" s="1">
        <v>37141.641000000003</v>
      </c>
      <c r="C5151">
        <v>919.75599999999997</v>
      </c>
      <c r="D5151">
        <v>42405.695</v>
      </c>
      <c r="E5151">
        <v>9.6389999999999993</v>
      </c>
      <c r="F5151" s="1">
        <v>44052.542999999998</v>
      </c>
    </row>
    <row r="5152" spans="1:6" x14ac:dyDescent="0.4">
      <c r="A5152" s="2">
        <v>43938.25</v>
      </c>
      <c r="B5152" s="1">
        <v>39195.101999999999</v>
      </c>
      <c r="C5152">
        <v>856.87699999999995</v>
      </c>
      <c r="D5152">
        <v>44433.671999999999</v>
      </c>
      <c r="E5152">
        <v>112.699</v>
      </c>
      <c r="F5152" s="1">
        <v>44869.983999999997</v>
      </c>
    </row>
    <row r="5153" spans="1:6" x14ac:dyDescent="0.4">
      <c r="A5153" s="2">
        <v>43938.270833333299</v>
      </c>
      <c r="B5153" s="1">
        <v>41004.699000000001</v>
      </c>
      <c r="C5153">
        <v>824.38300000000004</v>
      </c>
      <c r="D5153">
        <v>46397.550999999999</v>
      </c>
      <c r="E5153">
        <v>382.94</v>
      </c>
      <c r="F5153" s="1">
        <v>46608.086000000003</v>
      </c>
    </row>
    <row r="5154" spans="1:6" x14ac:dyDescent="0.4">
      <c r="A5154" s="2">
        <v>43938.291666666701</v>
      </c>
      <c r="B5154" s="1">
        <v>42971.406000000003</v>
      </c>
      <c r="C5154">
        <v>793.9</v>
      </c>
      <c r="D5154">
        <v>48619.417999999998</v>
      </c>
      <c r="E5154">
        <v>746.04100000000005</v>
      </c>
      <c r="F5154" s="1">
        <v>49016.945</v>
      </c>
    </row>
    <row r="5155" spans="1:6" x14ac:dyDescent="0.4">
      <c r="A5155" s="2">
        <v>43938.3125</v>
      </c>
      <c r="B5155" s="1">
        <v>46734.906000000003</v>
      </c>
      <c r="C5155">
        <v>731.96699999999998</v>
      </c>
      <c r="D5155">
        <v>52655.082000000002</v>
      </c>
      <c r="E5155">
        <v>1204.5619999999999</v>
      </c>
      <c r="F5155" s="1">
        <v>53277.813000000002</v>
      </c>
    </row>
    <row r="5156" spans="1:6" x14ac:dyDescent="0.4">
      <c r="A5156" s="2">
        <v>43938.333333333299</v>
      </c>
      <c r="B5156" s="1">
        <v>49517.637000000002</v>
      </c>
      <c r="C5156">
        <v>597.20899999999995</v>
      </c>
      <c r="D5156">
        <v>55872.894999999997</v>
      </c>
      <c r="E5156">
        <v>1724.3589999999999</v>
      </c>
      <c r="F5156" s="1">
        <v>56771.086000000003</v>
      </c>
    </row>
    <row r="5157" spans="1:6" x14ac:dyDescent="0.4">
      <c r="A5157" s="2">
        <v>43938.354166666701</v>
      </c>
      <c r="B5157" s="1">
        <v>50436.413999999997</v>
      </c>
      <c r="C5157">
        <v>589.83299999999997</v>
      </c>
      <c r="D5157">
        <v>57762.93</v>
      </c>
      <c r="E5157">
        <v>2166.5749999999998</v>
      </c>
      <c r="F5157" s="1">
        <v>58891.055</v>
      </c>
    </row>
    <row r="5158" spans="1:6" x14ac:dyDescent="0.4">
      <c r="A5158" s="2">
        <v>43938.375</v>
      </c>
      <c r="B5158" s="1">
        <v>50876.633000000002</v>
      </c>
      <c r="C5158">
        <v>430.95699999999999</v>
      </c>
      <c r="D5158">
        <v>58524.449000000001</v>
      </c>
      <c r="E5158">
        <v>2482.201</v>
      </c>
      <c r="F5158" s="1">
        <v>59837.714999999997</v>
      </c>
    </row>
    <row r="5159" spans="1:6" x14ac:dyDescent="0.4">
      <c r="A5159" s="2">
        <v>43938.395833333299</v>
      </c>
      <c r="B5159" s="1">
        <v>51356.288999999997</v>
      </c>
      <c r="C5159">
        <v>350.50200000000001</v>
      </c>
      <c r="D5159">
        <v>59315.788999999997</v>
      </c>
      <c r="E5159">
        <v>2877.0540000000001</v>
      </c>
      <c r="F5159" s="1">
        <v>60793.101999999999</v>
      </c>
    </row>
    <row r="5160" spans="1:6" x14ac:dyDescent="0.4">
      <c r="A5160" s="2">
        <v>43938.416666666701</v>
      </c>
      <c r="B5160" s="1">
        <v>51849.762000000002</v>
      </c>
      <c r="C5160">
        <v>347.92099999999999</v>
      </c>
      <c r="D5160">
        <v>59870.508000000002</v>
      </c>
      <c r="E5160">
        <v>3020.0010000000002</v>
      </c>
      <c r="F5160" s="1">
        <v>61432.563000000002</v>
      </c>
    </row>
    <row r="5161" spans="1:6" x14ac:dyDescent="0.4">
      <c r="A5161" s="2">
        <v>43938.4375</v>
      </c>
      <c r="B5161" s="1">
        <v>51688.358999999997</v>
      </c>
      <c r="C5161">
        <v>377.83</v>
      </c>
      <c r="D5161">
        <v>59923.976999999999</v>
      </c>
      <c r="E5161">
        <v>3256.4740000000002</v>
      </c>
      <c r="F5161" s="1">
        <v>61614.68</v>
      </c>
    </row>
    <row r="5162" spans="1:6" x14ac:dyDescent="0.4">
      <c r="A5162" s="2">
        <v>43938.458333333299</v>
      </c>
      <c r="B5162" s="1">
        <v>48236.625</v>
      </c>
      <c r="C5162">
        <v>344.32100000000003</v>
      </c>
      <c r="D5162">
        <v>56675.148000000001</v>
      </c>
      <c r="E5162">
        <v>3455.9079999999999</v>
      </c>
      <c r="F5162" s="1">
        <v>58593.43</v>
      </c>
    </row>
    <row r="5163" spans="1:6" x14ac:dyDescent="0.4">
      <c r="A5163" s="2">
        <v>43938.479166666701</v>
      </c>
      <c r="B5163" s="1">
        <v>43652.315999999999</v>
      </c>
      <c r="C5163">
        <v>352.10500000000002</v>
      </c>
      <c r="D5163">
        <v>52188</v>
      </c>
      <c r="E5163">
        <v>3691.8440000000001</v>
      </c>
      <c r="F5163" s="1">
        <v>55730.703000000001</v>
      </c>
    </row>
    <row r="5164" spans="1:6" x14ac:dyDescent="0.4">
      <c r="A5164" s="2">
        <v>43938.5</v>
      </c>
      <c r="B5164" s="1">
        <v>42813.894999999997</v>
      </c>
      <c r="C5164">
        <v>334.50400000000002</v>
      </c>
      <c r="D5164">
        <v>51564.32</v>
      </c>
      <c r="E5164">
        <v>3950.5250000000001</v>
      </c>
      <c r="F5164" s="1">
        <v>55532.008000000002</v>
      </c>
    </row>
    <row r="5165" spans="1:6" x14ac:dyDescent="0.4">
      <c r="A5165" s="2">
        <v>43938.520833333299</v>
      </c>
      <c r="B5165" s="1">
        <v>45192.656000000003</v>
      </c>
      <c r="C5165">
        <v>295.108</v>
      </c>
      <c r="D5165">
        <v>54148.078000000001</v>
      </c>
      <c r="E5165">
        <v>4123.12</v>
      </c>
      <c r="F5165" s="1">
        <v>58187.116999999998</v>
      </c>
    </row>
    <row r="5166" spans="1:6" x14ac:dyDescent="0.4">
      <c r="A5166" s="2">
        <v>43938.541666666701</v>
      </c>
      <c r="B5166" s="1">
        <v>46897.836000000003</v>
      </c>
      <c r="C5166">
        <v>248.471</v>
      </c>
      <c r="D5166">
        <v>55825.137000000002</v>
      </c>
      <c r="E5166">
        <v>4171.2669999999998</v>
      </c>
      <c r="F5166" s="1">
        <v>59279.925999999999</v>
      </c>
    </row>
    <row r="5167" spans="1:6" x14ac:dyDescent="0.4">
      <c r="A5167" s="2">
        <v>43938.5625</v>
      </c>
      <c r="B5167" s="1">
        <v>47379.300999999999</v>
      </c>
      <c r="C5167">
        <v>223.471</v>
      </c>
      <c r="D5167">
        <v>56127.214999999997</v>
      </c>
      <c r="E5167">
        <v>4014.9879999999998</v>
      </c>
      <c r="F5167" s="1">
        <v>59431.315999999999</v>
      </c>
    </row>
    <row r="5168" spans="1:6" x14ac:dyDescent="0.4">
      <c r="A5168" s="2">
        <v>43938.583333333299</v>
      </c>
      <c r="B5168" s="1">
        <v>47431.461000000003</v>
      </c>
      <c r="C5168">
        <v>238.173</v>
      </c>
      <c r="D5168">
        <v>56000.266000000003</v>
      </c>
      <c r="E5168">
        <v>3762.4369999999999</v>
      </c>
      <c r="F5168" s="1">
        <v>59188.203000000001</v>
      </c>
    </row>
    <row r="5169" spans="1:6" x14ac:dyDescent="0.4">
      <c r="A5169" s="2">
        <v>43938.604166666701</v>
      </c>
      <c r="B5169" s="1">
        <v>48050.836000000003</v>
      </c>
      <c r="C5169">
        <v>157.56399999999999</v>
      </c>
      <c r="D5169">
        <v>56312.870999999999</v>
      </c>
      <c r="E5169">
        <v>3317.4279999999999</v>
      </c>
      <c r="F5169" s="1">
        <v>58678.101999999999</v>
      </c>
    </row>
    <row r="5170" spans="1:6" x14ac:dyDescent="0.4">
      <c r="A5170" s="2">
        <v>43938.625</v>
      </c>
      <c r="B5170" s="1">
        <v>48577.563000000002</v>
      </c>
      <c r="C5170">
        <v>143.715</v>
      </c>
      <c r="D5170">
        <v>56449.078000000001</v>
      </c>
      <c r="E5170">
        <v>2681.7280000000001</v>
      </c>
      <c r="F5170" s="1">
        <v>57873.016000000003</v>
      </c>
    </row>
    <row r="5171" spans="1:6" x14ac:dyDescent="0.4">
      <c r="A5171" s="2">
        <v>43938.645833333299</v>
      </c>
      <c r="B5171" s="1">
        <v>49609.366999999998</v>
      </c>
      <c r="C5171">
        <v>158.33000000000001</v>
      </c>
      <c r="D5171">
        <v>57100.351999999999</v>
      </c>
      <c r="E5171">
        <v>2106.75</v>
      </c>
      <c r="F5171" s="1">
        <v>58210.675999999999</v>
      </c>
    </row>
    <row r="5172" spans="1:6" x14ac:dyDescent="0.4">
      <c r="A5172" s="2">
        <v>43938.666666666701</v>
      </c>
      <c r="B5172" s="1">
        <v>50452.629000000001</v>
      </c>
      <c r="C5172">
        <v>152.53899999999999</v>
      </c>
      <c r="D5172">
        <v>57587.508000000002</v>
      </c>
      <c r="E5172">
        <v>1554.6020000000001</v>
      </c>
      <c r="F5172" s="1">
        <v>58455.938000000002</v>
      </c>
    </row>
    <row r="5173" spans="1:6" x14ac:dyDescent="0.4">
      <c r="A5173" s="2">
        <v>43938.6875</v>
      </c>
      <c r="B5173" s="1">
        <v>50513.445</v>
      </c>
      <c r="C5173">
        <v>164.041</v>
      </c>
      <c r="D5173">
        <v>57373.07</v>
      </c>
      <c r="E5173">
        <v>1108.3720000000001</v>
      </c>
      <c r="F5173" s="1">
        <v>57992.491999999998</v>
      </c>
    </row>
    <row r="5174" spans="1:6" x14ac:dyDescent="0.4">
      <c r="A5174" s="2">
        <v>43938.708333333299</v>
      </c>
      <c r="B5174" s="1">
        <v>48631.593999999997</v>
      </c>
      <c r="C5174">
        <v>169.33199999999999</v>
      </c>
      <c r="D5174">
        <v>55151</v>
      </c>
      <c r="E5174">
        <v>683.81399999999996</v>
      </c>
      <c r="F5174" s="1">
        <v>55573.711000000003</v>
      </c>
    </row>
    <row r="5175" spans="1:6" x14ac:dyDescent="0.4">
      <c r="A5175" s="2">
        <v>43938.729166666701</v>
      </c>
      <c r="B5175" s="1">
        <v>47249.788999999997</v>
      </c>
      <c r="C5175">
        <v>188.505</v>
      </c>
      <c r="D5175">
        <v>53465.57</v>
      </c>
      <c r="E5175">
        <v>335.21499999999997</v>
      </c>
      <c r="F5175" s="1">
        <v>53690.413999999997</v>
      </c>
    </row>
    <row r="5176" spans="1:6" x14ac:dyDescent="0.4">
      <c r="A5176" s="2">
        <v>43938.75</v>
      </c>
      <c r="B5176" s="1">
        <v>47048.913999999997</v>
      </c>
      <c r="C5176">
        <v>175.238</v>
      </c>
      <c r="D5176">
        <v>53054.440999999999</v>
      </c>
      <c r="E5176">
        <v>90.009</v>
      </c>
      <c r="F5176" s="1">
        <v>53138.245999999999</v>
      </c>
    </row>
    <row r="5177" spans="1:6" x14ac:dyDescent="0.4">
      <c r="A5177" s="2">
        <v>43938.770833333299</v>
      </c>
      <c r="B5177" s="1">
        <v>47753.449000000001</v>
      </c>
      <c r="C5177">
        <v>165.48400000000001</v>
      </c>
      <c r="D5177">
        <v>53683.870999999999</v>
      </c>
      <c r="E5177">
        <v>24.754000000000001</v>
      </c>
      <c r="F5177" s="1">
        <v>53738.737999999998</v>
      </c>
    </row>
    <row r="5178" spans="1:6" x14ac:dyDescent="0.4">
      <c r="A5178" s="2">
        <v>43938.791666666701</v>
      </c>
      <c r="B5178" s="1">
        <v>47385.296999999999</v>
      </c>
      <c r="C5178">
        <v>142.78</v>
      </c>
      <c r="D5178">
        <v>53273.413999999997</v>
      </c>
      <c r="E5178">
        <v>15.868</v>
      </c>
      <c r="F5178" s="1">
        <v>53316.883000000002</v>
      </c>
    </row>
    <row r="5179" spans="1:6" x14ac:dyDescent="0.4">
      <c r="A5179" s="2">
        <v>43938.8125</v>
      </c>
      <c r="B5179" s="1">
        <v>46572.309000000001</v>
      </c>
      <c r="C5179">
        <v>159.26</v>
      </c>
      <c r="D5179">
        <v>52474.055</v>
      </c>
      <c r="E5179">
        <v>12.249000000000001</v>
      </c>
      <c r="F5179" s="1">
        <v>52515.754000000001</v>
      </c>
    </row>
    <row r="5180" spans="1:6" x14ac:dyDescent="0.4">
      <c r="A5180" s="2">
        <v>43938.833333333299</v>
      </c>
      <c r="B5180" s="1">
        <v>45776.733999999997</v>
      </c>
      <c r="C5180">
        <v>173.46</v>
      </c>
      <c r="D5180">
        <v>51685.315999999999</v>
      </c>
      <c r="E5180">
        <v>10.659000000000001</v>
      </c>
      <c r="F5180" s="1">
        <v>51734.190999999999</v>
      </c>
    </row>
    <row r="5181" spans="1:6" x14ac:dyDescent="0.4">
      <c r="A5181" s="2">
        <v>43938.854166666701</v>
      </c>
      <c r="B5181" s="1">
        <v>45324.315999999999</v>
      </c>
      <c r="C5181">
        <v>169.7</v>
      </c>
      <c r="D5181">
        <v>51178.188000000002</v>
      </c>
      <c r="E5181">
        <v>3.544</v>
      </c>
      <c r="F5181" s="1">
        <v>51218.093999999997</v>
      </c>
    </row>
    <row r="5182" spans="1:6" x14ac:dyDescent="0.4">
      <c r="A5182" s="2">
        <v>43938.875</v>
      </c>
      <c r="B5182" s="1">
        <v>44775.188000000002</v>
      </c>
      <c r="C5182">
        <v>158.14699999999999</v>
      </c>
      <c r="D5182">
        <v>50578.211000000003</v>
      </c>
      <c r="E5182">
        <v>0</v>
      </c>
      <c r="F5182" s="1">
        <v>50607.152000000002</v>
      </c>
    </row>
    <row r="5183" spans="1:6" x14ac:dyDescent="0.4">
      <c r="A5183" s="2">
        <v>43938.895833333299</v>
      </c>
      <c r="B5183" s="1">
        <v>44845.285000000003</v>
      </c>
      <c r="C5183">
        <v>151.49600000000001</v>
      </c>
      <c r="D5183">
        <v>50486.82</v>
      </c>
      <c r="E5183">
        <v>0</v>
      </c>
      <c r="F5183" s="1">
        <v>50525.387000000002</v>
      </c>
    </row>
    <row r="5184" spans="1:6" x14ac:dyDescent="0.4">
      <c r="A5184" s="2">
        <v>43938.916666666701</v>
      </c>
      <c r="B5184" s="1">
        <v>45003.476999999999</v>
      </c>
      <c r="C5184">
        <v>143.37899999999999</v>
      </c>
      <c r="D5184">
        <v>50203.843999999997</v>
      </c>
      <c r="E5184">
        <v>0</v>
      </c>
      <c r="F5184" s="1">
        <v>50239.887000000002</v>
      </c>
    </row>
    <row r="5185" spans="1:6" x14ac:dyDescent="0.4">
      <c r="A5185" s="2">
        <v>43938.9375</v>
      </c>
      <c r="B5185" s="1">
        <v>45199.258000000002</v>
      </c>
      <c r="C5185">
        <v>150.26900000000001</v>
      </c>
      <c r="D5185">
        <v>50221.663999999997</v>
      </c>
      <c r="E5185">
        <v>0</v>
      </c>
      <c r="F5185" s="1">
        <v>50254.652000000002</v>
      </c>
    </row>
    <row r="5186" spans="1:6" x14ac:dyDescent="0.4">
      <c r="A5186" s="2">
        <v>43938.958333333299</v>
      </c>
      <c r="B5186" s="1">
        <v>43305.195</v>
      </c>
      <c r="C5186">
        <v>130.03700000000001</v>
      </c>
      <c r="D5186">
        <v>48270.237999999998</v>
      </c>
      <c r="E5186">
        <v>0</v>
      </c>
      <c r="F5186" s="1">
        <v>48304.855000000003</v>
      </c>
    </row>
    <row r="5187" spans="1:6" x14ac:dyDescent="0.4">
      <c r="A5187" s="2">
        <v>43938.979166666701</v>
      </c>
      <c r="B5187" s="1">
        <v>41410.370999999999</v>
      </c>
      <c r="C5187">
        <v>129.30000000000001</v>
      </c>
      <c r="D5187">
        <v>46336.07</v>
      </c>
      <c r="E5187">
        <v>0</v>
      </c>
      <c r="F5187" s="1">
        <v>46373.355000000003</v>
      </c>
    </row>
    <row r="5188" spans="1:6" x14ac:dyDescent="0.4">
      <c r="A5188" s="2">
        <v>43939</v>
      </c>
      <c r="B5188" s="1">
        <v>39863.273000000001</v>
      </c>
      <c r="C5188">
        <v>112.98</v>
      </c>
      <c r="D5188">
        <v>44779.495999999999</v>
      </c>
      <c r="E5188">
        <v>0</v>
      </c>
      <c r="F5188" s="1">
        <v>44817.813000000002</v>
      </c>
    </row>
    <row r="5189" spans="1:6" x14ac:dyDescent="0.4">
      <c r="A5189" s="2">
        <v>43939.020833333299</v>
      </c>
      <c r="B5189" s="1">
        <v>38902.796999999999</v>
      </c>
      <c r="C5189">
        <v>116.804</v>
      </c>
      <c r="D5189">
        <v>43786.891000000003</v>
      </c>
      <c r="E5189">
        <v>0</v>
      </c>
      <c r="F5189" s="1">
        <v>44553.608999999997</v>
      </c>
    </row>
    <row r="5190" spans="1:6" x14ac:dyDescent="0.4">
      <c r="A5190" s="2">
        <v>43939.041666666701</v>
      </c>
      <c r="B5190" s="1">
        <v>38090.894999999997</v>
      </c>
      <c r="C5190">
        <v>137.172</v>
      </c>
      <c r="D5190">
        <v>42983.883000000002</v>
      </c>
      <c r="E5190">
        <v>0</v>
      </c>
      <c r="F5190" s="1">
        <v>44369.832000000002</v>
      </c>
    </row>
    <row r="5191" spans="1:6" x14ac:dyDescent="0.4">
      <c r="A5191" s="2">
        <v>43939.0625</v>
      </c>
      <c r="B5191" s="1">
        <v>37266.472999999998</v>
      </c>
      <c r="C5191">
        <v>155.298</v>
      </c>
      <c r="D5191">
        <v>42101.324000000001</v>
      </c>
      <c r="E5191">
        <v>0</v>
      </c>
      <c r="F5191" s="1">
        <v>44115.27</v>
      </c>
    </row>
    <row r="5192" spans="1:6" x14ac:dyDescent="0.4">
      <c r="A5192" s="2">
        <v>43939.083333333299</v>
      </c>
      <c r="B5192" s="1">
        <v>36681.620999999999</v>
      </c>
      <c r="C5192">
        <v>166.654</v>
      </c>
      <c r="D5192">
        <v>41512.531000000003</v>
      </c>
      <c r="E5192">
        <v>0</v>
      </c>
      <c r="F5192" s="1">
        <v>43825.305</v>
      </c>
    </row>
    <row r="5193" spans="1:6" x14ac:dyDescent="0.4">
      <c r="A5193" s="2">
        <v>43939.104166666701</v>
      </c>
      <c r="B5193" s="1">
        <v>36284.042999999998</v>
      </c>
      <c r="C5193">
        <v>174.88200000000001</v>
      </c>
      <c r="D5193">
        <v>41086.43</v>
      </c>
      <c r="E5193">
        <v>0</v>
      </c>
      <c r="F5193" s="1">
        <v>43394.57</v>
      </c>
    </row>
    <row r="5194" spans="1:6" x14ac:dyDescent="0.4">
      <c r="A5194" s="2">
        <v>43939.125</v>
      </c>
      <c r="B5194" s="1">
        <v>35656.684000000001</v>
      </c>
      <c r="C5194">
        <v>170.25899999999999</v>
      </c>
      <c r="D5194">
        <v>40462.758000000002</v>
      </c>
      <c r="E5194">
        <v>0</v>
      </c>
      <c r="F5194" s="1">
        <v>42764.366999999998</v>
      </c>
    </row>
    <row r="5195" spans="1:6" x14ac:dyDescent="0.4">
      <c r="A5195" s="2">
        <v>43939.145833333299</v>
      </c>
      <c r="B5195" s="1">
        <v>35634.125</v>
      </c>
      <c r="C5195">
        <v>187.952</v>
      </c>
      <c r="D5195">
        <v>40430.464999999997</v>
      </c>
      <c r="E5195">
        <v>0</v>
      </c>
      <c r="F5195" s="1">
        <v>42713.023000000001</v>
      </c>
    </row>
    <row r="5196" spans="1:6" x14ac:dyDescent="0.4">
      <c r="A5196" s="2">
        <v>43939.166666666701</v>
      </c>
      <c r="B5196" s="1">
        <v>35423.660000000003</v>
      </c>
      <c r="C5196">
        <v>189.376</v>
      </c>
      <c r="D5196">
        <v>40188.43</v>
      </c>
      <c r="E5196">
        <v>0</v>
      </c>
      <c r="F5196" s="1">
        <v>42453.737999999998</v>
      </c>
    </row>
    <row r="5197" spans="1:6" x14ac:dyDescent="0.4">
      <c r="A5197" s="2">
        <v>43939.1875</v>
      </c>
      <c r="B5197" s="1">
        <v>35602.18</v>
      </c>
      <c r="C5197">
        <v>203.43600000000001</v>
      </c>
      <c r="D5197">
        <v>40383.199000000001</v>
      </c>
      <c r="E5197">
        <v>6.1349999999999998</v>
      </c>
      <c r="F5197" s="1">
        <v>42644.241999999998</v>
      </c>
    </row>
    <row r="5198" spans="1:6" x14ac:dyDescent="0.4">
      <c r="A5198" s="2">
        <v>43939.208333333299</v>
      </c>
      <c r="B5198" s="1">
        <v>35926.195</v>
      </c>
      <c r="C5198">
        <v>219.70400000000001</v>
      </c>
      <c r="D5198">
        <v>40688.366999999998</v>
      </c>
      <c r="E5198">
        <v>9.4290000000000003</v>
      </c>
      <c r="F5198" s="1">
        <v>42930.438000000002</v>
      </c>
    </row>
    <row r="5199" spans="1:6" x14ac:dyDescent="0.4">
      <c r="A5199" s="2">
        <v>43939.229166666701</v>
      </c>
      <c r="B5199" s="1">
        <v>37202.063000000002</v>
      </c>
      <c r="C5199">
        <v>253.738</v>
      </c>
      <c r="D5199">
        <v>41992.781000000003</v>
      </c>
      <c r="E5199">
        <v>10.319000000000001</v>
      </c>
      <c r="F5199" s="1">
        <v>44224.370999999999</v>
      </c>
    </row>
    <row r="5200" spans="1:6" x14ac:dyDescent="0.4">
      <c r="A5200" s="2">
        <v>43939.25</v>
      </c>
      <c r="B5200" s="1">
        <v>38969.898000000001</v>
      </c>
      <c r="C5200">
        <v>292.87799999999999</v>
      </c>
      <c r="D5200">
        <v>43771.211000000003</v>
      </c>
      <c r="E5200">
        <v>89.789000000000001</v>
      </c>
      <c r="F5200" s="1">
        <v>45379.245999999999</v>
      </c>
    </row>
    <row r="5201" spans="1:6" x14ac:dyDescent="0.4">
      <c r="A5201" s="2">
        <v>43939.270833333299</v>
      </c>
      <c r="B5201" s="1">
        <v>40717.894999999997</v>
      </c>
      <c r="C5201">
        <v>304.82299999999998</v>
      </c>
      <c r="D5201">
        <v>45638.921999999999</v>
      </c>
      <c r="E5201">
        <v>239.505</v>
      </c>
      <c r="F5201" s="1">
        <v>46373.351999999999</v>
      </c>
    </row>
    <row r="5202" spans="1:6" x14ac:dyDescent="0.4">
      <c r="A5202" s="2">
        <v>43939.291666666701</v>
      </c>
      <c r="B5202" s="1">
        <v>42870.266000000003</v>
      </c>
      <c r="C5202">
        <v>393.67700000000002</v>
      </c>
      <c r="D5202">
        <v>47940.550999999999</v>
      </c>
      <c r="E5202">
        <v>411.87</v>
      </c>
      <c r="F5202" s="1">
        <v>48169.476999999999</v>
      </c>
    </row>
    <row r="5203" spans="1:6" x14ac:dyDescent="0.4">
      <c r="A5203" s="2">
        <v>43939.3125</v>
      </c>
      <c r="B5203" s="1">
        <v>46494.065999999999</v>
      </c>
      <c r="C5203">
        <v>330.05099999999999</v>
      </c>
      <c r="D5203">
        <v>51809.684000000001</v>
      </c>
      <c r="E5203">
        <v>676.38300000000004</v>
      </c>
      <c r="F5203" s="1">
        <v>52157.93</v>
      </c>
    </row>
    <row r="5204" spans="1:6" x14ac:dyDescent="0.4">
      <c r="A5204" s="2">
        <v>43939.333333333299</v>
      </c>
      <c r="B5204" s="1">
        <v>48969.328000000001</v>
      </c>
      <c r="C5204">
        <v>370.68400000000003</v>
      </c>
      <c r="D5204">
        <v>54690.163999999997</v>
      </c>
      <c r="E5204">
        <v>932.75199999999995</v>
      </c>
      <c r="F5204" s="1">
        <v>55159.417999999998</v>
      </c>
    </row>
    <row r="5205" spans="1:6" x14ac:dyDescent="0.4">
      <c r="A5205" s="2">
        <v>43939.354166666701</v>
      </c>
      <c r="B5205" s="1">
        <v>49960.656000000003</v>
      </c>
      <c r="C5205">
        <v>314.57299999999998</v>
      </c>
      <c r="D5205">
        <v>56494.656000000003</v>
      </c>
      <c r="E5205">
        <v>1286.2349999999999</v>
      </c>
      <c r="F5205" s="1">
        <v>57148.601999999999</v>
      </c>
    </row>
    <row r="5206" spans="1:6" x14ac:dyDescent="0.4">
      <c r="A5206" s="2">
        <v>43939.375</v>
      </c>
      <c r="B5206" s="1">
        <v>50685.608999999997</v>
      </c>
      <c r="C5206">
        <v>322.99099999999999</v>
      </c>
      <c r="D5206">
        <v>57617.75</v>
      </c>
      <c r="E5206">
        <v>1650.9929999999999</v>
      </c>
      <c r="F5206" s="1">
        <v>58484.91</v>
      </c>
    </row>
    <row r="5207" spans="1:6" x14ac:dyDescent="0.4">
      <c r="A5207" s="2">
        <v>43939.395833333299</v>
      </c>
      <c r="B5207" s="1">
        <v>50974.093999999997</v>
      </c>
      <c r="C5207">
        <v>323.59800000000001</v>
      </c>
      <c r="D5207">
        <v>58153.398000000001</v>
      </c>
      <c r="E5207">
        <v>1909.9580000000001</v>
      </c>
      <c r="F5207" s="1">
        <v>59128.703000000001</v>
      </c>
    </row>
    <row r="5208" spans="1:6" x14ac:dyDescent="0.4">
      <c r="A5208" s="2">
        <v>43939.416666666701</v>
      </c>
      <c r="B5208" s="1">
        <v>51478.258000000002</v>
      </c>
      <c r="C5208">
        <v>279.80099999999999</v>
      </c>
      <c r="D5208">
        <v>58810.891000000003</v>
      </c>
      <c r="E5208">
        <v>2030.364</v>
      </c>
      <c r="F5208" s="1">
        <v>59930.625</v>
      </c>
    </row>
    <row r="5209" spans="1:6" x14ac:dyDescent="0.4">
      <c r="A5209" s="2">
        <v>43939.4375</v>
      </c>
      <c r="B5209" s="1">
        <v>51535.758000000002</v>
      </c>
      <c r="C5209">
        <v>285.47300000000001</v>
      </c>
      <c r="D5209">
        <v>59097</v>
      </c>
      <c r="E5209">
        <v>2502.9479999999999</v>
      </c>
      <c r="F5209" s="1">
        <v>60323.866999999998</v>
      </c>
    </row>
    <row r="5210" spans="1:6" x14ac:dyDescent="0.4">
      <c r="A5210" s="2">
        <v>43939.458333333299</v>
      </c>
      <c r="B5210" s="1">
        <v>48576.125</v>
      </c>
      <c r="C5210">
        <v>302.62700000000001</v>
      </c>
      <c r="D5210">
        <v>56204.258000000002</v>
      </c>
      <c r="E5210">
        <v>2520.808</v>
      </c>
      <c r="F5210" s="1">
        <v>57635.758000000002</v>
      </c>
    </row>
    <row r="5211" spans="1:6" x14ac:dyDescent="0.4">
      <c r="A5211" s="2">
        <v>43939.479166666701</v>
      </c>
      <c r="B5211" s="1">
        <v>44017.813000000002</v>
      </c>
      <c r="C5211">
        <v>277.51799999999997</v>
      </c>
      <c r="D5211">
        <v>51604.995999999999</v>
      </c>
      <c r="E5211">
        <v>2468.7269999999999</v>
      </c>
      <c r="F5211" s="1">
        <v>53595.512000000002</v>
      </c>
    </row>
    <row r="5212" spans="1:6" x14ac:dyDescent="0.4">
      <c r="A5212" s="2">
        <v>43939.5</v>
      </c>
      <c r="B5212" s="1">
        <v>43526.695</v>
      </c>
      <c r="C5212">
        <v>283.77800000000002</v>
      </c>
      <c r="D5212">
        <v>51245.921999999999</v>
      </c>
      <c r="E5212">
        <v>2513.779</v>
      </c>
      <c r="F5212" s="1">
        <v>53311.332000000002</v>
      </c>
    </row>
    <row r="5213" spans="1:6" x14ac:dyDescent="0.4">
      <c r="A5213" s="2">
        <v>43939.520833333299</v>
      </c>
      <c r="B5213" s="1">
        <v>45588.508000000002</v>
      </c>
      <c r="C5213">
        <v>279.14999999999998</v>
      </c>
      <c r="D5213">
        <v>53466.93</v>
      </c>
      <c r="E5213">
        <v>2709.0880000000002</v>
      </c>
      <c r="F5213" s="1">
        <v>55456.07</v>
      </c>
    </row>
    <row r="5214" spans="1:6" x14ac:dyDescent="0.4">
      <c r="A5214" s="2">
        <v>43939.541666666701</v>
      </c>
      <c r="B5214" s="1">
        <v>47477.73</v>
      </c>
      <c r="C5214">
        <v>277.90300000000002</v>
      </c>
      <c r="D5214">
        <v>55326.184000000001</v>
      </c>
      <c r="E5214">
        <v>2556.6170000000002</v>
      </c>
      <c r="F5214" s="1">
        <v>56721.938000000002</v>
      </c>
    </row>
    <row r="5215" spans="1:6" x14ac:dyDescent="0.4">
      <c r="A5215" s="2">
        <v>43939.5625</v>
      </c>
      <c r="B5215" s="1">
        <v>47340.945</v>
      </c>
      <c r="C5215">
        <v>280.41300000000001</v>
      </c>
      <c r="D5215">
        <v>55266.358999999997</v>
      </c>
      <c r="E5215">
        <v>2731.7080000000001</v>
      </c>
      <c r="F5215" s="1">
        <v>56625.48</v>
      </c>
    </row>
    <row r="5216" spans="1:6" x14ac:dyDescent="0.4">
      <c r="A5216" s="2">
        <v>43939.583333333299</v>
      </c>
      <c r="B5216" s="1">
        <v>47188.184000000001</v>
      </c>
      <c r="C5216">
        <v>258.80200000000002</v>
      </c>
      <c r="D5216">
        <v>55034.862999999998</v>
      </c>
      <c r="E5216">
        <v>2633.0770000000002</v>
      </c>
      <c r="F5216" s="1">
        <v>56327.555</v>
      </c>
    </row>
    <row r="5217" spans="1:6" x14ac:dyDescent="0.4">
      <c r="A5217" s="2">
        <v>43939.604166666701</v>
      </c>
      <c r="B5217" s="1">
        <v>47446.218999999997</v>
      </c>
      <c r="C5217">
        <v>256.05799999999999</v>
      </c>
      <c r="D5217">
        <v>55192.233999999997</v>
      </c>
      <c r="E5217">
        <v>2296.21</v>
      </c>
      <c r="F5217" s="1">
        <v>56430.656000000003</v>
      </c>
    </row>
    <row r="5218" spans="1:6" x14ac:dyDescent="0.4">
      <c r="A5218" s="2">
        <v>43939.625</v>
      </c>
      <c r="B5218" s="1">
        <v>47883.445</v>
      </c>
      <c r="C5218">
        <v>273.36500000000001</v>
      </c>
      <c r="D5218">
        <v>55265.608999999997</v>
      </c>
      <c r="E5218">
        <v>1998.028</v>
      </c>
      <c r="F5218" s="1">
        <v>56274.961000000003</v>
      </c>
    </row>
    <row r="5219" spans="1:6" x14ac:dyDescent="0.4">
      <c r="A5219" s="2">
        <v>43939.645833333299</v>
      </c>
      <c r="B5219" s="1">
        <v>48537.781000000003</v>
      </c>
      <c r="C5219">
        <v>326.87700000000001</v>
      </c>
      <c r="D5219">
        <v>55770.031000000003</v>
      </c>
      <c r="E5219">
        <v>1472.712</v>
      </c>
      <c r="F5219" s="1">
        <v>56557.523000000001</v>
      </c>
    </row>
    <row r="5220" spans="1:6" x14ac:dyDescent="0.4">
      <c r="A5220" s="2">
        <v>43939.666666666701</v>
      </c>
      <c r="B5220" s="1">
        <v>49419.226999999999</v>
      </c>
      <c r="C5220">
        <v>328.51499999999999</v>
      </c>
      <c r="D5220">
        <v>56322.508000000002</v>
      </c>
      <c r="E5220">
        <v>972.29399999999998</v>
      </c>
      <c r="F5220" s="1">
        <v>56876.343999999997</v>
      </c>
    </row>
    <row r="5221" spans="1:6" x14ac:dyDescent="0.4">
      <c r="A5221" s="2">
        <v>43939.6875</v>
      </c>
      <c r="B5221" s="1">
        <v>49713.148000000001</v>
      </c>
      <c r="C5221">
        <v>374.79500000000002</v>
      </c>
      <c r="D5221">
        <v>56390.637000000002</v>
      </c>
      <c r="E5221">
        <v>660.32100000000003</v>
      </c>
      <c r="F5221" s="1">
        <v>56774.163999999997</v>
      </c>
    </row>
    <row r="5222" spans="1:6" x14ac:dyDescent="0.4">
      <c r="A5222" s="2">
        <v>43939.708333333299</v>
      </c>
      <c r="B5222" s="1">
        <v>47603.18</v>
      </c>
      <c r="C5222">
        <v>427.29</v>
      </c>
      <c r="D5222">
        <v>54105.031000000003</v>
      </c>
      <c r="E5222">
        <v>420.80599999999998</v>
      </c>
      <c r="F5222" s="1">
        <v>54361.34</v>
      </c>
    </row>
    <row r="5223" spans="1:6" x14ac:dyDescent="0.4">
      <c r="A5223" s="2">
        <v>43939.729166666701</v>
      </c>
      <c r="B5223" s="1">
        <v>46102.483999999997</v>
      </c>
      <c r="C5223">
        <v>505.87099999999998</v>
      </c>
      <c r="D5223">
        <v>52516.031000000003</v>
      </c>
      <c r="E5223">
        <v>215.25800000000001</v>
      </c>
      <c r="F5223" s="1">
        <v>52673.108999999997</v>
      </c>
    </row>
    <row r="5224" spans="1:6" x14ac:dyDescent="0.4">
      <c r="A5224" s="2">
        <v>43939.75</v>
      </c>
      <c r="B5224" s="1">
        <v>45728.383000000002</v>
      </c>
      <c r="C5224">
        <v>525.85199999999998</v>
      </c>
      <c r="D5224">
        <v>52025.972999999998</v>
      </c>
      <c r="E5224">
        <v>56.453000000000003</v>
      </c>
      <c r="F5224" s="1">
        <v>52092.086000000003</v>
      </c>
    </row>
    <row r="5225" spans="1:6" x14ac:dyDescent="0.4">
      <c r="A5225" s="2">
        <v>43939.770833333299</v>
      </c>
      <c r="B5225" s="1">
        <v>45987.254000000001</v>
      </c>
      <c r="C5225">
        <v>553.952</v>
      </c>
      <c r="D5225">
        <v>52243.762000000002</v>
      </c>
      <c r="E5225">
        <v>18.981999999999999</v>
      </c>
      <c r="F5225" s="1">
        <v>52297.894999999997</v>
      </c>
    </row>
    <row r="5226" spans="1:6" x14ac:dyDescent="0.4">
      <c r="A5226" s="2">
        <v>43939.791666666701</v>
      </c>
      <c r="B5226" s="1">
        <v>45504.258000000002</v>
      </c>
      <c r="C5226">
        <v>557.28899999999999</v>
      </c>
      <c r="D5226">
        <v>51679.671999999999</v>
      </c>
      <c r="E5226">
        <v>15.269</v>
      </c>
      <c r="F5226" s="1">
        <v>51724.32</v>
      </c>
    </row>
    <row r="5227" spans="1:6" x14ac:dyDescent="0.4">
      <c r="A5227" s="2">
        <v>43939.8125</v>
      </c>
      <c r="B5227" s="1">
        <v>44619.082000000002</v>
      </c>
      <c r="C5227">
        <v>621.68100000000004</v>
      </c>
      <c r="D5227">
        <v>50793.796999999999</v>
      </c>
      <c r="E5227">
        <v>13.763</v>
      </c>
      <c r="F5227" s="1">
        <v>50839.008000000002</v>
      </c>
    </row>
    <row r="5228" spans="1:6" x14ac:dyDescent="0.4">
      <c r="A5228" s="2">
        <v>43939.833333333299</v>
      </c>
      <c r="B5228" s="1">
        <v>43838.921999999999</v>
      </c>
      <c r="C5228">
        <v>636.18100000000004</v>
      </c>
      <c r="D5228">
        <v>50015.921999999999</v>
      </c>
      <c r="E5228">
        <v>10.942</v>
      </c>
      <c r="F5228" s="1">
        <v>50057.862999999998</v>
      </c>
    </row>
    <row r="5229" spans="1:6" x14ac:dyDescent="0.4">
      <c r="A5229" s="2">
        <v>43939.854166666701</v>
      </c>
      <c r="B5229" s="1">
        <v>43388.809000000001</v>
      </c>
      <c r="C5229">
        <v>703.04300000000001</v>
      </c>
      <c r="D5229">
        <v>49611.516000000003</v>
      </c>
      <c r="E5229">
        <v>3.7090000000000001</v>
      </c>
      <c r="F5229" s="1">
        <v>49643.855000000003</v>
      </c>
    </row>
    <row r="5230" spans="1:6" x14ac:dyDescent="0.4">
      <c r="A5230" s="2">
        <v>43939.875</v>
      </c>
      <c r="B5230" s="1">
        <v>42688.758000000002</v>
      </c>
      <c r="C5230">
        <v>651.17200000000003</v>
      </c>
      <c r="D5230">
        <v>48843.766000000003</v>
      </c>
      <c r="E5230">
        <v>0</v>
      </c>
      <c r="F5230" s="1">
        <v>48876.050999999999</v>
      </c>
    </row>
    <row r="5231" spans="1:6" x14ac:dyDescent="0.4">
      <c r="A5231" s="2">
        <v>43939.895833333299</v>
      </c>
      <c r="B5231" s="1">
        <v>42975.48</v>
      </c>
      <c r="C5231">
        <v>628.59400000000005</v>
      </c>
      <c r="D5231">
        <v>49007.241999999998</v>
      </c>
      <c r="E5231">
        <v>0</v>
      </c>
      <c r="F5231" s="1">
        <v>49041.351999999999</v>
      </c>
    </row>
    <row r="5232" spans="1:6" x14ac:dyDescent="0.4">
      <c r="A5232" s="2">
        <v>43939.916666666701</v>
      </c>
      <c r="B5232" s="1">
        <v>42984.991999999998</v>
      </c>
      <c r="C5232">
        <v>626.04399999999998</v>
      </c>
      <c r="D5232">
        <v>48548.847999999998</v>
      </c>
      <c r="E5232">
        <v>0</v>
      </c>
      <c r="F5232" s="1">
        <v>48582.472999999998</v>
      </c>
    </row>
    <row r="5233" spans="1:6" x14ac:dyDescent="0.4">
      <c r="A5233" s="2">
        <v>43939.9375</v>
      </c>
      <c r="B5233" s="1">
        <v>43356.858999999997</v>
      </c>
      <c r="C5233">
        <v>639.21</v>
      </c>
      <c r="D5233">
        <v>48627.741999999998</v>
      </c>
      <c r="E5233">
        <v>0</v>
      </c>
      <c r="F5233" s="1">
        <v>48667.031000000003</v>
      </c>
    </row>
    <row r="5234" spans="1:6" x14ac:dyDescent="0.4">
      <c r="A5234" s="2">
        <v>43939.958333333299</v>
      </c>
      <c r="B5234" s="1">
        <v>41582.112999999998</v>
      </c>
      <c r="C5234">
        <v>661.13599999999997</v>
      </c>
      <c r="D5234">
        <v>46849.476999999999</v>
      </c>
      <c r="E5234">
        <v>0</v>
      </c>
      <c r="F5234" s="1">
        <v>46884.633000000002</v>
      </c>
    </row>
    <row r="5235" spans="1:6" x14ac:dyDescent="0.4">
      <c r="A5235" s="2">
        <v>43939.979166666701</v>
      </c>
      <c r="B5235" s="1">
        <v>39897.438000000002</v>
      </c>
      <c r="C5235">
        <v>705.63800000000003</v>
      </c>
      <c r="D5235">
        <v>45225.758000000002</v>
      </c>
      <c r="E5235">
        <v>0</v>
      </c>
      <c r="F5235" s="1">
        <v>45256.737999999998</v>
      </c>
    </row>
    <row r="5236" spans="1:6" x14ac:dyDescent="0.4">
      <c r="A5236" s="2">
        <v>43940</v>
      </c>
      <c r="B5236" s="1">
        <v>38479.582000000002</v>
      </c>
      <c r="C5236">
        <v>714.65200000000004</v>
      </c>
      <c r="D5236">
        <v>43791.457000000002</v>
      </c>
      <c r="E5236">
        <v>0</v>
      </c>
      <c r="F5236" s="1">
        <v>43831.309000000001</v>
      </c>
    </row>
    <row r="5237" spans="1:6" x14ac:dyDescent="0.4">
      <c r="A5237" s="2">
        <v>43940.020833333299</v>
      </c>
      <c r="B5237" s="1">
        <v>37561.925999999999</v>
      </c>
      <c r="C5237">
        <v>734.47699999999998</v>
      </c>
      <c r="D5237">
        <v>42890.309000000001</v>
      </c>
      <c r="E5237">
        <v>0</v>
      </c>
      <c r="F5237" s="1">
        <v>44363.324000000001</v>
      </c>
    </row>
    <row r="5238" spans="1:6" x14ac:dyDescent="0.4">
      <c r="A5238" s="2">
        <v>43940.041666666701</v>
      </c>
      <c r="B5238" s="1">
        <v>36478.18</v>
      </c>
      <c r="C5238">
        <v>703.16499999999996</v>
      </c>
      <c r="D5238">
        <v>41820.464999999997</v>
      </c>
      <c r="E5238">
        <v>0</v>
      </c>
      <c r="F5238" s="1">
        <v>44970.637000000002</v>
      </c>
    </row>
    <row r="5239" spans="1:6" x14ac:dyDescent="0.4">
      <c r="A5239" s="2">
        <v>43940.0625</v>
      </c>
      <c r="B5239" s="1">
        <v>36037.593999999997</v>
      </c>
      <c r="C5239">
        <v>749.36400000000003</v>
      </c>
      <c r="D5239">
        <v>41395.858999999997</v>
      </c>
      <c r="E5239">
        <v>0</v>
      </c>
      <c r="F5239" s="1">
        <v>44529.211000000003</v>
      </c>
    </row>
    <row r="5240" spans="1:6" x14ac:dyDescent="0.4">
      <c r="A5240" s="2">
        <v>43940.083333333299</v>
      </c>
      <c r="B5240" s="1">
        <v>35201.983999999997</v>
      </c>
      <c r="C5240">
        <v>787.8</v>
      </c>
      <c r="D5240">
        <v>40565.188000000002</v>
      </c>
      <c r="E5240">
        <v>0</v>
      </c>
      <c r="F5240" s="1">
        <v>43684.813000000002</v>
      </c>
    </row>
    <row r="5241" spans="1:6" x14ac:dyDescent="0.4">
      <c r="A5241" s="2">
        <v>43940.104166666701</v>
      </c>
      <c r="B5241" s="1">
        <v>34908.370999999999</v>
      </c>
      <c r="C5241">
        <v>827.39599999999996</v>
      </c>
      <c r="D5241">
        <v>40311.285000000003</v>
      </c>
      <c r="E5241">
        <v>0</v>
      </c>
      <c r="F5241" s="1">
        <v>43432.425999999999</v>
      </c>
    </row>
    <row r="5242" spans="1:6" x14ac:dyDescent="0.4">
      <c r="A5242" s="2">
        <v>43940.125</v>
      </c>
      <c r="B5242" s="1">
        <v>34463.065999999999</v>
      </c>
      <c r="C5242">
        <v>832.21699999999998</v>
      </c>
      <c r="D5242">
        <v>39812.938000000002</v>
      </c>
      <c r="E5242">
        <v>0</v>
      </c>
      <c r="F5242" s="1">
        <v>42918.641000000003</v>
      </c>
    </row>
    <row r="5243" spans="1:6" x14ac:dyDescent="0.4">
      <c r="A5243" s="2">
        <v>43940.145833333299</v>
      </c>
      <c r="B5243" s="1">
        <v>34439.699000000001</v>
      </c>
      <c r="C5243">
        <v>794.46400000000006</v>
      </c>
      <c r="D5243">
        <v>39708.480000000003</v>
      </c>
      <c r="E5243">
        <v>0</v>
      </c>
      <c r="F5243" s="1">
        <v>42805.711000000003</v>
      </c>
    </row>
    <row r="5244" spans="1:6" x14ac:dyDescent="0.4">
      <c r="A5244" s="2">
        <v>43940.166666666701</v>
      </c>
      <c r="B5244" s="1">
        <v>34309.258000000002</v>
      </c>
      <c r="C5244">
        <v>772.67700000000002</v>
      </c>
      <c r="D5244">
        <v>39566.207000000002</v>
      </c>
      <c r="E5244">
        <v>0</v>
      </c>
      <c r="F5244" s="1">
        <v>42653.688000000002</v>
      </c>
    </row>
    <row r="5245" spans="1:6" x14ac:dyDescent="0.4">
      <c r="A5245" s="2">
        <v>43940.1875</v>
      </c>
      <c r="B5245" s="1">
        <v>34477.711000000003</v>
      </c>
      <c r="C5245">
        <v>689.024</v>
      </c>
      <c r="D5245">
        <v>39640.586000000003</v>
      </c>
      <c r="E5245">
        <v>6.0380000000000003</v>
      </c>
      <c r="F5245" s="1">
        <v>42718.5</v>
      </c>
    </row>
    <row r="5246" spans="1:6" x14ac:dyDescent="0.4">
      <c r="A5246" s="2">
        <v>43940.208333333299</v>
      </c>
      <c r="B5246" s="1">
        <v>34761</v>
      </c>
      <c r="C5246">
        <v>669.03300000000002</v>
      </c>
      <c r="D5246">
        <v>39850.766000000003</v>
      </c>
      <c r="E5246">
        <v>9.2780000000000005</v>
      </c>
      <c r="F5246" s="1">
        <v>42167.616999999998</v>
      </c>
    </row>
    <row r="5247" spans="1:6" x14ac:dyDescent="0.4">
      <c r="A5247" s="2">
        <v>43940.229166666701</v>
      </c>
      <c r="B5247" s="1">
        <v>35450.898000000001</v>
      </c>
      <c r="C5247">
        <v>673.55499999999995</v>
      </c>
      <c r="D5247">
        <v>40500.648000000001</v>
      </c>
      <c r="E5247">
        <v>9.2530000000000001</v>
      </c>
      <c r="F5247" s="1">
        <v>42430.737999999998</v>
      </c>
    </row>
    <row r="5248" spans="1:6" x14ac:dyDescent="0.4">
      <c r="A5248" s="2">
        <v>43940.25</v>
      </c>
      <c r="B5248" s="1">
        <v>37088.957000000002</v>
      </c>
      <c r="C5248">
        <v>622.90099999999995</v>
      </c>
      <c r="D5248">
        <v>42118.453000000001</v>
      </c>
      <c r="E5248">
        <v>9.5909999999999993</v>
      </c>
      <c r="F5248" s="1">
        <v>43407.688000000002</v>
      </c>
    </row>
    <row r="5249" spans="1:6" x14ac:dyDescent="0.4">
      <c r="A5249" s="2">
        <v>43940.270833333299</v>
      </c>
      <c r="B5249" s="1">
        <v>38847.008000000002</v>
      </c>
      <c r="C5249">
        <v>627.35</v>
      </c>
      <c r="D5249">
        <v>43904.296999999999</v>
      </c>
      <c r="E5249">
        <v>56.432000000000002</v>
      </c>
      <c r="F5249" s="1">
        <v>44569.016000000003</v>
      </c>
    </row>
    <row r="5250" spans="1:6" x14ac:dyDescent="0.4">
      <c r="A5250" s="2">
        <v>43940.291666666701</v>
      </c>
      <c r="B5250" s="1">
        <v>40676.605000000003</v>
      </c>
      <c r="C5250">
        <v>632.47400000000005</v>
      </c>
      <c r="D5250">
        <v>45781.406000000003</v>
      </c>
      <c r="E5250">
        <v>105.20099999999999</v>
      </c>
      <c r="F5250" s="1">
        <v>45879.445</v>
      </c>
    </row>
    <row r="5251" spans="1:6" x14ac:dyDescent="0.4">
      <c r="A5251" s="2">
        <v>43940.3125</v>
      </c>
      <c r="B5251" s="1">
        <v>43668.266000000003</v>
      </c>
      <c r="C5251">
        <v>717.827</v>
      </c>
      <c r="D5251">
        <v>48972.398000000001</v>
      </c>
      <c r="E5251">
        <v>190.30099999999999</v>
      </c>
      <c r="F5251" s="1">
        <v>49125.796999999999</v>
      </c>
    </row>
    <row r="5252" spans="1:6" x14ac:dyDescent="0.4">
      <c r="A5252" s="2">
        <v>43940.333333333299</v>
      </c>
      <c r="B5252" s="1">
        <v>45343.641000000003</v>
      </c>
      <c r="C5252">
        <v>684.30200000000002</v>
      </c>
      <c r="D5252">
        <v>51063.921999999999</v>
      </c>
      <c r="E5252">
        <v>378.65300000000002</v>
      </c>
      <c r="F5252" s="1">
        <v>51285.555</v>
      </c>
    </row>
    <row r="5253" spans="1:6" x14ac:dyDescent="0.4">
      <c r="A5253" s="2">
        <v>43940.354166666701</v>
      </c>
      <c r="B5253" s="1">
        <v>46015.68</v>
      </c>
      <c r="C5253">
        <v>678.37900000000002</v>
      </c>
      <c r="D5253">
        <v>52483.75</v>
      </c>
      <c r="E5253">
        <v>456.22500000000002</v>
      </c>
      <c r="F5253" s="1">
        <v>52768.57</v>
      </c>
    </row>
    <row r="5254" spans="1:6" x14ac:dyDescent="0.4">
      <c r="A5254" s="2">
        <v>43940.375</v>
      </c>
      <c r="B5254" s="1">
        <v>46933.233999999997</v>
      </c>
      <c r="C5254">
        <v>699.673</v>
      </c>
      <c r="D5254">
        <v>53644.453000000001</v>
      </c>
      <c r="E5254">
        <v>588.62199999999996</v>
      </c>
      <c r="F5254" s="1">
        <v>53999.285000000003</v>
      </c>
    </row>
    <row r="5255" spans="1:6" x14ac:dyDescent="0.4">
      <c r="A5255" s="2">
        <v>43940.395833333299</v>
      </c>
      <c r="B5255" s="1">
        <v>47778.281000000003</v>
      </c>
      <c r="C5255">
        <v>681.62099999999998</v>
      </c>
      <c r="D5255">
        <v>54651.832000000002</v>
      </c>
      <c r="E5255">
        <v>709.51900000000001</v>
      </c>
      <c r="F5255" s="1">
        <v>55047.370999999999</v>
      </c>
    </row>
    <row r="5256" spans="1:6" x14ac:dyDescent="0.4">
      <c r="A5256" s="2">
        <v>43940.416666666701</v>
      </c>
      <c r="B5256" s="1">
        <v>48446.913999999997</v>
      </c>
      <c r="C5256">
        <v>799.56500000000005</v>
      </c>
      <c r="D5256">
        <v>55528.57</v>
      </c>
      <c r="E5256">
        <v>951.61699999999996</v>
      </c>
      <c r="F5256" s="1">
        <v>56009.563000000002</v>
      </c>
    </row>
    <row r="5257" spans="1:6" x14ac:dyDescent="0.4">
      <c r="A5257" s="2">
        <v>43940.4375</v>
      </c>
      <c r="B5257" s="1">
        <v>48767.16</v>
      </c>
      <c r="C5257">
        <v>738.14700000000005</v>
      </c>
      <c r="D5257">
        <v>55970.792999999998</v>
      </c>
      <c r="E5257">
        <v>1129.3820000000001</v>
      </c>
      <c r="F5257" s="1">
        <v>56528.02</v>
      </c>
    </row>
    <row r="5258" spans="1:6" x14ac:dyDescent="0.4">
      <c r="A5258" s="2">
        <v>43940.458333333299</v>
      </c>
      <c r="B5258" s="1">
        <v>46379.745999999999</v>
      </c>
      <c r="C5258">
        <v>782.34</v>
      </c>
      <c r="D5258">
        <v>53730.27</v>
      </c>
      <c r="E5258">
        <v>1149.1669999999999</v>
      </c>
      <c r="F5258" s="1">
        <v>54471.663999999997</v>
      </c>
    </row>
    <row r="5259" spans="1:6" x14ac:dyDescent="0.4">
      <c r="A5259" s="2">
        <v>43940.479166666701</v>
      </c>
      <c r="B5259" s="1">
        <v>42466.508000000002</v>
      </c>
      <c r="C5259">
        <v>677.40300000000002</v>
      </c>
      <c r="D5259">
        <v>49922.313000000002</v>
      </c>
      <c r="E5259">
        <v>1359.3230000000001</v>
      </c>
      <c r="F5259" s="1">
        <v>51327.425999999999</v>
      </c>
    </row>
    <row r="5260" spans="1:6" x14ac:dyDescent="0.4">
      <c r="A5260" s="2">
        <v>43940.5</v>
      </c>
      <c r="B5260" s="1">
        <v>41547.245999999999</v>
      </c>
      <c r="C5260">
        <v>667.79399999999998</v>
      </c>
      <c r="D5260">
        <v>49147.593999999997</v>
      </c>
      <c r="E5260">
        <v>1547.0309999999999</v>
      </c>
      <c r="F5260" s="1">
        <v>50641.035000000003</v>
      </c>
    </row>
    <row r="5261" spans="1:6" x14ac:dyDescent="0.4">
      <c r="A5261" s="2">
        <v>43940.520833333299</v>
      </c>
      <c r="B5261" s="1">
        <v>43026.292999999998</v>
      </c>
      <c r="C5261">
        <v>572.83500000000004</v>
      </c>
      <c r="D5261">
        <v>50710.012000000002</v>
      </c>
      <c r="E5261">
        <v>1746.675</v>
      </c>
      <c r="F5261" s="1">
        <v>52210.762000000002</v>
      </c>
    </row>
    <row r="5262" spans="1:6" x14ac:dyDescent="0.4">
      <c r="A5262" s="2">
        <v>43940.541666666701</v>
      </c>
      <c r="B5262" s="1">
        <v>44335.523000000001</v>
      </c>
      <c r="C5262">
        <v>616.24900000000002</v>
      </c>
      <c r="D5262">
        <v>51896.281000000003</v>
      </c>
      <c r="E5262">
        <v>1446.077</v>
      </c>
      <c r="F5262" s="1">
        <v>52750.129000000001</v>
      </c>
    </row>
    <row r="5263" spans="1:6" x14ac:dyDescent="0.4">
      <c r="A5263" s="2">
        <v>43940.5625</v>
      </c>
      <c r="B5263" s="1">
        <v>44402.233999999997</v>
      </c>
      <c r="C5263">
        <v>641.33699999999999</v>
      </c>
      <c r="D5263">
        <v>51826.156000000003</v>
      </c>
      <c r="E5263">
        <v>1294.095</v>
      </c>
      <c r="F5263" s="1">
        <v>52546.582000000002</v>
      </c>
    </row>
    <row r="5264" spans="1:6" x14ac:dyDescent="0.4">
      <c r="A5264" s="2">
        <v>43940.583333333299</v>
      </c>
      <c r="B5264" s="1">
        <v>44262.476999999999</v>
      </c>
      <c r="C5264">
        <v>792.577</v>
      </c>
      <c r="D5264">
        <v>51844.754000000001</v>
      </c>
      <c r="E5264">
        <v>1329.6379999999999</v>
      </c>
      <c r="F5264" s="1">
        <v>52596.883000000002</v>
      </c>
    </row>
    <row r="5265" spans="1:6" x14ac:dyDescent="0.4">
      <c r="A5265" s="2">
        <v>43940.604166666701</v>
      </c>
      <c r="B5265" s="1">
        <v>43928.93</v>
      </c>
      <c r="C5265">
        <v>887.47799999999995</v>
      </c>
      <c r="D5265">
        <v>51528.688000000002</v>
      </c>
      <c r="E5265">
        <v>1371.511</v>
      </c>
      <c r="F5265" s="1">
        <v>52291.883000000002</v>
      </c>
    </row>
    <row r="5266" spans="1:6" x14ac:dyDescent="0.4">
      <c r="A5266" s="2">
        <v>43940.625</v>
      </c>
      <c r="B5266" s="1">
        <v>44122.891000000003</v>
      </c>
      <c r="C5266">
        <v>1011.192</v>
      </c>
      <c r="D5266">
        <v>51663.648000000001</v>
      </c>
      <c r="E5266">
        <v>1325.8209999999999</v>
      </c>
      <c r="F5266" s="1">
        <v>52308.241999999998</v>
      </c>
    </row>
    <row r="5267" spans="1:6" x14ac:dyDescent="0.4">
      <c r="A5267" s="2">
        <v>43940.645833333299</v>
      </c>
      <c r="B5267" s="1">
        <v>44203.476999999999</v>
      </c>
      <c r="C5267">
        <v>1075.0840000000001</v>
      </c>
      <c r="D5267">
        <v>51779.133000000002</v>
      </c>
      <c r="E5267">
        <v>1279.021</v>
      </c>
      <c r="F5267" s="1">
        <v>52438.184000000001</v>
      </c>
    </row>
    <row r="5268" spans="1:6" x14ac:dyDescent="0.4">
      <c r="A5268" s="2">
        <v>43940.666666666701</v>
      </c>
      <c r="B5268" s="1">
        <v>44893.108999999997</v>
      </c>
      <c r="C5268">
        <v>1078.615</v>
      </c>
      <c r="D5268">
        <v>52297.07</v>
      </c>
      <c r="E5268">
        <v>1070.26</v>
      </c>
      <c r="F5268" s="1">
        <v>52857.741999999998</v>
      </c>
    </row>
    <row r="5269" spans="1:6" x14ac:dyDescent="0.4">
      <c r="A5269" s="2">
        <v>43940.6875</v>
      </c>
      <c r="B5269" s="1">
        <v>45337.203000000001</v>
      </c>
      <c r="C5269">
        <v>1044.4010000000001</v>
      </c>
      <c r="D5269">
        <v>52601.105000000003</v>
      </c>
      <c r="E5269">
        <v>817.89700000000005</v>
      </c>
      <c r="F5269" s="1">
        <v>53076.273000000001</v>
      </c>
    </row>
    <row r="5270" spans="1:6" x14ac:dyDescent="0.4">
      <c r="A5270" s="2">
        <v>43940.708333333299</v>
      </c>
      <c r="B5270" s="1">
        <v>44074.07</v>
      </c>
      <c r="C5270">
        <v>1064.0340000000001</v>
      </c>
      <c r="D5270">
        <v>51125.5</v>
      </c>
      <c r="E5270">
        <v>519.37</v>
      </c>
      <c r="F5270" s="1">
        <v>51440.781000000003</v>
      </c>
    </row>
    <row r="5271" spans="1:6" x14ac:dyDescent="0.4">
      <c r="A5271" s="2">
        <v>43940.729166666701</v>
      </c>
      <c r="B5271" s="1">
        <v>42788.601999999999</v>
      </c>
      <c r="C5271">
        <v>1070.258</v>
      </c>
      <c r="D5271">
        <v>49634.788999999997</v>
      </c>
      <c r="E5271">
        <v>266.22000000000003</v>
      </c>
      <c r="F5271" s="1">
        <v>49818.535000000003</v>
      </c>
    </row>
    <row r="5272" spans="1:6" x14ac:dyDescent="0.4">
      <c r="A5272" s="2">
        <v>43940.75</v>
      </c>
      <c r="B5272" s="1">
        <v>42012.468999999997</v>
      </c>
      <c r="C5272">
        <v>1060.866</v>
      </c>
      <c r="D5272">
        <v>48725.195</v>
      </c>
      <c r="E5272">
        <v>86.361000000000004</v>
      </c>
      <c r="F5272" s="1">
        <v>48811.055</v>
      </c>
    </row>
    <row r="5273" spans="1:6" x14ac:dyDescent="0.4">
      <c r="A5273" s="2">
        <v>43940.770833333299</v>
      </c>
      <c r="B5273" s="1">
        <v>42353.468999999997</v>
      </c>
      <c r="C5273">
        <v>993.952</v>
      </c>
      <c r="D5273">
        <v>48971.258000000002</v>
      </c>
      <c r="E5273">
        <v>17.846</v>
      </c>
      <c r="F5273" s="1">
        <v>49023.858999999997</v>
      </c>
    </row>
    <row r="5274" spans="1:6" x14ac:dyDescent="0.4">
      <c r="A5274" s="2">
        <v>43940.791666666701</v>
      </c>
      <c r="B5274" s="1">
        <v>42314.421999999999</v>
      </c>
      <c r="C5274">
        <v>1055.6079999999999</v>
      </c>
      <c r="D5274">
        <v>48918.57</v>
      </c>
      <c r="E5274">
        <v>14.346</v>
      </c>
      <c r="F5274" s="1">
        <v>48962.351999999999</v>
      </c>
    </row>
    <row r="5275" spans="1:6" x14ac:dyDescent="0.4">
      <c r="A5275" s="2">
        <v>43940.8125</v>
      </c>
      <c r="B5275" s="1">
        <v>41745.313000000002</v>
      </c>
      <c r="C5275">
        <v>1072.5650000000001</v>
      </c>
      <c r="D5275">
        <v>48353.968999999997</v>
      </c>
      <c r="E5275">
        <v>11.78</v>
      </c>
      <c r="F5275" s="1">
        <v>48389.273000000001</v>
      </c>
    </row>
    <row r="5276" spans="1:6" x14ac:dyDescent="0.4">
      <c r="A5276" s="2">
        <v>43940.833333333299</v>
      </c>
      <c r="B5276" s="1">
        <v>41440.976999999999</v>
      </c>
      <c r="C5276">
        <v>994.73500000000001</v>
      </c>
      <c r="D5276">
        <v>48006.156000000003</v>
      </c>
      <c r="E5276">
        <v>6.8209999999999997</v>
      </c>
      <c r="F5276" s="1">
        <v>48048.468999999997</v>
      </c>
    </row>
    <row r="5277" spans="1:6" x14ac:dyDescent="0.4">
      <c r="A5277" s="2">
        <v>43940.854166666701</v>
      </c>
      <c r="B5277" s="1">
        <v>41374.745999999999</v>
      </c>
      <c r="C5277">
        <v>918.75900000000001</v>
      </c>
      <c r="D5277">
        <v>47817.608999999997</v>
      </c>
      <c r="E5277">
        <v>3.6110000000000002</v>
      </c>
      <c r="F5277" s="1">
        <v>47851.387000000002</v>
      </c>
    </row>
    <row r="5278" spans="1:6" x14ac:dyDescent="0.4">
      <c r="A5278" s="2">
        <v>43940.875</v>
      </c>
      <c r="B5278" s="1">
        <v>41065.055</v>
      </c>
      <c r="C5278">
        <v>812.255</v>
      </c>
      <c r="D5278">
        <v>47409.141000000003</v>
      </c>
      <c r="E5278">
        <v>0</v>
      </c>
      <c r="F5278" s="1">
        <v>47444.305</v>
      </c>
    </row>
    <row r="5279" spans="1:6" x14ac:dyDescent="0.4">
      <c r="A5279" s="2">
        <v>43940.895833333299</v>
      </c>
      <c r="B5279" s="1">
        <v>41145.894999999997</v>
      </c>
      <c r="C5279">
        <v>863.86</v>
      </c>
      <c r="D5279">
        <v>47439.07</v>
      </c>
      <c r="E5279">
        <v>0</v>
      </c>
      <c r="F5279" s="1">
        <v>47468.938000000002</v>
      </c>
    </row>
    <row r="5280" spans="1:6" x14ac:dyDescent="0.4">
      <c r="A5280" s="2">
        <v>43940.916666666701</v>
      </c>
      <c r="B5280" s="1">
        <v>41084.491999999998</v>
      </c>
      <c r="C5280">
        <v>809.95500000000004</v>
      </c>
      <c r="D5280">
        <v>46766.953000000001</v>
      </c>
      <c r="E5280">
        <v>0</v>
      </c>
      <c r="F5280" s="1">
        <v>46795.483999999997</v>
      </c>
    </row>
    <row r="5281" spans="1:6" x14ac:dyDescent="0.4">
      <c r="A5281" s="2">
        <v>43940.9375</v>
      </c>
      <c r="B5281" s="1">
        <v>41369.046999999999</v>
      </c>
      <c r="C5281">
        <v>798.44200000000001</v>
      </c>
      <c r="D5281">
        <v>46866.875</v>
      </c>
      <c r="E5281">
        <v>0</v>
      </c>
      <c r="F5281" s="1">
        <v>46904.75</v>
      </c>
    </row>
    <row r="5282" spans="1:6" x14ac:dyDescent="0.4">
      <c r="A5282" s="2">
        <v>43940.958333333299</v>
      </c>
      <c r="B5282" s="1">
        <v>39711.940999999999</v>
      </c>
      <c r="C5282">
        <v>623.23800000000006</v>
      </c>
      <c r="D5282">
        <v>45078.449000000001</v>
      </c>
      <c r="E5282">
        <v>0</v>
      </c>
      <c r="F5282" s="1">
        <v>45109.66</v>
      </c>
    </row>
    <row r="5283" spans="1:6" x14ac:dyDescent="0.4">
      <c r="A5283" s="2">
        <v>43940.979166666701</v>
      </c>
      <c r="B5283" s="1">
        <v>38107.813000000002</v>
      </c>
      <c r="C5283">
        <v>672.02</v>
      </c>
      <c r="D5283">
        <v>43463.913999999997</v>
      </c>
      <c r="E5283">
        <v>0</v>
      </c>
      <c r="F5283" s="1">
        <v>43494.425999999999</v>
      </c>
    </row>
    <row r="5284" spans="1:6" x14ac:dyDescent="0.4">
      <c r="A5284" s="2">
        <v>43941</v>
      </c>
      <c r="B5284" s="1">
        <v>36771.93</v>
      </c>
      <c r="C5284">
        <v>525.94600000000003</v>
      </c>
      <c r="D5284">
        <v>42010.468999999997</v>
      </c>
      <c r="E5284">
        <v>0</v>
      </c>
      <c r="F5284" s="1">
        <v>42044.336000000003</v>
      </c>
    </row>
    <row r="5285" spans="1:6" x14ac:dyDescent="0.4">
      <c r="A5285" s="2">
        <v>43941.020833333299</v>
      </c>
      <c r="B5285" s="1">
        <v>35869.608999999997</v>
      </c>
      <c r="C5285">
        <v>405.83800000000002</v>
      </c>
      <c r="D5285">
        <v>41017.483999999997</v>
      </c>
      <c r="E5285">
        <v>0</v>
      </c>
      <c r="F5285" s="1">
        <v>42100.055</v>
      </c>
    </row>
    <row r="5286" spans="1:6" x14ac:dyDescent="0.4">
      <c r="A5286" s="2">
        <v>43941.041666666701</v>
      </c>
      <c r="B5286" s="1">
        <v>35150.934000000001</v>
      </c>
      <c r="C5286">
        <v>359.29500000000002</v>
      </c>
      <c r="D5286">
        <v>40299.703000000001</v>
      </c>
      <c r="E5286">
        <v>0</v>
      </c>
      <c r="F5286" s="1">
        <v>42298.245999999999</v>
      </c>
    </row>
    <row r="5287" spans="1:6" x14ac:dyDescent="0.4">
      <c r="A5287" s="2">
        <v>43941.0625</v>
      </c>
      <c r="B5287" s="1">
        <v>34631.758000000002</v>
      </c>
      <c r="C5287">
        <v>302.404</v>
      </c>
      <c r="D5287">
        <v>39699.144999999997</v>
      </c>
      <c r="E5287">
        <v>0</v>
      </c>
      <c r="F5287" s="1">
        <v>41694.438000000002</v>
      </c>
    </row>
    <row r="5288" spans="1:6" x14ac:dyDescent="0.4">
      <c r="A5288" s="2">
        <v>43941.083333333299</v>
      </c>
      <c r="B5288" s="1">
        <v>34237.858999999997</v>
      </c>
      <c r="C5288">
        <v>296.233</v>
      </c>
      <c r="D5288">
        <v>39258.785000000003</v>
      </c>
      <c r="E5288">
        <v>0</v>
      </c>
      <c r="F5288" s="1">
        <v>41247.434000000001</v>
      </c>
    </row>
    <row r="5289" spans="1:6" x14ac:dyDescent="0.4">
      <c r="A5289" s="2">
        <v>43941.104166666701</v>
      </c>
      <c r="B5289" s="1">
        <v>33756.129000000001</v>
      </c>
      <c r="C5289">
        <v>315.05599999999998</v>
      </c>
      <c r="D5289">
        <v>38779.273000000001</v>
      </c>
      <c r="E5289">
        <v>0</v>
      </c>
      <c r="F5289" s="1">
        <v>40761.538999999997</v>
      </c>
    </row>
    <row r="5290" spans="1:6" x14ac:dyDescent="0.4">
      <c r="A5290" s="2">
        <v>43941.125</v>
      </c>
      <c r="B5290" s="1">
        <v>33582.875</v>
      </c>
      <c r="C5290">
        <v>315.98399999999998</v>
      </c>
      <c r="D5290">
        <v>38601.016000000003</v>
      </c>
      <c r="E5290">
        <v>0</v>
      </c>
      <c r="F5290" s="1">
        <v>40569.5</v>
      </c>
    </row>
    <row r="5291" spans="1:6" x14ac:dyDescent="0.4">
      <c r="A5291" s="2">
        <v>43941.145833333299</v>
      </c>
      <c r="B5291" s="1">
        <v>33347</v>
      </c>
      <c r="C5291">
        <v>327.98899999999998</v>
      </c>
      <c r="D5291">
        <v>38345.906000000003</v>
      </c>
      <c r="E5291">
        <v>0</v>
      </c>
      <c r="F5291" s="1">
        <v>40307.902000000002</v>
      </c>
    </row>
    <row r="5292" spans="1:6" x14ac:dyDescent="0.4">
      <c r="A5292" s="2">
        <v>43941.166666666701</v>
      </c>
      <c r="B5292" s="1">
        <v>33436.421999999999</v>
      </c>
      <c r="C5292">
        <v>332.54399999999998</v>
      </c>
      <c r="D5292">
        <v>38425.555</v>
      </c>
      <c r="E5292">
        <v>0</v>
      </c>
      <c r="F5292" s="1">
        <v>40374.449000000001</v>
      </c>
    </row>
    <row r="5293" spans="1:6" x14ac:dyDescent="0.4">
      <c r="A5293" s="2">
        <v>43941.1875</v>
      </c>
      <c r="B5293" s="1">
        <v>33569.07</v>
      </c>
      <c r="C5293">
        <v>308.678</v>
      </c>
      <c r="D5293">
        <v>38503.453000000001</v>
      </c>
      <c r="E5293">
        <v>3.2530000000000001</v>
      </c>
      <c r="F5293" s="1">
        <v>40445.711000000003</v>
      </c>
    </row>
    <row r="5294" spans="1:6" x14ac:dyDescent="0.4">
      <c r="A5294" s="2">
        <v>43941.208333333299</v>
      </c>
      <c r="B5294" s="1">
        <v>34451.347999999998</v>
      </c>
      <c r="C5294">
        <v>285.42899999999997</v>
      </c>
      <c r="D5294">
        <v>39370.93</v>
      </c>
      <c r="E5294">
        <v>6.6040000000000001</v>
      </c>
      <c r="F5294" s="1">
        <v>41304.883000000002</v>
      </c>
    </row>
    <row r="5295" spans="1:6" x14ac:dyDescent="0.4">
      <c r="A5295" s="2">
        <v>43941.229166666701</v>
      </c>
      <c r="B5295" s="1">
        <v>36177.563000000002</v>
      </c>
      <c r="C5295">
        <v>211.548</v>
      </c>
      <c r="D5295">
        <v>41025.555</v>
      </c>
      <c r="E5295">
        <v>12.314</v>
      </c>
      <c r="F5295" s="1">
        <v>42947.785000000003</v>
      </c>
    </row>
    <row r="5296" spans="1:6" x14ac:dyDescent="0.4">
      <c r="A5296" s="2">
        <v>43941.25</v>
      </c>
      <c r="B5296" s="1">
        <v>38239.141000000003</v>
      </c>
      <c r="C5296">
        <v>193.06</v>
      </c>
      <c r="D5296">
        <v>43179.23</v>
      </c>
      <c r="E5296">
        <v>170.124</v>
      </c>
      <c r="F5296" s="1">
        <v>44529.91</v>
      </c>
    </row>
    <row r="5297" spans="1:6" x14ac:dyDescent="0.4">
      <c r="A5297" s="2">
        <v>43941.270833333299</v>
      </c>
      <c r="B5297" s="1">
        <v>40174.519999999997</v>
      </c>
      <c r="C5297">
        <v>174.65199999999999</v>
      </c>
      <c r="D5297">
        <v>45353.328000000001</v>
      </c>
      <c r="E5297">
        <v>542.08900000000006</v>
      </c>
      <c r="F5297" s="1">
        <v>46240.379000000001</v>
      </c>
    </row>
    <row r="5298" spans="1:6" x14ac:dyDescent="0.4">
      <c r="A5298" s="2">
        <v>43941.291666666701</v>
      </c>
      <c r="B5298" s="1">
        <v>42059.938000000002</v>
      </c>
      <c r="C5298">
        <v>133.12200000000001</v>
      </c>
      <c r="D5298">
        <v>47589.883000000002</v>
      </c>
      <c r="E5298">
        <v>1085.9490000000001</v>
      </c>
      <c r="F5298" s="1">
        <v>48161.726999999999</v>
      </c>
    </row>
    <row r="5299" spans="1:6" x14ac:dyDescent="0.4">
      <c r="A5299" s="2">
        <v>43941.3125</v>
      </c>
      <c r="B5299" s="1">
        <v>45553.203000000001</v>
      </c>
      <c r="C5299">
        <v>95.27</v>
      </c>
      <c r="D5299">
        <v>51540.133000000002</v>
      </c>
      <c r="E5299">
        <v>1712.0830000000001</v>
      </c>
      <c r="F5299" s="1">
        <v>52410.116999999998</v>
      </c>
    </row>
    <row r="5300" spans="1:6" x14ac:dyDescent="0.4">
      <c r="A5300" s="2">
        <v>43941.333333333299</v>
      </c>
      <c r="B5300" s="1">
        <v>48042.07</v>
      </c>
      <c r="C5300">
        <v>100.777</v>
      </c>
      <c r="D5300">
        <v>54686.851999999999</v>
      </c>
      <c r="E5300">
        <v>2410.4810000000002</v>
      </c>
      <c r="F5300" s="1">
        <v>55894.023000000001</v>
      </c>
    </row>
    <row r="5301" spans="1:6" x14ac:dyDescent="0.4">
      <c r="A5301" s="2">
        <v>43941.354166666701</v>
      </c>
      <c r="B5301" s="1">
        <v>48381.07</v>
      </c>
      <c r="C5301">
        <v>103.842</v>
      </c>
      <c r="D5301">
        <v>56196.226999999999</v>
      </c>
      <c r="E5301">
        <v>2999.6</v>
      </c>
      <c r="F5301" s="1">
        <v>57726.313000000002</v>
      </c>
    </row>
    <row r="5302" spans="1:6" x14ac:dyDescent="0.4">
      <c r="A5302" s="2">
        <v>43941.375</v>
      </c>
      <c r="B5302" s="1">
        <v>48653.703000000001</v>
      </c>
      <c r="C5302">
        <v>40.622</v>
      </c>
      <c r="D5302">
        <v>56985.108999999997</v>
      </c>
      <c r="E5302">
        <v>3553.3829999999998</v>
      </c>
      <c r="F5302" s="1">
        <v>58801.788999999997</v>
      </c>
    </row>
    <row r="5303" spans="1:6" x14ac:dyDescent="0.4">
      <c r="A5303" s="2">
        <v>43941.395833333299</v>
      </c>
      <c r="B5303" s="1">
        <v>48830.879000000001</v>
      </c>
      <c r="C5303">
        <v>27.167000000000002</v>
      </c>
      <c r="D5303">
        <v>57629.472999999998</v>
      </c>
      <c r="E5303">
        <v>4104.3890000000001</v>
      </c>
      <c r="F5303" s="1">
        <v>59749.425999999999</v>
      </c>
    </row>
    <row r="5304" spans="1:6" x14ac:dyDescent="0.4">
      <c r="A5304" s="2">
        <v>43941.416666666701</v>
      </c>
      <c r="B5304" s="1">
        <v>48677.184000000001</v>
      </c>
      <c r="C5304">
        <v>29.123000000000001</v>
      </c>
      <c r="D5304">
        <v>57744.809000000001</v>
      </c>
      <c r="E5304">
        <v>4547.7460000000001</v>
      </c>
      <c r="F5304" s="1">
        <v>60066.688000000002</v>
      </c>
    </row>
    <row r="5305" spans="1:6" x14ac:dyDescent="0.4">
      <c r="A5305" s="2">
        <v>43941.4375</v>
      </c>
      <c r="B5305" s="1">
        <v>48441.663999999997</v>
      </c>
      <c r="C5305">
        <v>37.613</v>
      </c>
      <c r="D5305">
        <v>57794.262000000002</v>
      </c>
      <c r="E5305">
        <v>4925.3980000000001</v>
      </c>
      <c r="F5305" s="1">
        <v>60303.875</v>
      </c>
    </row>
    <row r="5306" spans="1:6" x14ac:dyDescent="0.4">
      <c r="A5306" s="2">
        <v>43941.458333333299</v>
      </c>
      <c r="B5306" s="1">
        <v>45169.538999999997</v>
      </c>
      <c r="C5306">
        <v>31.044</v>
      </c>
      <c r="D5306">
        <v>54681.245999999999</v>
      </c>
      <c r="E5306">
        <v>5237.5649999999996</v>
      </c>
      <c r="F5306" s="1">
        <v>57442.207000000002</v>
      </c>
    </row>
    <row r="5307" spans="1:6" x14ac:dyDescent="0.4">
      <c r="A5307" s="2">
        <v>43941.479166666701</v>
      </c>
      <c r="B5307" s="1">
        <v>40575.542999999998</v>
      </c>
      <c r="C5307">
        <v>24.827000000000002</v>
      </c>
      <c r="D5307">
        <v>50069.046999999999</v>
      </c>
      <c r="E5307">
        <v>5261.6660000000002</v>
      </c>
      <c r="F5307" s="1">
        <v>53461.413999999997</v>
      </c>
    </row>
    <row r="5308" spans="1:6" x14ac:dyDescent="0.4">
      <c r="A5308" s="2">
        <v>43941.5</v>
      </c>
      <c r="B5308" s="1">
        <v>39850.023000000001</v>
      </c>
      <c r="C5308">
        <v>26.835000000000001</v>
      </c>
      <c r="D5308">
        <v>49425.012000000002</v>
      </c>
      <c r="E5308">
        <v>5307.1940000000004</v>
      </c>
      <c r="F5308" s="1">
        <v>52844.843999999997</v>
      </c>
    </row>
    <row r="5309" spans="1:6" x14ac:dyDescent="0.4">
      <c r="A5309" s="2">
        <v>43941.520833333299</v>
      </c>
      <c r="B5309" s="1">
        <v>42699.726999999999</v>
      </c>
      <c r="C5309">
        <v>37.323999999999998</v>
      </c>
      <c r="D5309">
        <v>52256.987999999998</v>
      </c>
      <c r="E5309">
        <v>5195.3630000000003</v>
      </c>
      <c r="F5309" s="1">
        <v>55586.976999999999</v>
      </c>
    </row>
    <row r="5310" spans="1:6" x14ac:dyDescent="0.4">
      <c r="A5310" s="2">
        <v>43941.541666666701</v>
      </c>
      <c r="B5310" s="1">
        <v>44674.733999999997</v>
      </c>
      <c r="C5310">
        <v>56.545000000000002</v>
      </c>
      <c r="D5310">
        <v>54184.152000000002</v>
      </c>
      <c r="E5310">
        <v>5109.5630000000001</v>
      </c>
      <c r="F5310" s="1">
        <v>56852.25</v>
      </c>
    </row>
    <row r="5311" spans="1:6" x14ac:dyDescent="0.4">
      <c r="A5311" s="2">
        <v>43941.5625</v>
      </c>
      <c r="B5311" s="1">
        <v>45516.663999999997</v>
      </c>
      <c r="C5311">
        <v>69.591999999999999</v>
      </c>
      <c r="D5311">
        <v>54716.366999999998</v>
      </c>
      <c r="E5311">
        <v>4636.3450000000003</v>
      </c>
      <c r="F5311" s="1">
        <v>57105.836000000003</v>
      </c>
    </row>
    <row r="5312" spans="1:6" x14ac:dyDescent="0.4">
      <c r="A5312" s="2">
        <v>43941.583333333299</v>
      </c>
      <c r="B5312" s="1">
        <v>45885.516000000003</v>
      </c>
      <c r="C5312">
        <v>85.911000000000001</v>
      </c>
      <c r="D5312">
        <v>54790.218999999997</v>
      </c>
      <c r="E5312">
        <v>4103.7709999999997</v>
      </c>
      <c r="F5312" s="1">
        <v>56943.383000000002</v>
      </c>
    </row>
    <row r="5313" spans="1:6" x14ac:dyDescent="0.4">
      <c r="A5313" s="2">
        <v>43941.604166666701</v>
      </c>
      <c r="B5313" s="1">
        <v>46764.711000000003</v>
      </c>
      <c r="C5313">
        <v>89.647000000000006</v>
      </c>
      <c r="D5313">
        <v>55403.703000000001</v>
      </c>
      <c r="E5313">
        <v>3603.0010000000002</v>
      </c>
      <c r="F5313" s="1">
        <v>57349.125</v>
      </c>
    </row>
    <row r="5314" spans="1:6" x14ac:dyDescent="0.4">
      <c r="A5314" s="2">
        <v>43941.625</v>
      </c>
      <c r="B5314" s="1">
        <v>47565.616999999998</v>
      </c>
      <c r="C5314">
        <v>112.90600000000001</v>
      </c>
      <c r="D5314">
        <v>55877.711000000003</v>
      </c>
      <c r="E5314">
        <v>2875.2669999999998</v>
      </c>
      <c r="F5314" s="1">
        <v>57495.633000000002</v>
      </c>
    </row>
    <row r="5315" spans="1:6" x14ac:dyDescent="0.4">
      <c r="A5315" s="2">
        <v>43941.645833333299</v>
      </c>
      <c r="B5315" s="1">
        <v>48644.593999999997</v>
      </c>
      <c r="C5315">
        <v>113.05200000000001</v>
      </c>
      <c r="D5315">
        <v>56415.336000000003</v>
      </c>
      <c r="E5315">
        <v>2192.2640000000001</v>
      </c>
      <c r="F5315" s="1">
        <v>57619.195</v>
      </c>
    </row>
    <row r="5316" spans="1:6" x14ac:dyDescent="0.4">
      <c r="A5316" s="2">
        <v>43941.666666666701</v>
      </c>
      <c r="B5316" s="1">
        <v>49714.156000000003</v>
      </c>
      <c r="C5316">
        <v>128.38499999999999</v>
      </c>
      <c r="D5316">
        <v>56973.375</v>
      </c>
      <c r="E5316">
        <v>1386.02</v>
      </c>
      <c r="F5316" s="1">
        <v>57790.945</v>
      </c>
    </row>
    <row r="5317" spans="1:6" x14ac:dyDescent="0.4">
      <c r="A5317" s="2">
        <v>43941.6875</v>
      </c>
      <c r="B5317" s="1">
        <v>50025.163999999997</v>
      </c>
      <c r="C5317">
        <v>145.15700000000001</v>
      </c>
      <c r="D5317">
        <v>56997.144999999997</v>
      </c>
      <c r="E5317">
        <v>1029.604</v>
      </c>
      <c r="F5317" s="1">
        <v>57593.644999999997</v>
      </c>
    </row>
    <row r="5318" spans="1:6" x14ac:dyDescent="0.4">
      <c r="A5318" s="2">
        <v>43941.708333333299</v>
      </c>
      <c r="B5318" s="1">
        <v>48624.690999999999</v>
      </c>
      <c r="C5318">
        <v>162.762</v>
      </c>
      <c r="D5318">
        <v>55213.902000000002</v>
      </c>
      <c r="E5318">
        <v>543.96400000000006</v>
      </c>
      <c r="F5318" s="1">
        <v>55563.949000000001</v>
      </c>
    </row>
    <row r="5319" spans="1:6" x14ac:dyDescent="0.4">
      <c r="A5319" s="2">
        <v>43941.729166666701</v>
      </c>
      <c r="B5319" s="1">
        <v>47656.550999999999</v>
      </c>
      <c r="C5319">
        <v>173.21700000000001</v>
      </c>
      <c r="D5319">
        <v>54067.637000000002</v>
      </c>
      <c r="E5319">
        <v>297.80799999999999</v>
      </c>
      <c r="F5319" s="1">
        <v>54295.535000000003</v>
      </c>
    </row>
    <row r="5320" spans="1:6" x14ac:dyDescent="0.4">
      <c r="A5320" s="2">
        <v>43941.75</v>
      </c>
      <c r="B5320" s="1">
        <v>47188.226999999999</v>
      </c>
      <c r="C5320">
        <v>202.458</v>
      </c>
      <c r="D5320">
        <v>53441.843999999997</v>
      </c>
      <c r="E5320">
        <v>93.686999999999998</v>
      </c>
      <c r="F5320" s="1">
        <v>53525.766000000003</v>
      </c>
    </row>
    <row r="5321" spans="1:6" x14ac:dyDescent="0.4">
      <c r="A5321" s="2">
        <v>43941.770833333299</v>
      </c>
      <c r="B5321" s="1">
        <v>47450.68</v>
      </c>
      <c r="C5321">
        <v>274.49400000000003</v>
      </c>
      <c r="D5321">
        <v>53738.906000000003</v>
      </c>
      <c r="E5321">
        <v>28.622</v>
      </c>
      <c r="F5321" s="1">
        <v>53785.550999999999</v>
      </c>
    </row>
    <row r="5322" spans="1:6" x14ac:dyDescent="0.4">
      <c r="A5322" s="2">
        <v>43941.791666666701</v>
      </c>
      <c r="B5322" s="1">
        <v>46996.188000000002</v>
      </c>
      <c r="C5322">
        <v>301.34100000000001</v>
      </c>
      <c r="D5322">
        <v>53211.5</v>
      </c>
      <c r="E5322">
        <v>16.131</v>
      </c>
      <c r="F5322" s="1">
        <v>53249.445</v>
      </c>
    </row>
    <row r="5323" spans="1:6" x14ac:dyDescent="0.4">
      <c r="A5323" s="2">
        <v>43941.8125</v>
      </c>
      <c r="B5323" s="1">
        <v>46375.141000000003</v>
      </c>
      <c r="C5323">
        <v>296.12900000000002</v>
      </c>
      <c r="D5323">
        <v>52605.074000000001</v>
      </c>
      <c r="E5323">
        <v>9.0079999999999991</v>
      </c>
      <c r="F5323" s="1">
        <v>52643.059000000001</v>
      </c>
    </row>
    <row r="5324" spans="1:6" x14ac:dyDescent="0.4">
      <c r="A5324" s="2">
        <v>43941.833333333299</v>
      </c>
      <c r="B5324" s="1">
        <v>45623.695</v>
      </c>
      <c r="C5324">
        <v>265.13200000000001</v>
      </c>
      <c r="D5324">
        <v>51796.112999999998</v>
      </c>
      <c r="E5324">
        <v>8.0030000000000001</v>
      </c>
      <c r="F5324" s="1">
        <v>51828.262000000002</v>
      </c>
    </row>
    <row r="5325" spans="1:6" x14ac:dyDescent="0.4">
      <c r="A5325" s="2">
        <v>43941.854166666701</v>
      </c>
      <c r="B5325" s="1">
        <v>44975.195</v>
      </c>
      <c r="C5325">
        <v>216.58600000000001</v>
      </c>
      <c r="D5325">
        <v>51127.167999999998</v>
      </c>
      <c r="E5325">
        <v>3.7290000000000001</v>
      </c>
      <c r="F5325" s="1">
        <v>51158.875</v>
      </c>
    </row>
    <row r="5326" spans="1:6" x14ac:dyDescent="0.4">
      <c r="A5326" s="2">
        <v>43941.875</v>
      </c>
      <c r="B5326" s="1">
        <v>44223.273000000001</v>
      </c>
      <c r="C5326">
        <v>212.71299999999999</v>
      </c>
      <c r="D5326">
        <v>50383.726999999999</v>
      </c>
      <c r="E5326">
        <v>0</v>
      </c>
      <c r="F5326" s="1">
        <v>50417.754000000001</v>
      </c>
    </row>
    <row r="5327" spans="1:6" x14ac:dyDescent="0.4">
      <c r="A5327" s="2">
        <v>43941.895833333299</v>
      </c>
      <c r="B5327" s="1">
        <v>44205.733999999997</v>
      </c>
      <c r="C5327">
        <v>175.435</v>
      </c>
      <c r="D5327">
        <v>50236.781000000003</v>
      </c>
      <c r="E5327">
        <v>0</v>
      </c>
      <c r="F5327" s="1">
        <v>50271.815999999999</v>
      </c>
    </row>
    <row r="5328" spans="1:6" x14ac:dyDescent="0.4">
      <c r="A5328" s="2">
        <v>43941.916666666701</v>
      </c>
      <c r="B5328" s="1">
        <v>44384.991999999998</v>
      </c>
      <c r="C5328">
        <v>179.84899999999999</v>
      </c>
      <c r="D5328">
        <v>49920.862999999998</v>
      </c>
      <c r="E5328">
        <v>0</v>
      </c>
      <c r="F5328" s="1">
        <v>49949.968999999997</v>
      </c>
    </row>
    <row r="5329" spans="1:6" x14ac:dyDescent="0.4">
      <c r="A5329" s="2">
        <v>43941.9375</v>
      </c>
      <c r="B5329" s="1">
        <v>44454.440999999999</v>
      </c>
      <c r="C5329">
        <v>126.386</v>
      </c>
      <c r="D5329">
        <v>49718.394999999997</v>
      </c>
      <c r="E5329">
        <v>0</v>
      </c>
      <c r="F5329" s="1">
        <v>49748.188000000002</v>
      </c>
    </row>
    <row r="5330" spans="1:6" x14ac:dyDescent="0.4">
      <c r="A5330" s="2">
        <v>43941.958333333299</v>
      </c>
      <c r="B5330" s="1">
        <v>42726.995999999999</v>
      </c>
      <c r="C5330">
        <v>118.962</v>
      </c>
      <c r="D5330">
        <v>47967.663999999997</v>
      </c>
      <c r="E5330">
        <v>0</v>
      </c>
      <c r="F5330" s="1">
        <v>47999.788999999997</v>
      </c>
    </row>
    <row r="5331" spans="1:6" x14ac:dyDescent="0.4">
      <c r="A5331" s="2">
        <v>43941.979166666701</v>
      </c>
      <c r="B5331" s="1">
        <v>40889.262000000002</v>
      </c>
      <c r="C5331">
        <v>105.881</v>
      </c>
      <c r="D5331">
        <v>46100.241999999998</v>
      </c>
      <c r="E5331">
        <v>0</v>
      </c>
      <c r="F5331" s="1">
        <v>46131.737999999998</v>
      </c>
    </row>
    <row r="5332" spans="1:6" x14ac:dyDescent="0.4">
      <c r="A5332" s="2">
        <v>43942</v>
      </c>
      <c r="B5332" s="1">
        <v>39559.089999999997</v>
      </c>
      <c r="C5332">
        <v>136.911</v>
      </c>
      <c r="D5332">
        <v>44731.934000000001</v>
      </c>
      <c r="E5332">
        <v>0</v>
      </c>
      <c r="F5332" s="1">
        <v>44762.016000000003</v>
      </c>
    </row>
    <row r="5333" spans="1:6" x14ac:dyDescent="0.4">
      <c r="A5333" s="2">
        <v>43942.020833333299</v>
      </c>
      <c r="B5333" s="1">
        <v>38422.461000000003</v>
      </c>
      <c r="C5333">
        <v>153.18</v>
      </c>
      <c r="D5333">
        <v>43604.633000000002</v>
      </c>
      <c r="E5333">
        <v>0</v>
      </c>
      <c r="F5333" s="1">
        <v>44371.813000000002</v>
      </c>
    </row>
    <row r="5334" spans="1:6" x14ac:dyDescent="0.4">
      <c r="A5334" s="2">
        <v>43942.041666666701</v>
      </c>
      <c r="B5334" s="1">
        <v>37774.273000000001</v>
      </c>
      <c r="C5334">
        <v>204.64</v>
      </c>
      <c r="D5334">
        <v>42982.042999999998</v>
      </c>
      <c r="E5334">
        <v>0</v>
      </c>
      <c r="F5334" s="1">
        <v>45117.355000000003</v>
      </c>
    </row>
    <row r="5335" spans="1:6" x14ac:dyDescent="0.4">
      <c r="A5335" s="2">
        <v>43942.0625</v>
      </c>
      <c r="B5335" s="1">
        <v>36921.883000000002</v>
      </c>
      <c r="C5335">
        <v>211.65</v>
      </c>
      <c r="D5335">
        <v>42100.737999999998</v>
      </c>
      <c r="E5335">
        <v>0</v>
      </c>
      <c r="F5335" s="1">
        <v>44228.688000000002</v>
      </c>
    </row>
    <row r="5336" spans="1:6" x14ac:dyDescent="0.4">
      <c r="A5336" s="2">
        <v>43942.083333333299</v>
      </c>
      <c r="B5336" s="1">
        <v>36417.266000000003</v>
      </c>
      <c r="C5336">
        <v>267.68200000000002</v>
      </c>
      <c r="D5336">
        <v>41627.866999999998</v>
      </c>
      <c r="E5336">
        <v>0</v>
      </c>
      <c r="F5336" s="1">
        <v>43745.285000000003</v>
      </c>
    </row>
    <row r="5337" spans="1:6" x14ac:dyDescent="0.4">
      <c r="A5337" s="2">
        <v>43942.104166666701</v>
      </c>
      <c r="B5337" s="1">
        <v>36109.601999999999</v>
      </c>
      <c r="C5337">
        <v>284.00400000000002</v>
      </c>
      <c r="D5337">
        <v>41346.620999999999</v>
      </c>
      <c r="E5337">
        <v>0</v>
      </c>
      <c r="F5337" s="1">
        <v>43468.851999999999</v>
      </c>
    </row>
    <row r="5338" spans="1:6" x14ac:dyDescent="0.4">
      <c r="A5338" s="2">
        <v>43942.125</v>
      </c>
      <c r="B5338" s="1">
        <v>35471.495999999999</v>
      </c>
      <c r="C5338">
        <v>260.89699999999999</v>
      </c>
      <c r="D5338">
        <v>40751.608999999997</v>
      </c>
      <c r="E5338">
        <v>0</v>
      </c>
      <c r="F5338" s="1">
        <v>42850.133000000002</v>
      </c>
    </row>
    <row r="5339" spans="1:6" x14ac:dyDescent="0.4">
      <c r="A5339" s="2">
        <v>43942.145833333299</v>
      </c>
      <c r="B5339" s="1">
        <v>35329.008000000002</v>
      </c>
      <c r="C5339">
        <v>242.98099999999999</v>
      </c>
      <c r="D5339">
        <v>40588.148000000001</v>
      </c>
      <c r="E5339">
        <v>0</v>
      </c>
      <c r="F5339" s="1">
        <v>42695.093999999997</v>
      </c>
    </row>
    <row r="5340" spans="1:6" x14ac:dyDescent="0.4">
      <c r="A5340" s="2">
        <v>43942.166666666701</v>
      </c>
      <c r="B5340" s="1">
        <v>35367.207000000002</v>
      </c>
      <c r="C5340">
        <v>260.226</v>
      </c>
      <c r="D5340">
        <v>40559.370999999999</v>
      </c>
      <c r="E5340">
        <v>0</v>
      </c>
      <c r="F5340" s="1">
        <v>42669.406000000003</v>
      </c>
    </row>
    <row r="5341" spans="1:6" x14ac:dyDescent="0.4">
      <c r="A5341" s="2">
        <v>43942.1875</v>
      </c>
      <c r="B5341" s="1">
        <v>35323.519999999997</v>
      </c>
      <c r="C5341">
        <v>255.88399999999999</v>
      </c>
      <c r="D5341">
        <v>40562.313000000002</v>
      </c>
      <c r="E5341">
        <v>4.327</v>
      </c>
      <c r="F5341" s="1">
        <v>42669.695</v>
      </c>
    </row>
    <row r="5342" spans="1:6" x14ac:dyDescent="0.4">
      <c r="A5342" s="2">
        <v>43942.208333333299</v>
      </c>
      <c r="B5342" s="1">
        <v>35646.5</v>
      </c>
      <c r="C5342">
        <v>340.36700000000002</v>
      </c>
      <c r="D5342">
        <v>40970.188000000002</v>
      </c>
      <c r="E5342">
        <v>7.7229999999999999</v>
      </c>
      <c r="F5342" s="1">
        <v>43063.616999999998</v>
      </c>
    </row>
    <row r="5343" spans="1:6" x14ac:dyDescent="0.4">
      <c r="A5343" s="2">
        <v>43942.229166666701</v>
      </c>
      <c r="B5343" s="1">
        <v>36983.815999999999</v>
      </c>
      <c r="C5343">
        <v>362.483</v>
      </c>
      <c r="D5343">
        <v>42285.328000000001</v>
      </c>
      <c r="E5343">
        <v>8.7010000000000005</v>
      </c>
      <c r="F5343" s="1">
        <v>43628.281000000003</v>
      </c>
    </row>
    <row r="5344" spans="1:6" x14ac:dyDescent="0.4">
      <c r="A5344" s="2">
        <v>43942.25</v>
      </c>
      <c r="B5344" s="1">
        <v>38988.711000000003</v>
      </c>
      <c r="C5344">
        <v>393.16899999999998</v>
      </c>
      <c r="D5344">
        <v>44334.766000000003</v>
      </c>
      <c r="E5344">
        <v>12.404999999999999</v>
      </c>
      <c r="F5344" s="1">
        <v>45028.343999999997</v>
      </c>
    </row>
    <row r="5345" spans="1:6" x14ac:dyDescent="0.4">
      <c r="A5345" s="2">
        <v>43942.270833333299</v>
      </c>
      <c r="B5345" s="1">
        <v>41517.483999999997</v>
      </c>
      <c r="C5345">
        <v>493.96100000000001</v>
      </c>
      <c r="D5345">
        <v>46884.805</v>
      </c>
      <c r="E5345">
        <v>34.58</v>
      </c>
      <c r="F5345" s="1">
        <v>46936.171999999999</v>
      </c>
    </row>
    <row r="5346" spans="1:6" x14ac:dyDescent="0.4">
      <c r="A5346" s="2">
        <v>43942.291666666701</v>
      </c>
      <c r="B5346" s="1">
        <v>44050.063000000002</v>
      </c>
      <c r="C5346">
        <v>611.726</v>
      </c>
      <c r="D5346">
        <v>49485.91</v>
      </c>
      <c r="E5346">
        <v>106.092</v>
      </c>
      <c r="F5346" s="1">
        <v>49570.133000000002</v>
      </c>
    </row>
    <row r="5347" spans="1:6" x14ac:dyDescent="0.4">
      <c r="A5347" s="2">
        <v>43942.3125</v>
      </c>
      <c r="B5347" s="1">
        <v>48206.137000000002</v>
      </c>
      <c r="C5347">
        <v>622.77800000000002</v>
      </c>
      <c r="D5347">
        <v>53800.112999999998</v>
      </c>
      <c r="E5347">
        <v>220.22800000000001</v>
      </c>
      <c r="F5347" s="1">
        <v>53939.086000000003</v>
      </c>
    </row>
    <row r="5348" spans="1:6" x14ac:dyDescent="0.4">
      <c r="A5348" s="2">
        <v>43942.333333333299</v>
      </c>
      <c r="B5348" s="1">
        <v>51442.105000000003</v>
      </c>
      <c r="C5348">
        <v>519.33900000000006</v>
      </c>
      <c r="D5348">
        <v>57452.241999999998</v>
      </c>
      <c r="E5348">
        <v>321.447</v>
      </c>
      <c r="F5348" s="1">
        <v>57636.108999999997</v>
      </c>
    </row>
    <row r="5349" spans="1:6" x14ac:dyDescent="0.4">
      <c r="A5349" s="2">
        <v>43942.354166666701</v>
      </c>
      <c r="B5349" s="1">
        <v>52726.09</v>
      </c>
      <c r="C5349">
        <v>561.46100000000001</v>
      </c>
      <c r="D5349">
        <v>59572.671999999999</v>
      </c>
      <c r="E5349">
        <v>381.03300000000002</v>
      </c>
      <c r="F5349" s="1">
        <v>59789.699000000001</v>
      </c>
    </row>
    <row r="5350" spans="1:6" x14ac:dyDescent="0.4">
      <c r="A5350" s="2">
        <v>43942.375</v>
      </c>
      <c r="B5350" s="1">
        <v>53487.582000000002</v>
      </c>
      <c r="C5350">
        <v>477.38299999999998</v>
      </c>
      <c r="D5350">
        <v>60509.538999999997</v>
      </c>
      <c r="E5350">
        <v>514.24699999999996</v>
      </c>
      <c r="F5350" s="1">
        <v>60796.016000000003</v>
      </c>
    </row>
    <row r="5351" spans="1:6" x14ac:dyDescent="0.4">
      <c r="A5351" s="2">
        <v>43942.395833333299</v>
      </c>
      <c r="B5351" s="1">
        <v>54257.538999999997</v>
      </c>
      <c r="C5351">
        <v>382.69900000000001</v>
      </c>
      <c r="D5351">
        <v>61503.972999999998</v>
      </c>
      <c r="E5351">
        <v>708.00699999999995</v>
      </c>
      <c r="F5351" s="1">
        <v>61868.468999999997</v>
      </c>
    </row>
    <row r="5352" spans="1:6" x14ac:dyDescent="0.4">
      <c r="A5352" s="2">
        <v>43942.416666666701</v>
      </c>
      <c r="B5352" s="1">
        <v>54207.675999999999</v>
      </c>
      <c r="C5352">
        <v>282.21800000000002</v>
      </c>
      <c r="D5352">
        <v>61697.879000000001</v>
      </c>
      <c r="E5352">
        <v>973.68799999999999</v>
      </c>
      <c r="F5352" s="1">
        <v>62221.02</v>
      </c>
    </row>
    <row r="5353" spans="1:6" x14ac:dyDescent="0.4">
      <c r="A5353" s="2">
        <v>43942.4375</v>
      </c>
      <c r="B5353" s="1">
        <v>54472.305</v>
      </c>
      <c r="C5353">
        <v>290.61900000000003</v>
      </c>
      <c r="D5353">
        <v>62078.648000000001</v>
      </c>
      <c r="E5353">
        <v>1076.5709999999999</v>
      </c>
      <c r="F5353" s="1">
        <v>62681.711000000003</v>
      </c>
    </row>
    <row r="5354" spans="1:6" x14ac:dyDescent="0.4">
      <c r="A5354" s="2">
        <v>43942.458333333299</v>
      </c>
      <c r="B5354" s="1">
        <v>51751.292999999998</v>
      </c>
      <c r="C5354">
        <v>259.173</v>
      </c>
      <c r="D5354">
        <v>59298.68</v>
      </c>
      <c r="E5354">
        <v>1145.194</v>
      </c>
      <c r="F5354" s="1">
        <v>60033.976999999999</v>
      </c>
    </row>
    <row r="5355" spans="1:6" x14ac:dyDescent="0.4">
      <c r="A5355" s="2">
        <v>43942.479166666701</v>
      </c>
      <c r="B5355" s="1">
        <v>47367.366999999998</v>
      </c>
      <c r="C5355">
        <v>252.40799999999999</v>
      </c>
      <c r="D5355">
        <v>54841.616999999998</v>
      </c>
      <c r="E5355">
        <v>987.11900000000003</v>
      </c>
      <c r="F5355" s="1">
        <v>57837.468999999997</v>
      </c>
    </row>
    <row r="5356" spans="1:6" x14ac:dyDescent="0.4">
      <c r="A5356" s="2">
        <v>43942.5</v>
      </c>
      <c r="B5356" s="1">
        <v>46690.648000000001</v>
      </c>
      <c r="C5356">
        <v>264.541</v>
      </c>
      <c r="D5356">
        <v>54211.300999999999</v>
      </c>
      <c r="E5356">
        <v>1018.37</v>
      </c>
      <c r="F5356" s="1">
        <v>57500.027000000002</v>
      </c>
    </row>
    <row r="5357" spans="1:6" x14ac:dyDescent="0.4">
      <c r="A5357" s="2">
        <v>43942.520833333299</v>
      </c>
      <c r="B5357" s="1">
        <v>49024.828000000001</v>
      </c>
      <c r="C5357">
        <v>277.22300000000001</v>
      </c>
      <c r="D5357">
        <v>56641.667999999998</v>
      </c>
      <c r="E5357">
        <v>1050.3040000000001</v>
      </c>
      <c r="F5357" s="1">
        <v>59912.211000000003</v>
      </c>
    </row>
    <row r="5358" spans="1:6" x14ac:dyDescent="0.4">
      <c r="A5358" s="2">
        <v>43942.541666666701</v>
      </c>
      <c r="B5358" s="1">
        <v>50618.555</v>
      </c>
      <c r="C5358">
        <v>326.05799999999999</v>
      </c>
      <c r="D5358">
        <v>58314.809000000001</v>
      </c>
      <c r="E5358">
        <v>1112.4390000000001</v>
      </c>
      <c r="F5358" s="1">
        <v>60997.324000000001</v>
      </c>
    </row>
    <row r="5359" spans="1:6" x14ac:dyDescent="0.4">
      <c r="A5359" s="2">
        <v>43942.5625</v>
      </c>
      <c r="B5359" s="1">
        <v>50743.101999999999</v>
      </c>
      <c r="C5359">
        <v>349.07299999999998</v>
      </c>
      <c r="D5359">
        <v>58319.616999999998</v>
      </c>
      <c r="E5359">
        <v>1022.711</v>
      </c>
      <c r="F5359" s="1">
        <v>60160.445</v>
      </c>
    </row>
    <row r="5360" spans="1:6" x14ac:dyDescent="0.4">
      <c r="A5360" s="2">
        <v>43942.583333333299</v>
      </c>
      <c r="B5360" s="1">
        <v>51103.18</v>
      </c>
      <c r="C5360">
        <v>390.12</v>
      </c>
      <c r="D5360">
        <v>58536.163999999997</v>
      </c>
      <c r="E5360">
        <v>875.10900000000004</v>
      </c>
      <c r="F5360" s="1">
        <v>60272.555</v>
      </c>
    </row>
    <row r="5361" spans="1:6" x14ac:dyDescent="0.4">
      <c r="A5361" s="2">
        <v>43942.604166666701</v>
      </c>
      <c r="B5361" s="1">
        <v>51090.531000000003</v>
      </c>
      <c r="C5361">
        <v>439.73599999999999</v>
      </c>
      <c r="D5361">
        <v>58427.75</v>
      </c>
      <c r="E5361">
        <v>801.529</v>
      </c>
      <c r="F5361" s="1">
        <v>59484.055</v>
      </c>
    </row>
    <row r="5362" spans="1:6" x14ac:dyDescent="0.4">
      <c r="A5362" s="2">
        <v>43942.625</v>
      </c>
      <c r="B5362" s="1">
        <v>50999.218999999997</v>
      </c>
      <c r="C5362">
        <v>463.56599999999997</v>
      </c>
      <c r="D5362">
        <v>58320.445</v>
      </c>
      <c r="E5362">
        <v>621.995</v>
      </c>
      <c r="F5362" s="1">
        <v>58699.953000000001</v>
      </c>
    </row>
    <row r="5363" spans="1:6" x14ac:dyDescent="0.4">
      <c r="A5363" s="2">
        <v>43942.645833333299</v>
      </c>
      <c r="B5363" s="1">
        <v>51422.883000000002</v>
      </c>
      <c r="C5363">
        <v>469.24900000000002</v>
      </c>
      <c r="D5363">
        <v>58725.093999999997</v>
      </c>
      <c r="E5363">
        <v>548.21</v>
      </c>
      <c r="F5363" s="1">
        <v>59074.305</v>
      </c>
    </row>
    <row r="5364" spans="1:6" x14ac:dyDescent="0.4">
      <c r="A5364" s="2">
        <v>43942.666666666701</v>
      </c>
      <c r="B5364" s="1">
        <v>52079.620999999999</v>
      </c>
      <c r="C5364">
        <v>528.36</v>
      </c>
      <c r="D5364">
        <v>59272.800999999999</v>
      </c>
      <c r="E5364">
        <v>415.05700000000002</v>
      </c>
      <c r="F5364" s="1">
        <v>59535.945</v>
      </c>
    </row>
    <row r="5365" spans="1:6" x14ac:dyDescent="0.4">
      <c r="A5365" s="2">
        <v>43942.6875</v>
      </c>
      <c r="B5365" s="1">
        <v>52345.453000000001</v>
      </c>
      <c r="C5365">
        <v>540.78399999999999</v>
      </c>
      <c r="D5365">
        <v>59420.902000000002</v>
      </c>
      <c r="E5365">
        <v>246.86699999999999</v>
      </c>
      <c r="F5365" s="1">
        <v>59601.074000000001</v>
      </c>
    </row>
    <row r="5366" spans="1:6" x14ac:dyDescent="0.4">
      <c r="A5366" s="2">
        <v>43942.708333333299</v>
      </c>
      <c r="B5366" s="1">
        <v>49785.75</v>
      </c>
      <c r="C5366">
        <v>669.053</v>
      </c>
      <c r="D5366">
        <v>56833.824000000001</v>
      </c>
      <c r="E5366">
        <v>135.93</v>
      </c>
      <c r="F5366" s="1">
        <v>56941.277000000002</v>
      </c>
    </row>
    <row r="5367" spans="1:6" x14ac:dyDescent="0.4">
      <c r="A5367" s="2">
        <v>43942.729166666701</v>
      </c>
      <c r="B5367" s="1">
        <v>48067.116999999998</v>
      </c>
      <c r="C5367">
        <v>626.80899999999997</v>
      </c>
      <c r="D5367">
        <v>55051.913999999997</v>
      </c>
      <c r="E5367">
        <v>54.994999999999997</v>
      </c>
      <c r="F5367" s="1">
        <v>55112.483999999997</v>
      </c>
    </row>
    <row r="5368" spans="1:6" x14ac:dyDescent="0.4">
      <c r="A5368" s="2">
        <v>43942.75</v>
      </c>
      <c r="B5368" s="1">
        <v>47692.921999999999</v>
      </c>
      <c r="C5368">
        <v>520.476</v>
      </c>
      <c r="D5368">
        <v>54641.285000000003</v>
      </c>
      <c r="E5368">
        <v>17.623000000000001</v>
      </c>
      <c r="F5368" s="1">
        <v>54682.858999999997</v>
      </c>
    </row>
    <row r="5369" spans="1:6" x14ac:dyDescent="0.4">
      <c r="A5369" s="2">
        <v>43942.770833333299</v>
      </c>
      <c r="B5369" s="1">
        <v>47541.41</v>
      </c>
      <c r="C5369">
        <v>511.738</v>
      </c>
      <c r="D5369">
        <v>54521.945</v>
      </c>
      <c r="E5369">
        <v>10.955</v>
      </c>
      <c r="F5369" s="1">
        <v>54561.296999999999</v>
      </c>
    </row>
    <row r="5370" spans="1:6" x14ac:dyDescent="0.4">
      <c r="A5370" s="2">
        <v>43942.791666666701</v>
      </c>
      <c r="B5370" s="1">
        <v>46813.398000000001</v>
      </c>
      <c r="C5370">
        <v>427.25700000000001</v>
      </c>
      <c r="D5370">
        <v>53817.68</v>
      </c>
      <c r="E5370">
        <v>9.7119999999999997</v>
      </c>
      <c r="F5370" s="1">
        <v>53858.68</v>
      </c>
    </row>
    <row r="5371" spans="1:6" x14ac:dyDescent="0.4">
      <c r="A5371" s="2">
        <v>43942.8125</v>
      </c>
      <c r="B5371" s="1">
        <v>45713.144999999997</v>
      </c>
      <c r="C5371">
        <v>379.68700000000001</v>
      </c>
      <c r="D5371">
        <v>52729.313000000002</v>
      </c>
      <c r="E5371">
        <v>7.907</v>
      </c>
      <c r="F5371" s="1">
        <v>52772.421999999999</v>
      </c>
    </row>
    <row r="5372" spans="1:6" x14ac:dyDescent="0.4">
      <c r="A5372" s="2">
        <v>43942.833333333299</v>
      </c>
      <c r="B5372" s="1">
        <v>44755.421999999999</v>
      </c>
      <c r="C5372">
        <v>338.846</v>
      </c>
      <c r="D5372">
        <v>51711.519999999997</v>
      </c>
      <c r="E5372">
        <v>6.1950000000000003</v>
      </c>
      <c r="F5372" s="1">
        <v>51746.112999999998</v>
      </c>
    </row>
    <row r="5373" spans="1:6" x14ac:dyDescent="0.4">
      <c r="A5373" s="2">
        <v>43942.854166666701</v>
      </c>
      <c r="B5373" s="1">
        <v>44079.148000000001</v>
      </c>
      <c r="C5373">
        <v>401.28199999999998</v>
      </c>
      <c r="D5373">
        <v>51026.828000000001</v>
      </c>
      <c r="E5373">
        <v>3.8559999999999999</v>
      </c>
      <c r="F5373" s="1">
        <v>51063.038999999997</v>
      </c>
    </row>
    <row r="5374" spans="1:6" x14ac:dyDescent="0.4">
      <c r="A5374" s="2">
        <v>43942.875</v>
      </c>
      <c r="B5374" s="1">
        <v>43202.563000000002</v>
      </c>
      <c r="C5374">
        <v>352.24599999999998</v>
      </c>
      <c r="D5374">
        <v>50084.273000000001</v>
      </c>
      <c r="E5374">
        <v>0</v>
      </c>
      <c r="F5374" s="1">
        <v>50116.074000000001</v>
      </c>
    </row>
    <row r="5375" spans="1:6" x14ac:dyDescent="0.4">
      <c r="A5375" s="2">
        <v>43942.895833333299</v>
      </c>
      <c r="B5375" s="1">
        <v>43200.921999999999</v>
      </c>
      <c r="C5375">
        <v>360.70800000000003</v>
      </c>
      <c r="D5375">
        <v>49922.883000000002</v>
      </c>
      <c r="E5375">
        <v>0</v>
      </c>
      <c r="F5375" s="1">
        <v>49953.218999999997</v>
      </c>
    </row>
    <row r="5376" spans="1:6" x14ac:dyDescent="0.4">
      <c r="A5376" s="2">
        <v>43942.916666666701</v>
      </c>
      <c r="B5376" s="1">
        <v>43393.601999999999</v>
      </c>
      <c r="C5376">
        <v>385.13600000000002</v>
      </c>
      <c r="D5376">
        <v>49571.468999999997</v>
      </c>
      <c r="E5376">
        <v>0</v>
      </c>
      <c r="F5376" s="1">
        <v>49605.184000000001</v>
      </c>
    </row>
    <row r="5377" spans="1:6" x14ac:dyDescent="0.4">
      <c r="A5377" s="2">
        <v>43942.9375</v>
      </c>
      <c r="B5377" s="1">
        <v>43693.167999999998</v>
      </c>
      <c r="C5377">
        <v>385.15800000000002</v>
      </c>
      <c r="D5377">
        <v>49640.671999999999</v>
      </c>
      <c r="E5377">
        <v>0</v>
      </c>
      <c r="F5377" s="1">
        <v>49669.050999999999</v>
      </c>
    </row>
    <row r="5378" spans="1:6" x14ac:dyDescent="0.4">
      <c r="A5378" s="2">
        <v>43942.958333333299</v>
      </c>
      <c r="B5378" s="1">
        <v>41885.190999999999</v>
      </c>
      <c r="C5378">
        <v>432.774</v>
      </c>
      <c r="D5378">
        <v>47793.472999999998</v>
      </c>
      <c r="E5378">
        <v>0</v>
      </c>
      <c r="F5378" s="1">
        <v>47822.277000000002</v>
      </c>
    </row>
    <row r="5379" spans="1:6" x14ac:dyDescent="0.4">
      <c r="A5379" s="2">
        <v>43942.979166666701</v>
      </c>
      <c r="B5379" s="1">
        <v>40281.57</v>
      </c>
      <c r="C5379">
        <v>365.10500000000002</v>
      </c>
      <c r="D5379">
        <v>46089.792999999998</v>
      </c>
      <c r="E5379">
        <v>0</v>
      </c>
      <c r="F5379" s="1">
        <v>46121.262000000002</v>
      </c>
    </row>
    <row r="5380" spans="1:6" x14ac:dyDescent="0.4">
      <c r="A5380" s="2">
        <v>43943</v>
      </c>
      <c r="B5380" s="1">
        <v>38718.425999999999</v>
      </c>
      <c r="C5380">
        <v>376.15</v>
      </c>
      <c r="D5380">
        <v>44527.461000000003</v>
      </c>
      <c r="E5380">
        <v>0</v>
      </c>
      <c r="F5380" s="1">
        <v>44580.667999999998</v>
      </c>
    </row>
    <row r="5381" spans="1:6" x14ac:dyDescent="0.4">
      <c r="A5381" s="2">
        <v>43943.020833333299</v>
      </c>
      <c r="B5381" s="1">
        <v>37988.487999999998</v>
      </c>
      <c r="C5381">
        <v>318.69299999999998</v>
      </c>
      <c r="D5381">
        <v>43736.531000000003</v>
      </c>
      <c r="E5381">
        <v>0</v>
      </c>
      <c r="F5381" s="1">
        <v>45197.608999999997</v>
      </c>
    </row>
    <row r="5382" spans="1:6" x14ac:dyDescent="0.4">
      <c r="A5382" s="2">
        <v>43943.041666666701</v>
      </c>
      <c r="B5382" s="1">
        <v>37250.241999999998</v>
      </c>
      <c r="C5382">
        <v>314.84899999999999</v>
      </c>
      <c r="D5382">
        <v>42981.491999999998</v>
      </c>
      <c r="E5382">
        <v>0</v>
      </c>
      <c r="F5382" s="1">
        <v>45760.086000000003</v>
      </c>
    </row>
    <row r="5383" spans="1:6" x14ac:dyDescent="0.4">
      <c r="A5383" s="2">
        <v>43943.0625</v>
      </c>
      <c r="B5383" s="1">
        <v>36574.722999999998</v>
      </c>
      <c r="C5383">
        <v>316.791</v>
      </c>
      <c r="D5383">
        <v>42303.805</v>
      </c>
      <c r="E5383">
        <v>0</v>
      </c>
      <c r="F5383" s="1">
        <v>45379.82</v>
      </c>
    </row>
    <row r="5384" spans="1:6" x14ac:dyDescent="0.4">
      <c r="A5384" s="2">
        <v>43943.083333333299</v>
      </c>
      <c r="B5384" s="1">
        <v>35920.983999999997</v>
      </c>
      <c r="C5384">
        <v>304.71800000000002</v>
      </c>
      <c r="D5384">
        <v>41636.523000000001</v>
      </c>
      <c r="E5384">
        <v>0</v>
      </c>
      <c r="F5384" s="1">
        <v>44715.468999999997</v>
      </c>
    </row>
    <row r="5385" spans="1:6" x14ac:dyDescent="0.4">
      <c r="A5385" s="2">
        <v>43943.104166666701</v>
      </c>
      <c r="B5385" s="1">
        <v>35500.980000000003</v>
      </c>
      <c r="C5385">
        <v>285.48899999999998</v>
      </c>
      <c r="D5385">
        <v>41149.866999999998</v>
      </c>
      <c r="E5385">
        <v>0</v>
      </c>
      <c r="F5385" s="1">
        <v>44212.32</v>
      </c>
    </row>
    <row r="5386" spans="1:6" x14ac:dyDescent="0.4">
      <c r="A5386" s="2">
        <v>43943.125</v>
      </c>
      <c r="B5386" s="1">
        <v>35266.214999999997</v>
      </c>
      <c r="C5386">
        <v>240.119</v>
      </c>
      <c r="D5386">
        <v>40904.163999999997</v>
      </c>
      <c r="E5386">
        <v>0</v>
      </c>
      <c r="F5386" s="1">
        <v>43956.438000000002</v>
      </c>
    </row>
    <row r="5387" spans="1:6" x14ac:dyDescent="0.4">
      <c r="A5387" s="2">
        <v>43943.145833333299</v>
      </c>
      <c r="B5387" s="1">
        <v>35218.508000000002</v>
      </c>
      <c r="C5387">
        <v>195.50899999999999</v>
      </c>
      <c r="D5387">
        <v>40797.269999999997</v>
      </c>
      <c r="E5387">
        <v>0</v>
      </c>
      <c r="F5387" s="1">
        <v>43827.616999999998</v>
      </c>
    </row>
    <row r="5388" spans="1:6" x14ac:dyDescent="0.4">
      <c r="A5388" s="2">
        <v>43943.166666666701</v>
      </c>
      <c r="B5388" s="1">
        <v>35090.241999999998</v>
      </c>
      <c r="C5388">
        <v>169.08</v>
      </c>
      <c r="D5388">
        <v>40638.504000000001</v>
      </c>
      <c r="E5388">
        <v>0</v>
      </c>
      <c r="F5388" s="1">
        <v>43656.531000000003</v>
      </c>
    </row>
    <row r="5389" spans="1:6" x14ac:dyDescent="0.4">
      <c r="A5389" s="2">
        <v>43943.1875</v>
      </c>
      <c r="B5389" s="1">
        <v>35312.472999999998</v>
      </c>
      <c r="C5389">
        <v>105.756</v>
      </c>
      <c r="D5389">
        <v>40861</v>
      </c>
      <c r="E5389">
        <v>2.1949999999999998</v>
      </c>
      <c r="F5389" s="1">
        <v>43858.457000000002</v>
      </c>
    </row>
    <row r="5390" spans="1:6" x14ac:dyDescent="0.4">
      <c r="A5390" s="2">
        <v>43943.208333333299</v>
      </c>
      <c r="B5390" s="1">
        <v>35849.703000000001</v>
      </c>
      <c r="C5390">
        <v>118.124</v>
      </c>
      <c r="D5390">
        <v>41352.421999999999</v>
      </c>
      <c r="E5390">
        <v>5.8239999999999998</v>
      </c>
      <c r="F5390" s="1">
        <v>44338.934000000001</v>
      </c>
    </row>
    <row r="5391" spans="1:6" x14ac:dyDescent="0.4">
      <c r="A5391" s="2">
        <v>43943.229166666701</v>
      </c>
      <c r="B5391" s="1">
        <v>37433.148000000001</v>
      </c>
      <c r="C5391">
        <v>116.84399999999999</v>
      </c>
      <c r="D5391">
        <v>42956.120999999999</v>
      </c>
      <c r="E5391">
        <v>7.5449999999999999</v>
      </c>
      <c r="F5391" s="1">
        <v>45626.453000000001</v>
      </c>
    </row>
    <row r="5392" spans="1:6" x14ac:dyDescent="0.4">
      <c r="A5392" s="2">
        <v>43943.25</v>
      </c>
      <c r="B5392" s="1">
        <v>39395.366999999998</v>
      </c>
      <c r="C5392">
        <v>106.86799999999999</v>
      </c>
      <c r="D5392">
        <v>44934.495999999999</v>
      </c>
      <c r="E5392">
        <v>77.111000000000004</v>
      </c>
      <c r="F5392" s="1">
        <v>46686.695</v>
      </c>
    </row>
    <row r="5393" spans="1:6" x14ac:dyDescent="0.4">
      <c r="A5393" s="2">
        <v>43943.270833333299</v>
      </c>
      <c r="B5393" s="1">
        <v>41630.305</v>
      </c>
      <c r="C5393">
        <v>99.983999999999995</v>
      </c>
      <c r="D5393">
        <v>47323.815999999999</v>
      </c>
      <c r="E5393">
        <v>291.762</v>
      </c>
      <c r="F5393" s="1">
        <v>48168.343999999997</v>
      </c>
    </row>
    <row r="5394" spans="1:6" x14ac:dyDescent="0.4">
      <c r="A5394" s="2">
        <v>43943.291666666701</v>
      </c>
      <c r="B5394" s="1">
        <v>43750.879000000001</v>
      </c>
      <c r="C5394">
        <v>120.166</v>
      </c>
      <c r="D5394">
        <v>49719.366999999998</v>
      </c>
      <c r="E5394">
        <v>622.87400000000002</v>
      </c>
      <c r="F5394" s="1">
        <v>50075.648000000001</v>
      </c>
    </row>
    <row r="5395" spans="1:6" x14ac:dyDescent="0.4">
      <c r="A5395" s="2">
        <v>43943.3125</v>
      </c>
      <c r="B5395" s="1">
        <v>47332.741999999998</v>
      </c>
      <c r="C5395">
        <v>96.043999999999997</v>
      </c>
      <c r="D5395">
        <v>53708.675999999999</v>
      </c>
      <c r="E5395">
        <v>1082.6890000000001</v>
      </c>
      <c r="F5395" s="1">
        <v>54302.258000000002</v>
      </c>
    </row>
    <row r="5396" spans="1:6" x14ac:dyDescent="0.4">
      <c r="A5396" s="2">
        <v>43943.333333333299</v>
      </c>
      <c r="B5396" s="1">
        <v>49750.656000000003</v>
      </c>
      <c r="C5396">
        <v>97.957999999999998</v>
      </c>
      <c r="D5396">
        <v>56830.305</v>
      </c>
      <c r="E5396">
        <v>1635.884</v>
      </c>
      <c r="F5396" s="1">
        <v>57756.68</v>
      </c>
    </row>
    <row r="5397" spans="1:6" x14ac:dyDescent="0.4">
      <c r="A5397" s="2">
        <v>43943.354166666701</v>
      </c>
      <c r="B5397" s="1">
        <v>50168.582000000002</v>
      </c>
      <c r="C5397">
        <v>92.805000000000007</v>
      </c>
      <c r="D5397">
        <v>58419.358999999997</v>
      </c>
      <c r="E5397">
        <v>2314.741</v>
      </c>
      <c r="F5397" s="1">
        <v>59654.961000000003</v>
      </c>
    </row>
    <row r="5398" spans="1:6" x14ac:dyDescent="0.4">
      <c r="A5398" s="2">
        <v>43943.375</v>
      </c>
      <c r="B5398" s="1">
        <v>49824.156000000003</v>
      </c>
      <c r="C5398">
        <v>101.52200000000001</v>
      </c>
      <c r="D5398">
        <v>58764.241999999998</v>
      </c>
      <c r="E5398">
        <v>3025.3270000000002</v>
      </c>
      <c r="F5398" s="1">
        <v>60375.663999999997</v>
      </c>
    </row>
    <row r="5399" spans="1:6" x14ac:dyDescent="0.4">
      <c r="A5399" s="2">
        <v>43943.395833333299</v>
      </c>
      <c r="B5399" s="1">
        <v>49752.366999999998</v>
      </c>
      <c r="C5399">
        <v>84.426000000000002</v>
      </c>
      <c r="D5399">
        <v>59168.559000000001</v>
      </c>
      <c r="E5399">
        <v>3674.9549999999999</v>
      </c>
      <c r="F5399" s="1">
        <v>61099.519999999997</v>
      </c>
    </row>
    <row r="5400" spans="1:6" x14ac:dyDescent="0.4">
      <c r="A5400" s="2">
        <v>43943.416666666701</v>
      </c>
      <c r="B5400" s="1">
        <v>49482.163999999997</v>
      </c>
      <c r="C5400">
        <v>47.670999999999999</v>
      </c>
      <c r="D5400">
        <v>59346.02</v>
      </c>
      <c r="E5400">
        <v>4324.4290000000001</v>
      </c>
      <c r="F5400" s="1">
        <v>61639.190999999999</v>
      </c>
    </row>
    <row r="5401" spans="1:6" x14ac:dyDescent="0.4">
      <c r="A5401" s="2">
        <v>43943.4375</v>
      </c>
      <c r="B5401" s="1">
        <v>49133.866999999998</v>
      </c>
      <c r="C5401">
        <v>29.338000000000001</v>
      </c>
      <c r="D5401">
        <v>59256.02</v>
      </c>
      <c r="E5401">
        <v>4739.018</v>
      </c>
      <c r="F5401" s="1">
        <v>61773.074000000001</v>
      </c>
    </row>
    <row r="5402" spans="1:6" x14ac:dyDescent="0.4">
      <c r="A5402" s="2">
        <v>43943.458333333299</v>
      </c>
      <c r="B5402" s="1">
        <v>45840.546999999999</v>
      </c>
      <c r="C5402">
        <v>22.962</v>
      </c>
      <c r="D5402">
        <v>56000.957000000002</v>
      </c>
      <c r="E5402">
        <v>4961.1760000000004</v>
      </c>
      <c r="F5402" s="1">
        <v>58732.093999999997</v>
      </c>
    </row>
    <row r="5403" spans="1:6" x14ac:dyDescent="0.4">
      <c r="A5403" s="2">
        <v>43943.479166666701</v>
      </c>
      <c r="B5403" s="1">
        <v>41246.851999999999</v>
      </c>
      <c r="C5403">
        <v>21.611999999999998</v>
      </c>
      <c r="D5403">
        <v>51458.671999999999</v>
      </c>
      <c r="E5403">
        <v>4994.2790000000005</v>
      </c>
      <c r="F5403" s="1">
        <v>55195.366999999998</v>
      </c>
    </row>
    <row r="5404" spans="1:6" x14ac:dyDescent="0.4">
      <c r="A5404" s="2">
        <v>43943.5</v>
      </c>
      <c r="B5404" s="1">
        <v>40874.832000000002</v>
      </c>
      <c r="C5404">
        <v>20.11</v>
      </c>
      <c r="D5404">
        <v>51003.964999999997</v>
      </c>
      <c r="E5404">
        <v>5010.84</v>
      </c>
      <c r="F5404" s="1">
        <v>55112.917999999998</v>
      </c>
    </row>
    <row r="5405" spans="1:6" x14ac:dyDescent="0.4">
      <c r="A5405" s="2">
        <v>43943.520833333299</v>
      </c>
      <c r="B5405" s="1">
        <v>43604.413999999997</v>
      </c>
      <c r="C5405">
        <v>23.414999999999999</v>
      </c>
      <c r="D5405">
        <v>53657.305</v>
      </c>
      <c r="E5405">
        <v>4777.2340000000004</v>
      </c>
      <c r="F5405" s="1">
        <v>57623.737999999998</v>
      </c>
    </row>
    <row r="5406" spans="1:6" x14ac:dyDescent="0.4">
      <c r="A5406" s="2">
        <v>43943.541666666701</v>
      </c>
      <c r="B5406" s="1">
        <v>45717.858999999997</v>
      </c>
      <c r="C5406">
        <v>21.059000000000001</v>
      </c>
      <c r="D5406">
        <v>55604.714999999997</v>
      </c>
      <c r="E5406">
        <v>4494.4160000000002</v>
      </c>
      <c r="F5406" s="1">
        <v>58060.531000000003</v>
      </c>
    </row>
    <row r="5407" spans="1:6" x14ac:dyDescent="0.4">
      <c r="A5407" s="2">
        <v>43943.5625</v>
      </c>
      <c r="B5407" s="1">
        <v>46227.483999999997</v>
      </c>
      <c r="C5407">
        <v>17.414999999999999</v>
      </c>
      <c r="D5407">
        <v>55884.347999999998</v>
      </c>
      <c r="E5407">
        <v>4117.8119999999999</v>
      </c>
      <c r="F5407" s="1">
        <v>58142.453000000001</v>
      </c>
    </row>
    <row r="5408" spans="1:6" x14ac:dyDescent="0.4">
      <c r="A5408" s="2">
        <v>43943.583333333299</v>
      </c>
      <c r="B5408" s="1">
        <v>46107.461000000003</v>
      </c>
      <c r="C5408">
        <v>27.411000000000001</v>
      </c>
      <c r="D5408">
        <v>55642.690999999999</v>
      </c>
      <c r="E5408">
        <v>3924.7779999999998</v>
      </c>
      <c r="F5408" s="1">
        <v>57773.468999999997</v>
      </c>
    </row>
    <row r="5409" spans="1:6" x14ac:dyDescent="0.4">
      <c r="A5409" s="2">
        <v>43943.604166666701</v>
      </c>
      <c r="B5409" s="1">
        <v>46291.402000000002</v>
      </c>
      <c r="C5409">
        <v>25.21</v>
      </c>
      <c r="D5409">
        <v>55685.440999999999</v>
      </c>
      <c r="E5409">
        <v>3612.6590000000001</v>
      </c>
      <c r="F5409" s="1">
        <v>57667.917999999998</v>
      </c>
    </row>
    <row r="5410" spans="1:6" x14ac:dyDescent="0.4">
      <c r="A5410" s="2">
        <v>43943.625</v>
      </c>
      <c r="B5410" s="1">
        <v>46712.241999999998</v>
      </c>
      <c r="C5410">
        <v>27.9</v>
      </c>
      <c r="D5410">
        <v>55780.313000000002</v>
      </c>
      <c r="E5410">
        <v>3110.3780000000002</v>
      </c>
      <c r="F5410" s="1">
        <v>57505.921999999999</v>
      </c>
    </row>
    <row r="5411" spans="1:6" x14ac:dyDescent="0.4">
      <c r="A5411" s="2">
        <v>43943.645833333299</v>
      </c>
      <c r="B5411" s="1">
        <v>47575.508000000002</v>
      </c>
      <c r="C5411">
        <v>29.024999999999999</v>
      </c>
      <c r="D5411">
        <v>56338.945</v>
      </c>
      <c r="E5411">
        <v>2605.9459999999999</v>
      </c>
      <c r="F5411" s="1">
        <v>57791.625</v>
      </c>
    </row>
    <row r="5412" spans="1:6" x14ac:dyDescent="0.4">
      <c r="A5412" s="2">
        <v>43943.666666666701</v>
      </c>
      <c r="B5412" s="1">
        <v>48586.375</v>
      </c>
      <c r="C5412">
        <v>33.463000000000001</v>
      </c>
      <c r="D5412">
        <v>56958.055</v>
      </c>
      <c r="E5412">
        <v>1930.5519999999999</v>
      </c>
      <c r="F5412" s="1">
        <v>58094.586000000003</v>
      </c>
    </row>
    <row r="5413" spans="1:6" x14ac:dyDescent="0.4">
      <c r="A5413" s="2">
        <v>43943.6875</v>
      </c>
      <c r="B5413" s="1">
        <v>49071.18</v>
      </c>
      <c r="C5413">
        <v>46.85</v>
      </c>
      <c r="D5413">
        <v>56986.964999999997</v>
      </c>
      <c r="E5413">
        <v>1447.2270000000001</v>
      </c>
      <c r="F5413" s="1">
        <v>57829.305</v>
      </c>
    </row>
    <row r="5414" spans="1:6" x14ac:dyDescent="0.4">
      <c r="A5414" s="2">
        <v>43943.708333333299</v>
      </c>
      <c r="B5414" s="1">
        <v>47521.108999999997</v>
      </c>
      <c r="C5414">
        <v>53.201999999999998</v>
      </c>
      <c r="D5414">
        <v>55060.843999999997</v>
      </c>
      <c r="E5414">
        <v>896.26800000000003</v>
      </c>
      <c r="F5414" s="1">
        <v>55585.593999999997</v>
      </c>
    </row>
    <row r="5415" spans="1:6" x14ac:dyDescent="0.4">
      <c r="A5415" s="2">
        <v>43943.729166666701</v>
      </c>
      <c r="B5415" s="1">
        <v>46425.313000000002</v>
      </c>
      <c r="C5415">
        <v>55.216000000000001</v>
      </c>
      <c r="D5415">
        <v>53582.133000000002</v>
      </c>
      <c r="E5415">
        <v>491.7</v>
      </c>
      <c r="F5415" s="1">
        <v>53887.858999999997</v>
      </c>
    </row>
    <row r="5416" spans="1:6" x14ac:dyDescent="0.4">
      <c r="A5416" s="2">
        <v>43943.75</v>
      </c>
      <c r="B5416" s="1">
        <v>46375.171999999999</v>
      </c>
      <c r="C5416">
        <v>73.625</v>
      </c>
      <c r="D5416">
        <v>53387.891000000003</v>
      </c>
      <c r="E5416">
        <v>171.708</v>
      </c>
      <c r="F5416" s="1">
        <v>53527.391000000003</v>
      </c>
    </row>
    <row r="5417" spans="1:6" x14ac:dyDescent="0.4">
      <c r="A5417" s="2">
        <v>43943.770833333299</v>
      </c>
      <c r="B5417" s="1">
        <v>46923.991999999998</v>
      </c>
      <c r="C5417">
        <v>98.438000000000002</v>
      </c>
      <c r="D5417">
        <v>53842.508000000002</v>
      </c>
      <c r="E5417">
        <v>37.972000000000001</v>
      </c>
      <c r="F5417" s="1">
        <v>53901.75</v>
      </c>
    </row>
    <row r="5418" spans="1:6" x14ac:dyDescent="0.4">
      <c r="A5418" s="2">
        <v>43943.791666666701</v>
      </c>
      <c r="B5418" s="1">
        <v>46387.663999999997</v>
      </c>
      <c r="C5418">
        <v>109.029</v>
      </c>
      <c r="D5418">
        <v>53256.815999999999</v>
      </c>
      <c r="E5418">
        <v>27.390999999999998</v>
      </c>
      <c r="F5418" s="1">
        <v>53301.116999999998</v>
      </c>
    </row>
    <row r="5419" spans="1:6" x14ac:dyDescent="0.4">
      <c r="A5419" s="2">
        <v>43943.8125</v>
      </c>
      <c r="B5419" s="1">
        <v>45636.57</v>
      </c>
      <c r="C5419">
        <v>120.003</v>
      </c>
      <c r="D5419">
        <v>52523.805</v>
      </c>
      <c r="E5419">
        <v>21.379000000000001</v>
      </c>
      <c r="F5419" s="1">
        <v>52572.375</v>
      </c>
    </row>
    <row r="5420" spans="1:6" x14ac:dyDescent="0.4">
      <c r="A5420" s="2">
        <v>43943.833333333299</v>
      </c>
      <c r="B5420" s="1">
        <v>45178.870999999999</v>
      </c>
      <c r="C5420">
        <v>130.05099999999999</v>
      </c>
      <c r="D5420">
        <v>52022.961000000003</v>
      </c>
      <c r="E5420">
        <v>14.862</v>
      </c>
      <c r="F5420" s="1">
        <v>52069.226999999999</v>
      </c>
    </row>
    <row r="5421" spans="1:6" x14ac:dyDescent="0.4">
      <c r="A5421" s="2">
        <v>43943.854166666701</v>
      </c>
      <c r="B5421" s="1">
        <v>44820.84</v>
      </c>
      <c r="C5421">
        <v>133.94900000000001</v>
      </c>
      <c r="D5421">
        <v>51603.233999999997</v>
      </c>
      <c r="E5421">
        <v>9.82</v>
      </c>
      <c r="F5421" s="1">
        <v>51643.43</v>
      </c>
    </row>
    <row r="5422" spans="1:6" x14ac:dyDescent="0.4">
      <c r="A5422" s="2">
        <v>43943.875</v>
      </c>
      <c r="B5422" s="1">
        <v>44196.038999999997</v>
      </c>
      <c r="C5422">
        <v>129.923</v>
      </c>
      <c r="D5422">
        <v>50920.913999999997</v>
      </c>
      <c r="E5422">
        <v>0</v>
      </c>
      <c r="F5422" s="1">
        <v>50953.137000000002</v>
      </c>
    </row>
    <row r="5423" spans="1:6" x14ac:dyDescent="0.4">
      <c r="A5423" s="2">
        <v>43943.895833333299</v>
      </c>
      <c r="B5423" s="1">
        <v>44287.402000000002</v>
      </c>
      <c r="C5423">
        <v>159.68899999999999</v>
      </c>
      <c r="D5423">
        <v>50959.038999999997</v>
      </c>
      <c r="E5423">
        <v>0</v>
      </c>
      <c r="F5423" s="1">
        <v>50994.105000000003</v>
      </c>
    </row>
    <row r="5424" spans="1:6" x14ac:dyDescent="0.4">
      <c r="A5424" s="2">
        <v>43943.916666666701</v>
      </c>
      <c r="B5424" s="1">
        <v>44420.93</v>
      </c>
      <c r="C5424">
        <v>177.21299999999999</v>
      </c>
      <c r="D5424">
        <v>50458.48</v>
      </c>
      <c r="E5424">
        <v>0</v>
      </c>
      <c r="F5424" s="1">
        <v>50484.98</v>
      </c>
    </row>
    <row r="5425" spans="1:6" x14ac:dyDescent="0.4">
      <c r="A5425" s="2">
        <v>43943.9375</v>
      </c>
      <c r="B5425" s="1">
        <v>44605.171999999999</v>
      </c>
      <c r="C5425">
        <v>166.7</v>
      </c>
      <c r="D5425">
        <v>50328.538999999997</v>
      </c>
      <c r="E5425">
        <v>0</v>
      </c>
      <c r="F5425" s="1">
        <v>50354.273000000001</v>
      </c>
    </row>
    <row r="5426" spans="1:6" x14ac:dyDescent="0.4">
      <c r="A5426" s="2">
        <v>43943.958333333299</v>
      </c>
      <c r="B5426" s="1">
        <v>42597.82</v>
      </c>
      <c r="C5426">
        <v>175.11699999999999</v>
      </c>
      <c r="D5426">
        <v>48235.09</v>
      </c>
      <c r="E5426">
        <v>0</v>
      </c>
      <c r="F5426" s="1">
        <v>48263.722999999998</v>
      </c>
    </row>
    <row r="5427" spans="1:6" x14ac:dyDescent="0.4">
      <c r="A5427" s="2">
        <v>43943.979166666701</v>
      </c>
      <c r="B5427" s="1">
        <v>40821.309000000001</v>
      </c>
      <c r="C5427">
        <v>198.923</v>
      </c>
      <c r="D5427">
        <v>46391.038999999997</v>
      </c>
      <c r="E5427">
        <v>0</v>
      </c>
      <c r="F5427" s="1">
        <v>46419.656000000003</v>
      </c>
    </row>
    <row r="5428" spans="1:6" x14ac:dyDescent="0.4">
      <c r="A5428" s="2">
        <v>43944</v>
      </c>
      <c r="B5428" s="1">
        <v>39253.703000000001</v>
      </c>
      <c r="C5428">
        <v>183.43299999999999</v>
      </c>
      <c r="D5428">
        <v>44773.688000000002</v>
      </c>
      <c r="E5428">
        <v>0</v>
      </c>
      <c r="F5428" s="1">
        <v>44820.616999999998</v>
      </c>
    </row>
    <row r="5429" spans="1:6" x14ac:dyDescent="0.4">
      <c r="A5429" s="2">
        <v>43944.020833333299</v>
      </c>
      <c r="B5429" s="1">
        <v>38356.042999999998</v>
      </c>
      <c r="C5429">
        <v>128.29499999999999</v>
      </c>
      <c r="D5429">
        <v>43853.406000000003</v>
      </c>
      <c r="E5429">
        <v>0</v>
      </c>
      <c r="F5429" s="1">
        <v>44950.167999999998</v>
      </c>
    </row>
    <row r="5430" spans="1:6" x14ac:dyDescent="0.4">
      <c r="A5430" s="2">
        <v>43944.041666666701</v>
      </c>
      <c r="B5430" s="1">
        <v>37491.32</v>
      </c>
      <c r="C5430">
        <v>123.512</v>
      </c>
      <c r="D5430">
        <v>42990.09</v>
      </c>
      <c r="E5430">
        <v>0</v>
      </c>
      <c r="F5430" s="1">
        <v>45748.788999999997</v>
      </c>
    </row>
    <row r="5431" spans="1:6" x14ac:dyDescent="0.4">
      <c r="A5431" s="2">
        <v>43944.0625</v>
      </c>
      <c r="B5431" s="1">
        <v>36877.008000000002</v>
      </c>
      <c r="C5431">
        <v>117.357</v>
      </c>
      <c r="D5431">
        <v>42339.883000000002</v>
      </c>
      <c r="E5431">
        <v>0</v>
      </c>
      <c r="F5431" s="1">
        <v>45100.898000000001</v>
      </c>
    </row>
    <row r="5432" spans="1:6" x14ac:dyDescent="0.4">
      <c r="A5432" s="2">
        <v>43944.083333333299</v>
      </c>
      <c r="B5432" s="1">
        <v>36126.023000000001</v>
      </c>
      <c r="C5432">
        <v>125.607</v>
      </c>
      <c r="D5432">
        <v>41588.445</v>
      </c>
      <c r="E5432">
        <v>0</v>
      </c>
      <c r="F5432" s="1">
        <v>44332.813000000002</v>
      </c>
    </row>
    <row r="5433" spans="1:6" x14ac:dyDescent="0.4">
      <c r="A5433" s="2">
        <v>43944.104166666701</v>
      </c>
      <c r="B5433" s="1">
        <v>35805.991999999998</v>
      </c>
      <c r="C5433">
        <v>125.667</v>
      </c>
      <c r="D5433">
        <v>41255.218999999997</v>
      </c>
      <c r="E5433">
        <v>0</v>
      </c>
      <c r="F5433" s="1">
        <v>43988.5</v>
      </c>
    </row>
    <row r="5434" spans="1:6" x14ac:dyDescent="0.4">
      <c r="A5434" s="2">
        <v>43944.125</v>
      </c>
      <c r="B5434" s="1">
        <v>35337.046999999999</v>
      </c>
      <c r="C5434">
        <v>136.87</v>
      </c>
      <c r="D5434">
        <v>40812.218999999997</v>
      </c>
      <c r="E5434">
        <v>0</v>
      </c>
      <c r="F5434" s="1">
        <v>43542.902000000002</v>
      </c>
    </row>
    <row r="5435" spans="1:6" x14ac:dyDescent="0.4">
      <c r="A5435" s="2">
        <v>43944.145833333299</v>
      </c>
      <c r="B5435" s="1">
        <v>35141.43</v>
      </c>
      <c r="C5435">
        <v>181.47499999999999</v>
      </c>
      <c r="D5435">
        <v>40670</v>
      </c>
      <c r="E5435">
        <v>0</v>
      </c>
      <c r="F5435" s="1">
        <v>43388.516000000003</v>
      </c>
    </row>
    <row r="5436" spans="1:6" x14ac:dyDescent="0.4">
      <c r="A5436" s="2">
        <v>43944.166666666701</v>
      </c>
      <c r="B5436" s="1">
        <v>35070.093999999997</v>
      </c>
      <c r="C5436">
        <v>247.14500000000001</v>
      </c>
      <c r="D5436">
        <v>40589.292999999998</v>
      </c>
      <c r="E5436">
        <v>0</v>
      </c>
      <c r="F5436" s="1">
        <v>43296.843999999997</v>
      </c>
    </row>
    <row r="5437" spans="1:6" x14ac:dyDescent="0.4">
      <c r="A5437" s="2">
        <v>43944.1875</v>
      </c>
      <c r="B5437" s="1">
        <v>35310.695</v>
      </c>
      <c r="C5437">
        <v>272.53100000000001</v>
      </c>
      <c r="D5437">
        <v>40839.883000000002</v>
      </c>
      <c r="E5437">
        <v>4.9180000000000001</v>
      </c>
      <c r="F5437" s="1">
        <v>43539.663999999997</v>
      </c>
    </row>
    <row r="5438" spans="1:6" x14ac:dyDescent="0.4">
      <c r="A5438" s="2">
        <v>43944.208333333299</v>
      </c>
      <c r="B5438" s="1">
        <v>35617.512000000002</v>
      </c>
      <c r="C5438">
        <v>226.30799999999999</v>
      </c>
      <c r="D5438">
        <v>41119.976999999999</v>
      </c>
      <c r="E5438">
        <v>14.541</v>
      </c>
      <c r="F5438" s="1">
        <v>43810.063000000002</v>
      </c>
    </row>
    <row r="5439" spans="1:6" x14ac:dyDescent="0.4">
      <c r="A5439" s="2">
        <v>43944.229166666701</v>
      </c>
      <c r="B5439" s="1">
        <v>37021.226999999999</v>
      </c>
      <c r="C5439">
        <v>230.017</v>
      </c>
      <c r="D5439">
        <v>42469.281000000003</v>
      </c>
      <c r="E5439">
        <v>14.23</v>
      </c>
      <c r="F5439" s="1">
        <v>44405.656000000003</v>
      </c>
    </row>
    <row r="5440" spans="1:6" x14ac:dyDescent="0.4">
      <c r="A5440" s="2">
        <v>43944.25</v>
      </c>
      <c r="B5440" s="1">
        <v>39159.421999999999</v>
      </c>
      <c r="C5440">
        <v>201.50700000000001</v>
      </c>
      <c r="D5440">
        <v>44644.616999999998</v>
      </c>
      <c r="E5440">
        <v>91.113</v>
      </c>
      <c r="F5440" s="1">
        <v>46266.883000000002</v>
      </c>
    </row>
    <row r="5441" spans="1:6" x14ac:dyDescent="0.4">
      <c r="A5441" s="2">
        <v>43944.270833333299</v>
      </c>
      <c r="B5441" s="1">
        <v>41495.652000000002</v>
      </c>
      <c r="C5441">
        <v>168.523</v>
      </c>
      <c r="D5441">
        <v>47070.741999999998</v>
      </c>
      <c r="E5441">
        <v>320.83199999999999</v>
      </c>
      <c r="F5441" s="1">
        <v>47843.870999999999</v>
      </c>
    </row>
    <row r="5442" spans="1:6" x14ac:dyDescent="0.4">
      <c r="A5442" s="2">
        <v>43944.291666666701</v>
      </c>
      <c r="B5442" s="1">
        <v>43629.328000000001</v>
      </c>
      <c r="C5442">
        <v>125.74299999999999</v>
      </c>
      <c r="D5442">
        <v>49398.976999999999</v>
      </c>
      <c r="E5442">
        <v>626.05999999999995</v>
      </c>
      <c r="F5442" s="1">
        <v>50037.063000000002</v>
      </c>
    </row>
    <row r="5443" spans="1:6" x14ac:dyDescent="0.4">
      <c r="A5443" s="2">
        <v>43944.3125</v>
      </c>
      <c r="B5443" s="1">
        <v>47210.703000000001</v>
      </c>
      <c r="C5443">
        <v>130.398</v>
      </c>
      <c r="D5443">
        <v>53371.082000000002</v>
      </c>
      <c r="E5443">
        <v>1047.934</v>
      </c>
      <c r="F5443" s="1">
        <v>53928.620999999999</v>
      </c>
    </row>
    <row r="5444" spans="1:6" x14ac:dyDescent="0.4">
      <c r="A5444" s="2">
        <v>43944.333333333299</v>
      </c>
      <c r="B5444" s="1">
        <v>49975.296999999999</v>
      </c>
      <c r="C5444">
        <v>119.70099999999999</v>
      </c>
      <c r="D5444">
        <v>56811.637000000002</v>
      </c>
      <c r="E5444">
        <v>1517.3119999999999</v>
      </c>
      <c r="F5444" s="1">
        <v>57620.836000000003</v>
      </c>
    </row>
    <row r="5445" spans="1:6" x14ac:dyDescent="0.4">
      <c r="A5445" s="2">
        <v>43944.354166666701</v>
      </c>
      <c r="B5445" s="1">
        <v>50666.226999999999</v>
      </c>
      <c r="C5445">
        <v>106.706</v>
      </c>
      <c r="D5445">
        <v>58716.445</v>
      </c>
      <c r="E5445">
        <v>2111.8679999999999</v>
      </c>
      <c r="F5445" s="1">
        <v>59760.43</v>
      </c>
    </row>
    <row r="5446" spans="1:6" x14ac:dyDescent="0.4">
      <c r="A5446" s="2">
        <v>43944.375</v>
      </c>
      <c r="B5446" s="1">
        <v>50509.41</v>
      </c>
      <c r="C5446">
        <v>113.554</v>
      </c>
      <c r="D5446">
        <v>58959.195</v>
      </c>
      <c r="E5446">
        <v>2278.058</v>
      </c>
      <c r="F5446" s="1">
        <v>60173.858999999997</v>
      </c>
    </row>
    <row r="5447" spans="1:6" x14ac:dyDescent="0.4">
      <c r="A5447" s="2">
        <v>43944.395833333299</v>
      </c>
      <c r="B5447" s="1">
        <v>50902.343999999997</v>
      </c>
      <c r="C5447">
        <v>107.491</v>
      </c>
      <c r="D5447">
        <v>59754.667999999998</v>
      </c>
      <c r="E5447">
        <v>2652.2559999999999</v>
      </c>
      <c r="F5447" s="1">
        <v>61190.612999999998</v>
      </c>
    </row>
    <row r="5448" spans="1:6" x14ac:dyDescent="0.4">
      <c r="A5448" s="2">
        <v>43944.416666666701</v>
      </c>
      <c r="B5448" s="1">
        <v>50698.917999999998</v>
      </c>
      <c r="C5448">
        <v>101.233</v>
      </c>
      <c r="D5448">
        <v>59922.906000000003</v>
      </c>
      <c r="E5448">
        <v>3359.25</v>
      </c>
      <c r="F5448" s="1">
        <v>61649.347999999998</v>
      </c>
    </row>
    <row r="5449" spans="1:6" x14ac:dyDescent="0.4">
      <c r="A5449" s="2">
        <v>43944.4375</v>
      </c>
      <c r="B5449" s="1">
        <v>50176.266000000003</v>
      </c>
      <c r="C5449">
        <v>85.932000000000002</v>
      </c>
      <c r="D5449">
        <v>59736.25</v>
      </c>
      <c r="E5449">
        <v>3765.06</v>
      </c>
      <c r="F5449" s="1">
        <v>61731.07</v>
      </c>
    </row>
    <row r="5450" spans="1:6" x14ac:dyDescent="0.4">
      <c r="A5450" s="2">
        <v>43944.458333333299</v>
      </c>
      <c r="B5450" s="1">
        <v>46781.938000000002</v>
      </c>
      <c r="C5450">
        <v>95.863</v>
      </c>
      <c r="D5450">
        <v>56474.464999999997</v>
      </c>
      <c r="E5450">
        <v>4066.8809999999999</v>
      </c>
      <c r="F5450" s="1">
        <v>58723.597999999998</v>
      </c>
    </row>
    <row r="5451" spans="1:6" x14ac:dyDescent="0.4">
      <c r="A5451" s="2">
        <v>43944.479166666701</v>
      </c>
      <c r="B5451" s="1">
        <v>42200.25</v>
      </c>
      <c r="C5451">
        <v>171.42500000000001</v>
      </c>
      <c r="D5451">
        <v>51893.292999999998</v>
      </c>
      <c r="E5451">
        <v>4083.223</v>
      </c>
      <c r="F5451" s="1">
        <v>55516.546999999999</v>
      </c>
    </row>
    <row r="5452" spans="1:6" x14ac:dyDescent="0.4">
      <c r="A5452" s="2">
        <v>43944.5</v>
      </c>
      <c r="B5452" s="1">
        <v>42191.542999999998</v>
      </c>
      <c r="C5452">
        <v>225.452</v>
      </c>
      <c r="D5452">
        <v>51869.004000000001</v>
      </c>
      <c r="E5452">
        <v>4043.212</v>
      </c>
      <c r="F5452" s="1">
        <v>55387.008000000002</v>
      </c>
    </row>
    <row r="5453" spans="1:6" x14ac:dyDescent="0.4">
      <c r="A5453" s="2">
        <v>43944.520833333299</v>
      </c>
      <c r="B5453" s="1">
        <v>44922.398000000001</v>
      </c>
      <c r="C5453">
        <v>236.96700000000001</v>
      </c>
      <c r="D5453">
        <v>54548.983999999997</v>
      </c>
      <c r="E5453">
        <v>3895.7959999999998</v>
      </c>
      <c r="F5453" s="1">
        <v>58003.836000000003</v>
      </c>
    </row>
    <row r="5454" spans="1:6" x14ac:dyDescent="0.4">
      <c r="A5454" s="2">
        <v>43944.541666666701</v>
      </c>
      <c r="B5454" s="1">
        <v>46861.163999999997</v>
      </c>
      <c r="C5454">
        <v>196.11699999999999</v>
      </c>
      <c r="D5454">
        <v>56356.016000000003</v>
      </c>
      <c r="E5454">
        <v>3409.6849999999999</v>
      </c>
      <c r="F5454" s="1">
        <v>59071.788999999997</v>
      </c>
    </row>
    <row r="5455" spans="1:6" x14ac:dyDescent="0.4">
      <c r="A5455" s="2">
        <v>43944.5625</v>
      </c>
      <c r="B5455" s="1">
        <v>47121.968999999997</v>
      </c>
      <c r="C5455">
        <v>211.84100000000001</v>
      </c>
      <c r="D5455">
        <v>56469.733999999997</v>
      </c>
      <c r="E5455">
        <v>3192.3380000000002</v>
      </c>
      <c r="F5455" s="1">
        <v>58226.41</v>
      </c>
    </row>
    <row r="5456" spans="1:6" x14ac:dyDescent="0.4">
      <c r="A5456" s="2">
        <v>43944.583333333299</v>
      </c>
      <c r="B5456" s="1">
        <v>47331.66</v>
      </c>
      <c r="C5456">
        <v>186.53299999999999</v>
      </c>
      <c r="D5456">
        <v>56556.449000000001</v>
      </c>
      <c r="E5456">
        <v>2933.47</v>
      </c>
      <c r="F5456" s="1">
        <v>58162.449000000001</v>
      </c>
    </row>
    <row r="5457" spans="1:6" x14ac:dyDescent="0.4">
      <c r="A5457" s="2">
        <v>43944.604166666701</v>
      </c>
      <c r="B5457" s="1">
        <v>47465.690999999999</v>
      </c>
      <c r="C5457">
        <v>159.56800000000001</v>
      </c>
      <c r="D5457">
        <v>56508.773000000001</v>
      </c>
      <c r="E5457">
        <v>2746.5659999999998</v>
      </c>
      <c r="F5457" s="1">
        <v>57966.891000000003</v>
      </c>
    </row>
    <row r="5458" spans="1:6" x14ac:dyDescent="0.4">
      <c r="A5458" s="2">
        <v>43944.625</v>
      </c>
      <c r="B5458" s="1">
        <v>48292.449000000001</v>
      </c>
      <c r="C5458">
        <v>150.09700000000001</v>
      </c>
      <c r="D5458">
        <v>56805</v>
      </c>
      <c r="E5458">
        <v>2152.0590000000002</v>
      </c>
      <c r="F5458" s="1">
        <v>57973.887000000002</v>
      </c>
    </row>
    <row r="5459" spans="1:6" x14ac:dyDescent="0.4">
      <c r="A5459" s="2">
        <v>43944.645833333299</v>
      </c>
      <c r="B5459" s="1">
        <v>49126.343999999997</v>
      </c>
      <c r="C5459">
        <v>159.423</v>
      </c>
      <c r="D5459">
        <v>57368.222999999998</v>
      </c>
      <c r="E5459">
        <v>1732.56</v>
      </c>
      <c r="F5459" s="1">
        <v>58300.535000000003</v>
      </c>
    </row>
    <row r="5460" spans="1:6" x14ac:dyDescent="0.4">
      <c r="A5460" s="2">
        <v>43944.666666666701</v>
      </c>
      <c r="B5460" s="1">
        <v>49663.968999999997</v>
      </c>
      <c r="C5460">
        <v>161.28200000000001</v>
      </c>
      <c r="D5460">
        <v>57699.468999999997</v>
      </c>
      <c r="E5460">
        <v>1424.5</v>
      </c>
      <c r="F5460" s="1">
        <v>58487.156000000003</v>
      </c>
    </row>
    <row r="5461" spans="1:6" x14ac:dyDescent="0.4">
      <c r="A5461" s="2">
        <v>43944.6875</v>
      </c>
      <c r="B5461" s="1">
        <v>49890.875</v>
      </c>
      <c r="C5461">
        <v>184.97399999999999</v>
      </c>
      <c r="D5461">
        <v>57669.887000000002</v>
      </c>
      <c r="E5461">
        <v>1077.79</v>
      </c>
      <c r="F5461" s="1">
        <v>58250.101999999999</v>
      </c>
    </row>
    <row r="5462" spans="1:6" x14ac:dyDescent="0.4">
      <c r="A5462" s="2">
        <v>43944.708333333299</v>
      </c>
      <c r="B5462" s="1">
        <v>48224.648000000001</v>
      </c>
      <c r="C5462">
        <v>145.12700000000001</v>
      </c>
      <c r="D5462">
        <v>55722.305</v>
      </c>
      <c r="E5462">
        <v>691.97699999999998</v>
      </c>
      <c r="F5462" s="1">
        <v>56115.891000000003</v>
      </c>
    </row>
    <row r="5463" spans="1:6" x14ac:dyDescent="0.4">
      <c r="A5463" s="2">
        <v>43944.729166666701</v>
      </c>
      <c r="B5463" s="1">
        <v>47050.75</v>
      </c>
      <c r="C5463">
        <v>137.89500000000001</v>
      </c>
      <c r="D5463">
        <v>54249.07</v>
      </c>
      <c r="E5463">
        <v>354.238</v>
      </c>
      <c r="F5463" s="1">
        <v>54473.055</v>
      </c>
    </row>
    <row r="5464" spans="1:6" x14ac:dyDescent="0.4">
      <c r="A5464" s="2">
        <v>43944.75</v>
      </c>
      <c r="B5464" s="1">
        <v>46875.273000000001</v>
      </c>
      <c r="C5464">
        <v>96.766999999999996</v>
      </c>
      <c r="D5464">
        <v>53860.563000000002</v>
      </c>
      <c r="E5464">
        <v>118.03700000000001</v>
      </c>
      <c r="F5464" s="1">
        <v>53960.137000000002</v>
      </c>
    </row>
    <row r="5465" spans="1:6" x14ac:dyDescent="0.4">
      <c r="A5465" s="2">
        <v>43944.770833333299</v>
      </c>
      <c r="B5465" s="1">
        <v>47212.406000000003</v>
      </c>
      <c r="C5465">
        <v>108.377</v>
      </c>
      <c r="D5465">
        <v>54150.188000000002</v>
      </c>
      <c r="E5465">
        <v>19.864000000000001</v>
      </c>
      <c r="F5465" s="1">
        <v>54196.34</v>
      </c>
    </row>
    <row r="5466" spans="1:6" x14ac:dyDescent="0.4">
      <c r="A5466" s="2">
        <v>43944.791666666701</v>
      </c>
      <c r="B5466" s="1">
        <v>46847.5</v>
      </c>
      <c r="C5466">
        <v>102.488</v>
      </c>
      <c r="D5466">
        <v>53714.961000000003</v>
      </c>
      <c r="E5466">
        <v>10.382</v>
      </c>
      <c r="F5466" s="1">
        <v>53755.616999999998</v>
      </c>
    </row>
    <row r="5467" spans="1:6" x14ac:dyDescent="0.4">
      <c r="A5467" s="2">
        <v>43944.8125</v>
      </c>
      <c r="B5467" s="1">
        <v>46137.987999999998</v>
      </c>
      <c r="C5467">
        <v>105.979</v>
      </c>
      <c r="D5467">
        <v>53032.741999999998</v>
      </c>
      <c r="E5467">
        <v>6.14</v>
      </c>
      <c r="F5467" s="1">
        <v>53068.125</v>
      </c>
    </row>
    <row r="5468" spans="1:6" x14ac:dyDescent="0.4">
      <c r="A5468" s="2">
        <v>43944.833333333299</v>
      </c>
      <c r="B5468" s="1">
        <v>45297.195</v>
      </c>
      <c r="C5468">
        <v>112.827</v>
      </c>
      <c r="D5468">
        <v>52177.258000000002</v>
      </c>
      <c r="E5468">
        <v>4.8070000000000004</v>
      </c>
      <c r="F5468" s="1">
        <v>52214.957000000002</v>
      </c>
    </row>
    <row r="5469" spans="1:6" x14ac:dyDescent="0.4">
      <c r="A5469" s="2">
        <v>43944.854166666701</v>
      </c>
      <c r="B5469" s="1">
        <v>44817.195</v>
      </c>
      <c r="C5469">
        <v>113.961</v>
      </c>
      <c r="D5469">
        <v>51625.445</v>
      </c>
      <c r="E5469">
        <v>2.5499999999999998</v>
      </c>
      <c r="F5469" s="1">
        <v>51652.82</v>
      </c>
    </row>
    <row r="5470" spans="1:6" x14ac:dyDescent="0.4">
      <c r="A5470" s="2">
        <v>43944.875</v>
      </c>
      <c r="B5470" s="1">
        <v>44325.726999999999</v>
      </c>
      <c r="C5470">
        <v>120.19499999999999</v>
      </c>
      <c r="D5470">
        <v>51072.555</v>
      </c>
      <c r="E5470">
        <v>0</v>
      </c>
      <c r="F5470" s="1">
        <v>51108.684000000001</v>
      </c>
    </row>
    <row r="5471" spans="1:6" x14ac:dyDescent="0.4">
      <c r="A5471" s="2">
        <v>43944.895833333299</v>
      </c>
      <c r="B5471" s="1">
        <v>44244.938000000002</v>
      </c>
      <c r="C5471">
        <v>126.029</v>
      </c>
      <c r="D5471">
        <v>50966.222999999998</v>
      </c>
      <c r="E5471">
        <v>0</v>
      </c>
      <c r="F5471" s="1">
        <v>51003.809000000001</v>
      </c>
    </row>
    <row r="5472" spans="1:6" x14ac:dyDescent="0.4">
      <c r="A5472" s="2">
        <v>43944.916666666701</v>
      </c>
      <c r="B5472" s="1">
        <v>44535.358999999997</v>
      </c>
      <c r="C5472">
        <v>127.70399999999999</v>
      </c>
      <c r="D5472">
        <v>50522.629000000001</v>
      </c>
      <c r="E5472">
        <v>0</v>
      </c>
      <c r="F5472" s="1">
        <v>50557.991999999998</v>
      </c>
    </row>
    <row r="5473" spans="1:6" x14ac:dyDescent="0.4">
      <c r="A5473" s="2">
        <v>43944.9375</v>
      </c>
      <c r="B5473" s="1">
        <v>44582.883000000002</v>
      </c>
      <c r="C5473">
        <v>124.4</v>
      </c>
      <c r="D5473">
        <v>50225.016000000003</v>
      </c>
      <c r="E5473">
        <v>0</v>
      </c>
      <c r="F5473" s="1">
        <v>50256.508000000002</v>
      </c>
    </row>
    <row r="5474" spans="1:6" x14ac:dyDescent="0.4">
      <c r="A5474" s="2">
        <v>43944.958333333299</v>
      </c>
      <c r="B5474" s="1">
        <v>42785.038999999997</v>
      </c>
      <c r="C5474">
        <v>125.664</v>
      </c>
      <c r="D5474">
        <v>48295.671999999999</v>
      </c>
      <c r="E5474">
        <v>0</v>
      </c>
      <c r="F5474" s="1">
        <v>48328.887000000002</v>
      </c>
    </row>
    <row r="5475" spans="1:6" x14ac:dyDescent="0.4">
      <c r="A5475" s="2">
        <v>43944.979166666701</v>
      </c>
      <c r="B5475" s="1">
        <v>40974.690999999999</v>
      </c>
      <c r="C5475">
        <v>125.48399999999999</v>
      </c>
      <c r="D5475">
        <v>46452.472999999998</v>
      </c>
      <c r="E5475">
        <v>0</v>
      </c>
      <c r="F5475" s="1">
        <v>46491.813000000002</v>
      </c>
    </row>
    <row r="5476" spans="1:6" x14ac:dyDescent="0.4">
      <c r="A5476" s="2">
        <v>43945</v>
      </c>
      <c r="B5476" s="1">
        <v>39429.531000000003</v>
      </c>
      <c r="C5476">
        <v>137.10599999999999</v>
      </c>
      <c r="D5476">
        <v>44859.023000000001</v>
      </c>
      <c r="E5476">
        <v>0</v>
      </c>
      <c r="F5476" s="1">
        <v>44912.495999999999</v>
      </c>
    </row>
    <row r="5477" spans="1:6" x14ac:dyDescent="0.4">
      <c r="A5477" s="2">
        <v>43945.020833333299</v>
      </c>
      <c r="B5477" s="1">
        <v>38427.57</v>
      </c>
      <c r="C5477">
        <v>137.267</v>
      </c>
      <c r="D5477">
        <v>43834.695</v>
      </c>
      <c r="E5477">
        <v>0</v>
      </c>
      <c r="F5477" s="1">
        <v>44927.082000000002</v>
      </c>
    </row>
    <row r="5478" spans="1:6" x14ac:dyDescent="0.4">
      <c r="A5478" s="2">
        <v>43945.041666666701</v>
      </c>
      <c r="B5478" s="1">
        <v>37705.644999999997</v>
      </c>
      <c r="C5478">
        <v>125.664</v>
      </c>
      <c r="D5478">
        <v>43042.336000000003</v>
      </c>
      <c r="E5478">
        <v>0</v>
      </c>
      <c r="F5478" s="1">
        <v>45432.078000000001</v>
      </c>
    </row>
    <row r="5479" spans="1:6" x14ac:dyDescent="0.4">
      <c r="A5479" s="2">
        <v>43945.0625</v>
      </c>
      <c r="B5479" s="1">
        <v>37033.188000000002</v>
      </c>
      <c r="C5479">
        <v>133.68600000000001</v>
      </c>
      <c r="D5479">
        <v>42397.546999999999</v>
      </c>
      <c r="E5479">
        <v>0</v>
      </c>
      <c r="F5479" s="1">
        <v>45148.565999999999</v>
      </c>
    </row>
    <row r="5480" spans="1:6" x14ac:dyDescent="0.4">
      <c r="A5480" s="2">
        <v>43945.083333333299</v>
      </c>
      <c r="B5480" s="1">
        <v>36358.648000000001</v>
      </c>
      <c r="C5480">
        <v>132.126</v>
      </c>
      <c r="D5480">
        <v>41650.391000000003</v>
      </c>
      <c r="E5480">
        <v>0</v>
      </c>
      <c r="F5480" s="1">
        <v>44399.065999999999</v>
      </c>
    </row>
    <row r="5481" spans="1:6" x14ac:dyDescent="0.4">
      <c r="A5481" s="2">
        <v>43945.104166666701</v>
      </c>
      <c r="B5481" s="1">
        <v>36152.828000000001</v>
      </c>
      <c r="C5481">
        <v>129.071</v>
      </c>
      <c r="D5481">
        <v>41390.633000000002</v>
      </c>
      <c r="E5481">
        <v>0</v>
      </c>
      <c r="F5481" s="1">
        <v>44133.398000000001</v>
      </c>
    </row>
    <row r="5482" spans="1:6" x14ac:dyDescent="0.4">
      <c r="A5482" s="2">
        <v>43945.125</v>
      </c>
      <c r="B5482" s="1">
        <v>35758.555</v>
      </c>
      <c r="C5482">
        <v>145.917</v>
      </c>
      <c r="D5482">
        <v>40980.32</v>
      </c>
      <c r="E5482">
        <v>0</v>
      </c>
      <c r="F5482" s="1">
        <v>43710.843999999997</v>
      </c>
    </row>
    <row r="5483" spans="1:6" x14ac:dyDescent="0.4">
      <c r="A5483" s="2">
        <v>43945.145833333299</v>
      </c>
      <c r="B5483" s="1">
        <v>35640.612999999998</v>
      </c>
      <c r="C5483">
        <v>164.96199999999999</v>
      </c>
      <c r="D5483">
        <v>40850.608999999997</v>
      </c>
      <c r="E5483">
        <v>0</v>
      </c>
      <c r="F5483" s="1">
        <v>43573.445</v>
      </c>
    </row>
    <row r="5484" spans="1:6" x14ac:dyDescent="0.4">
      <c r="A5484" s="2">
        <v>43945.166666666701</v>
      </c>
      <c r="B5484" s="1">
        <v>35701.976999999999</v>
      </c>
      <c r="C5484">
        <v>141.363</v>
      </c>
      <c r="D5484">
        <v>40874.836000000003</v>
      </c>
      <c r="E5484">
        <v>0</v>
      </c>
      <c r="F5484" s="1">
        <v>43583.773000000001</v>
      </c>
    </row>
    <row r="5485" spans="1:6" x14ac:dyDescent="0.4">
      <c r="A5485" s="2">
        <v>43945.1875</v>
      </c>
      <c r="B5485" s="1">
        <v>35673.758000000002</v>
      </c>
      <c r="C5485">
        <v>131.47300000000001</v>
      </c>
      <c r="D5485">
        <v>40821.508000000002</v>
      </c>
      <c r="E5485">
        <v>2.6</v>
      </c>
      <c r="F5485" s="1">
        <v>43512.273000000001</v>
      </c>
    </row>
    <row r="5486" spans="1:6" x14ac:dyDescent="0.4">
      <c r="A5486" s="2">
        <v>43945.208333333299</v>
      </c>
      <c r="B5486" s="1">
        <v>36200.379000000001</v>
      </c>
      <c r="C5486">
        <v>123.11</v>
      </c>
      <c r="D5486">
        <v>41345.171999999999</v>
      </c>
      <c r="E5486">
        <v>4.9080000000000004</v>
      </c>
      <c r="F5486" s="1">
        <v>44023.046999999999</v>
      </c>
    </row>
    <row r="5487" spans="1:6" x14ac:dyDescent="0.4">
      <c r="A5487" s="2">
        <v>43945.229166666701</v>
      </c>
      <c r="B5487" s="1">
        <v>38181.042999999998</v>
      </c>
      <c r="C5487">
        <v>107.25700000000001</v>
      </c>
      <c r="D5487">
        <v>43283.57</v>
      </c>
      <c r="E5487">
        <v>7.0039999999999996</v>
      </c>
      <c r="F5487" s="1">
        <v>45207.195</v>
      </c>
    </row>
    <row r="5488" spans="1:6" x14ac:dyDescent="0.4">
      <c r="A5488" s="2">
        <v>43945.25</v>
      </c>
      <c r="B5488" s="1">
        <v>39913.894999999997</v>
      </c>
      <c r="C5488">
        <v>106.254</v>
      </c>
      <c r="D5488">
        <v>45091.417999999998</v>
      </c>
      <c r="E5488">
        <v>192.857</v>
      </c>
      <c r="F5488" s="1">
        <v>46463.605000000003</v>
      </c>
    </row>
    <row r="5489" spans="1:6" x14ac:dyDescent="0.4">
      <c r="A5489" s="2">
        <v>43945.270833333299</v>
      </c>
      <c r="B5489" s="1">
        <v>41860.218999999997</v>
      </c>
      <c r="C5489">
        <v>103.08</v>
      </c>
      <c r="D5489">
        <v>47261.175999999999</v>
      </c>
      <c r="E5489">
        <v>580.51</v>
      </c>
      <c r="F5489" s="1">
        <v>48183.035000000003</v>
      </c>
    </row>
    <row r="5490" spans="1:6" x14ac:dyDescent="0.4">
      <c r="A5490" s="2">
        <v>43945.291666666701</v>
      </c>
      <c r="B5490" s="1">
        <v>43319.483999999997</v>
      </c>
      <c r="C5490">
        <v>94.343999999999994</v>
      </c>
      <c r="D5490">
        <v>49188.074000000001</v>
      </c>
      <c r="E5490">
        <v>1234.92</v>
      </c>
      <c r="F5490" s="1">
        <v>49859.343999999997</v>
      </c>
    </row>
    <row r="5491" spans="1:6" x14ac:dyDescent="0.4">
      <c r="A5491" s="2">
        <v>43945.3125</v>
      </c>
      <c r="B5491" s="1">
        <v>46522.141000000003</v>
      </c>
      <c r="C5491">
        <v>65.427999999999997</v>
      </c>
      <c r="D5491">
        <v>53011.516000000003</v>
      </c>
      <c r="E5491">
        <v>2122.8229999999999</v>
      </c>
      <c r="F5491" s="1">
        <v>54137.688000000002</v>
      </c>
    </row>
    <row r="5492" spans="1:6" x14ac:dyDescent="0.4">
      <c r="A5492" s="2">
        <v>43945.333333333299</v>
      </c>
      <c r="B5492" s="1">
        <v>48427.195</v>
      </c>
      <c r="C5492">
        <v>68.697999999999993</v>
      </c>
      <c r="D5492">
        <v>55828.921999999999</v>
      </c>
      <c r="E5492">
        <v>2858.67</v>
      </c>
      <c r="F5492" s="1">
        <v>57369.43</v>
      </c>
    </row>
    <row r="5493" spans="1:6" x14ac:dyDescent="0.4">
      <c r="A5493" s="2">
        <v>43945.354166666701</v>
      </c>
      <c r="B5493" s="1">
        <v>48158.644999999997</v>
      </c>
      <c r="C5493">
        <v>55.728999999999999</v>
      </c>
      <c r="D5493">
        <v>57116.305</v>
      </c>
      <c r="E5493">
        <v>3649.0859999999998</v>
      </c>
      <c r="F5493" s="1">
        <v>59041.809000000001</v>
      </c>
    </row>
    <row r="5494" spans="1:6" x14ac:dyDescent="0.4">
      <c r="A5494" s="2">
        <v>43945.375</v>
      </c>
      <c r="B5494" s="1">
        <v>48210.105000000003</v>
      </c>
      <c r="C5494">
        <v>69.954999999999998</v>
      </c>
      <c r="D5494">
        <v>57763.559000000001</v>
      </c>
      <c r="E5494">
        <v>4322.8519999999999</v>
      </c>
      <c r="F5494" s="1">
        <v>60042.641000000003</v>
      </c>
    </row>
    <row r="5495" spans="1:6" x14ac:dyDescent="0.4">
      <c r="A5495" s="2">
        <v>43945.395833333299</v>
      </c>
      <c r="B5495" s="1">
        <v>48250.652000000002</v>
      </c>
      <c r="C5495">
        <v>71.296000000000006</v>
      </c>
      <c r="D5495">
        <v>58274.512000000002</v>
      </c>
      <c r="E5495">
        <v>4863.5309999999999</v>
      </c>
      <c r="F5495" s="1">
        <v>60829.523000000001</v>
      </c>
    </row>
    <row r="5496" spans="1:6" x14ac:dyDescent="0.4">
      <c r="A5496" s="2">
        <v>43945.416666666701</v>
      </c>
      <c r="B5496" s="1">
        <v>48365.91</v>
      </c>
      <c r="C5496">
        <v>97.727999999999994</v>
      </c>
      <c r="D5496">
        <v>58657.336000000003</v>
      </c>
      <c r="E5496">
        <v>5214.308</v>
      </c>
      <c r="F5496" s="1">
        <v>61396.5</v>
      </c>
    </row>
    <row r="5497" spans="1:6" x14ac:dyDescent="0.4">
      <c r="A5497" s="2">
        <v>43945.4375</v>
      </c>
      <c r="B5497" s="1">
        <v>48215.555</v>
      </c>
      <c r="C5497">
        <v>90.313000000000002</v>
      </c>
      <c r="D5497">
        <v>58738.843999999997</v>
      </c>
      <c r="E5497">
        <v>5538.8329999999996</v>
      </c>
      <c r="F5497" s="1">
        <v>61684.144999999997</v>
      </c>
    </row>
    <row r="5498" spans="1:6" x14ac:dyDescent="0.4">
      <c r="A5498" s="2">
        <v>43945.458333333299</v>
      </c>
      <c r="B5498" s="1">
        <v>44699.315999999999</v>
      </c>
      <c r="C5498">
        <v>88.97</v>
      </c>
      <c r="D5498">
        <v>55304.82</v>
      </c>
      <c r="E5498">
        <v>5667.31</v>
      </c>
      <c r="F5498" s="1">
        <v>58422.788999999997</v>
      </c>
    </row>
    <row r="5499" spans="1:6" x14ac:dyDescent="0.4">
      <c r="A5499" s="2">
        <v>43945.479166666701</v>
      </c>
      <c r="B5499" s="1">
        <v>40009.097999999998</v>
      </c>
      <c r="C5499">
        <v>78.438000000000002</v>
      </c>
      <c r="D5499">
        <v>50671.781000000003</v>
      </c>
      <c r="E5499">
        <v>5780.6959999999999</v>
      </c>
      <c r="F5499" s="1">
        <v>55156.258000000002</v>
      </c>
    </row>
    <row r="5500" spans="1:6" x14ac:dyDescent="0.4">
      <c r="A5500" s="2">
        <v>43945.5</v>
      </c>
      <c r="B5500" s="1">
        <v>39655.875</v>
      </c>
      <c r="C5500">
        <v>89.415999999999997</v>
      </c>
      <c r="D5500">
        <v>50349.684000000001</v>
      </c>
      <c r="E5500">
        <v>5732.67</v>
      </c>
      <c r="F5500" s="1">
        <v>54831.870999999999</v>
      </c>
    </row>
    <row r="5501" spans="1:6" x14ac:dyDescent="0.4">
      <c r="A5501" s="2">
        <v>43945.520833333299</v>
      </c>
      <c r="B5501" s="1">
        <v>42191.722999999998</v>
      </c>
      <c r="C5501">
        <v>80.388999999999996</v>
      </c>
      <c r="D5501">
        <v>52882.832000000002</v>
      </c>
      <c r="E5501">
        <v>5620.8019999999997</v>
      </c>
      <c r="F5501" s="1">
        <v>57289.445</v>
      </c>
    </row>
    <row r="5502" spans="1:6" x14ac:dyDescent="0.4">
      <c r="A5502" s="2">
        <v>43945.541666666701</v>
      </c>
      <c r="B5502" s="1">
        <v>44345.633000000002</v>
      </c>
      <c r="C5502">
        <v>118.97199999999999</v>
      </c>
      <c r="D5502">
        <v>54903.144999999997</v>
      </c>
      <c r="E5502">
        <v>5435.8109999999997</v>
      </c>
      <c r="F5502" s="1">
        <v>58606.652000000002</v>
      </c>
    </row>
    <row r="5503" spans="1:6" x14ac:dyDescent="0.4">
      <c r="A5503" s="2">
        <v>43945.5625</v>
      </c>
      <c r="B5503" s="1">
        <v>44687.656000000003</v>
      </c>
      <c r="C5503">
        <v>136.446</v>
      </c>
      <c r="D5503">
        <v>55079.538999999997</v>
      </c>
      <c r="E5503">
        <v>5115.7809999999999</v>
      </c>
      <c r="F5503" s="1">
        <v>57860.226999999999</v>
      </c>
    </row>
    <row r="5504" spans="1:6" x14ac:dyDescent="0.4">
      <c r="A5504" s="2">
        <v>43945.583333333299</v>
      </c>
      <c r="B5504" s="1">
        <v>45018.078000000001</v>
      </c>
      <c r="C5504">
        <v>155.97</v>
      </c>
      <c r="D5504">
        <v>55125.491999999998</v>
      </c>
      <c r="E5504">
        <v>4701.8100000000004</v>
      </c>
      <c r="F5504" s="1">
        <v>57644.32</v>
      </c>
    </row>
    <row r="5505" spans="1:6" x14ac:dyDescent="0.4">
      <c r="A5505" s="2">
        <v>43945.604166666701</v>
      </c>
      <c r="B5505" s="1">
        <v>45465.809000000001</v>
      </c>
      <c r="C5505">
        <v>160.09700000000001</v>
      </c>
      <c r="D5505">
        <v>55195.608999999997</v>
      </c>
      <c r="E5505">
        <v>4120.0550000000003</v>
      </c>
      <c r="F5505" s="1">
        <v>57422.042999999998</v>
      </c>
    </row>
    <row r="5506" spans="1:6" x14ac:dyDescent="0.4">
      <c r="A5506" s="2">
        <v>43945.625</v>
      </c>
      <c r="B5506" s="1">
        <v>46003.472999999998</v>
      </c>
      <c r="C5506">
        <v>158.98699999999999</v>
      </c>
      <c r="D5506">
        <v>55381.758000000002</v>
      </c>
      <c r="E5506">
        <v>3612.5259999999998</v>
      </c>
      <c r="F5506" s="1">
        <v>57329.495999999999</v>
      </c>
    </row>
    <row r="5507" spans="1:6" x14ac:dyDescent="0.4">
      <c r="A5507" s="2">
        <v>43945.645833333299</v>
      </c>
      <c r="B5507" s="1">
        <v>46760.851999999999</v>
      </c>
      <c r="C5507">
        <v>161.935</v>
      </c>
      <c r="D5507">
        <v>55779.934000000001</v>
      </c>
      <c r="E5507">
        <v>3073.8919999999998</v>
      </c>
      <c r="F5507" s="1">
        <v>57424.300999999999</v>
      </c>
    </row>
    <row r="5508" spans="1:6" x14ac:dyDescent="0.4">
      <c r="A5508" s="2">
        <v>43945.666666666701</v>
      </c>
      <c r="B5508" s="1">
        <v>47806.296999999999</v>
      </c>
      <c r="C5508">
        <v>142.25399999999999</v>
      </c>
      <c r="D5508">
        <v>56440.008000000002</v>
      </c>
      <c r="E5508">
        <v>2535.127</v>
      </c>
      <c r="F5508" s="1">
        <v>57826.472999999998</v>
      </c>
    </row>
    <row r="5509" spans="1:6" x14ac:dyDescent="0.4">
      <c r="A5509" s="2">
        <v>43945.6875</v>
      </c>
      <c r="B5509" s="1">
        <v>48344.120999999999</v>
      </c>
      <c r="C5509">
        <v>190.261</v>
      </c>
      <c r="D5509">
        <v>56507.008000000002</v>
      </c>
      <c r="E5509">
        <v>1874.9069999999999</v>
      </c>
      <c r="F5509" s="1">
        <v>57537.305</v>
      </c>
    </row>
    <row r="5510" spans="1:6" x14ac:dyDescent="0.4">
      <c r="A5510" s="2">
        <v>43945.708333333299</v>
      </c>
      <c r="B5510" s="1">
        <v>46764.516000000003</v>
      </c>
      <c r="C5510">
        <v>182.101</v>
      </c>
      <c r="D5510">
        <v>54474.218999999997</v>
      </c>
      <c r="E5510">
        <v>1241.066</v>
      </c>
      <c r="F5510" s="1">
        <v>55178.866999999998</v>
      </c>
    </row>
    <row r="5511" spans="1:6" x14ac:dyDescent="0.4">
      <c r="A5511" s="2">
        <v>43945.729166666701</v>
      </c>
      <c r="B5511" s="1">
        <v>45871.843999999997</v>
      </c>
      <c r="C5511">
        <v>204.95699999999999</v>
      </c>
      <c r="D5511">
        <v>53150.574000000001</v>
      </c>
      <c r="E5511">
        <v>657.71500000000003</v>
      </c>
      <c r="F5511" s="1">
        <v>53556.809000000001</v>
      </c>
    </row>
    <row r="5512" spans="1:6" x14ac:dyDescent="0.4">
      <c r="A5512" s="2">
        <v>43945.75</v>
      </c>
      <c r="B5512" s="1">
        <v>45926.703000000001</v>
      </c>
      <c r="C5512">
        <v>239.87299999999999</v>
      </c>
      <c r="D5512">
        <v>52996.629000000001</v>
      </c>
      <c r="E5512">
        <v>269.18</v>
      </c>
      <c r="F5512" s="1">
        <v>53193.324000000001</v>
      </c>
    </row>
    <row r="5513" spans="1:6" x14ac:dyDescent="0.4">
      <c r="A5513" s="2">
        <v>43945.770833333299</v>
      </c>
      <c r="B5513" s="1">
        <v>46550.824000000001</v>
      </c>
      <c r="C5513">
        <v>309.286</v>
      </c>
      <c r="D5513">
        <v>53470.809000000001</v>
      </c>
      <c r="E5513">
        <v>49.420999999999999</v>
      </c>
      <c r="F5513" s="1">
        <v>53543.434000000001</v>
      </c>
    </row>
    <row r="5514" spans="1:6" x14ac:dyDescent="0.4">
      <c r="A5514" s="2">
        <v>43945.791666666701</v>
      </c>
      <c r="B5514" s="1">
        <v>46423.824000000001</v>
      </c>
      <c r="C5514">
        <v>308.53399999999999</v>
      </c>
      <c r="D5514">
        <v>53309.324000000001</v>
      </c>
      <c r="E5514">
        <v>27.081</v>
      </c>
      <c r="F5514" s="1">
        <v>53366.241999999998</v>
      </c>
    </row>
    <row r="5515" spans="1:6" x14ac:dyDescent="0.4">
      <c r="A5515" s="2">
        <v>43945.8125</v>
      </c>
      <c r="B5515" s="1">
        <v>45967.995999999999</v>
      </c>
      <c r="C5515">
        <v>354.75400000000002</v>
      </c>
      <c r="D5515">
        <v>52850.813000000002</v>
      </c>
      <c r="E5515">
        <v>19.138999999999999</v>
      </c>
      <c r="F5515" s="1">
        <v>52902.336000000003</v>
      </c>
    </row>
    <row r="5516" spans="1:6" x14ac:dyDescent="0.4">
      <c r="A5516" s="2">
        <v>43945.833333333299</v>
      </c>
      <c r="B5516" s="1">
        <v>45176.563000000002</v>
      </c>
      <c r="C5516">
        <v>408.51799999999997</v>
      </c>
      <c r="D5516">
        <v>52017.648000000001</v>
      </c>
      <c r="E5516">
        <v>16.861999999999998</v>
      </c>
      <c r="F5516" s="1">
        <v>52065.75</v>
      </c>
    </row>
    <row r="5517" spans="1:6" x14ac:dyDescent="0.4">
      <c r="A5517" s="2">
        <v>43945.854166666701</v>
      </c>
      <c r="B5517" s="1">
        <v>44906.788999999997</v>
      </c>
      <c r="C5517">
        <v>401.72699999999998</v>
      </c>
      <c r="D5517">
        <v>51730.625</v>
      </c>
      <c r="E5517">
        <v>7.48</v>
      </c>
      <c r="F5517" s="1">
        <v>51763.438000000002</v>
      </c>
    </row>
    <row r="5518" spans="1:6" x14ac:dyDescent="0.4">
      <c r="A5518" s="2">
        <v>43945.875</v>
      </c>
      <c r="B5518" s="1">
        <v>44106.703000000001</v>
      </c>
      <c r="C5518">
        <v>466.72699999999998</v>
      </c>
      <c r="D5518">
        <v>50957.633000000002</v>
      </c>
      <c r="E5518">
        <v>0</v>
      </c>
      <c r="F5518" s="1">
        <v>50997.445</v>
      </c>
    </row>
    <row r="5519" spans="1:6" x14ac:dyDescent="0.4">
      <c r="A5519" s="2">
        <v>43945.895833333299</v>
      </c>
      <c r="B5519" s="1">
        <v>44206.188000000002</v>
      </c>
      <c r="C5519">
        <v>486.68900000000002</v>
      </c>
      <c r="D5519">
        <v>50955.461000000003</v>
      </c>
      <c r="E5519">
        <v>0</v>
      </c>
      <c r="F5519" s="1">
        <v>50994.046999999999</v>
      </c>
    </row>
    <row r="5520" spans="1:6" x14ac:dyDescent="0.4">
      <c r="A5520" s="2">
        <v>43945.916666666701</v>
      </c>
      <c r="B5520" s="1">
        <v>44603.328000000001</v>
      </c>
      <c r="C5520">
        <v>474.50900000000001</v>
      </c>
      <c r="D5520">
        <v>50586.703000000001</v>
      </c>
      <c r="E5520">
        <v>0</v>
      </c>
      <c r="F5520" s="1">
        <v>50616.120999999999</v>
      </c>
    </row>
    <row r="5521" spans="1:6" x14ac:dyDescent="0.4">
      <c r="A5521" s="2">
        <v>43945.9375</v>
      </c>
      <c r="B5521" s="1">
        <v>45122.288999999997</v>
      </c>
      <c r="C5521">
        <v>479.42200000000003</v>
      </c>
      <c r="D5521">
        <v>50759.699000000001</v>
      </c>
      <c r="E5521">
        <v>0</v>
      </c>
      <c r="F5521" s="1">
        <v>50789.266000000003</v>
      </c>
    </row>
    <row r="5522" spans="1:6" x14ac:dyDescent="0.4">
      <c r="A5522" s="2">
        <v>43945.958333333299</v>
      </c>
      <c r="B5522" s="1">
        <v>43113.663999999997</v>
      </c>
      <c r="C5522">
        <v>457.84800000000001</v>
      </c>
      <c r="D5522">
        <v>48696.938000000002</v>
      </c>
      <c r="E5522">
        <v>0</v>
      </c>
      <c r="F5522" s="1">
        <v>48733.417999999998</v>
      </c>
    </row>
    <row r="5523" spans="1:6" x14ac:dyDescent="0.4">
      <c r="A5523" s="2">
        <v>43945.979166666701</v>
      </c>
      <c r="B5523" s="1">
        <v>41283.266000000003</v>
      </c>
      <c r="C5523">
        <v>491.82799999999997</v>
      </c>
      <c r="D5523">
        <v>46841.366999999998</v>
      </c>
      <c r="E5523">
        <v>0</v>
      </c>
      <c r="F5523" s="1">
        <v>46872.277000000002</v>
      </c>
    </row>
    <row r="5524" spans="1:6" x14ac:dyDescent="0.4">
      <c r="A5524" s="2">
        <v>43946</v>
      </c>
      <c r="B5524" s="1">
        <v>39575.366999999998</v>
      </c>
      <c r="C5524">
        <v>510.036</v>
      </c>
      <c r="D5524">
        <v>45114.078000000001</v>
      </c>
      <c r="E5524">
        <v>0</v>
      </c>
      <c r="F5524" s="1">
        <v>45155.938000000002</v>
      </c>
    </row>
    <row r="5525" spans="1:6" x14ac:dyDescent="0.4">
      <c r="A5525" s="2">
        <v>43946.020833333299</v>
      </c>
      <c r="B5525" s="1">
        <v>38489.883000000002</v>
      </c>
      <c r="C5525">
        <v>518.125</v>
      </c>
      <c r="D5525">
        <v>44025.031000000003</v>
      </c>
      <c r="E5525">
        <v>0</v>
      </c>
      <c r="F5525" s="1">
        <v>45105.078000000001</v>
      </c>
    </row>
    <row r="5526" spans="1:6" x14ac:dyDescent="0.4">
      <c r="A5526" s="2">
        <v>43946.041666666701</v>
      </c>
      <c r="B5526" s="1">
        <v>37811.07</v>
      </c>
      <c r="C5526">
        <v>513.63499999999999</v>
      </c>
      <c r="D5526">
        <v>43322.313000000002</v>
      </c>
      <c r="E5526">
        <v>0</v>
      </c>
      <c r="F5526" s="1">
        <v>45720.68</v>
      </c>
    </row>
    <row r="5527" spans="1:6" x14ac:dyDescent="0.4">
      <c r="A5527" s="2">
        <v>43946.0625</v>
      </c>
      <c r="B5527" s="1">
        <v>36974.758000000002</v>
      </c>
      <c r="C5527">
        <v>517.005</v>
      </c>
      <c r="D5527">
        <v>42423.273000000001</v>
      </c>
      <c r="E5527">
        <v>0</v>
      </c>
      <c r="F5527" s="1">
        <v>45180.129000000001</v>
      </c>
    </row>
    <row r="5528" spans="1:6" x14ac:dyDescent="0.4">
      <c r="A5528" s="2">
        <v>43946.083333333299</v>
      </c>
      <c r="B5528" s="1">
        <v>36313.163999999997</v>
      </c>
      <c r="C5528">
        <v>537.55399999999997</v>
      </c>
      <c r="D5528">
        <v>41698.910000000003</v>
      </c>
      <c r="E5528">
        <v>0</v>
      </c>
      <c r="F5528" s="1">
        <v>44462.800999999999</v>
      </c>
    </row>
    <row r="5529" spans="1:6" x14ac:dyDescent="0.4">
      <c r="A5529" s="2">
        <v>43946.104166666701</v>
      </c>
      <c r="B5529" s="1">
        <v>35926.012000000002</v>
      </c>
      <c r="C5529">
        <v>529.52</v>
      </c>
      <c r="D5529">
        <v>41229.313000000002</v>
      </c>
      <c r="E5529">
        <v>0</v>
      </c>
      <c r="F5529" s="1">
        <v>43968.483999999997</v>
      </c>
    </row>
    <row r="5530" spans="1:6" x14ac:dyDescent="0.4">
      <c r="A5530" s="2">
        <v>43946.125</v>
      </c>
      <c r="B5530" s="1">
        <v>35444.879000000001</v>
      </c>
      <c r="C5530">
        <v>521.69200000000001</v>
      </c>
      <c r="D5530">
        <v>40717.336000000003</v>
      </c>
      <c r="E5530">
        <v>0</v>
      </c>
      <c r="F5530" s="1">
        <v>43440.648000000001</v>
      </c>
    </row>
    <row r="5531" spans="1:6" x14ac:dyDescent="0.4">
      <c r="A5531" s="2">
        <v>43946.145833333299</v>
      </c>
      <c r="B5531" s="1">
        <v>35508.050999999999</v>
      </c>
      <c r="C5531">
        <v>433.904</v>
      </c>
      <c r="D5531">
        <v>40793.288999999997</v>
      </c>
      <c r="E5531">
        <v>0</v>
      </c>
      <c r="F5531" s="1">
        <v>43509.703000000001</v>
      </c>
    </row>
    <row r="5532" spans="1:6" x14ac:dyDescent="0.4">
      <c r="A5532" s="2">
        <v>43946.166666666701</v>
      </c>
      <c r="B5532" s="1">
        <v>35385.754000000001</v>
      </c>
      <c r="C5532">
        <v>390.15600000000001</v>
      </c>
      <c r="D5532">
        <v>40664.336000000003</v>
      </c>
      <c r="E5532">
        <v>0</v>
      </c>
      <c r="F5532" s="1">
        <v>43374.438000000002</v>
      </c>
    </row>
    <row r="5533" spans="1:6" x14ac:dyDescent="0.4">
      <c r="A5533" s="2">
        <v>43946.1875</v>
      </c>
      <c r="B5533" s="1">
        <v>35425.324000000001</v>
      </c>
      <c r="C5533">
        <v>391.584</v>
      </c>
      <c r="D5533">
        <v>40706.358999999997</v>
      </c>
      <c r="E5533">
        <v>2.9620000000000002</v>
      </c>
      <c r="F5533" s="1">
        <v>43404.453000000001</v>
      </c>
    </row>
    <row r="5534" spans="1:6" x14ac:dyDescent="0.4">
      <c r="A5534" s="2">
        <v>43946.208333333299</v>
      </c>
      <c r="B5534" s="1">
        <v>36022.773000000001</v>
      </c>
      <c r="C5534">
        <v>401.54199999999997</v>
      </c>
      <c r="D5534">
        <v>41320.023000000001</v>
      </c>
      <c r="E5534">
        <v>9.8089999999999993</v>
      </c>
      <c r="F5534" s="1">
        <v>44016.43</v>
      </c>
    </row>
    <row r="5535" spans="1:6" x14ac:dyDescent="0.4">
      <c r="A5535" s="2">
        <v>43946.229166666701</v>
      </c>
      <c r="B5535" s="1">
        <v>37240.976999999999</v>
      </c>
      <c r="C5535">
        <v>416.15100000000001</v>
      </c>
      <c r="D5535">
        <v>42578.781000000003</v>
      </c>
      <c r="E5535">
        <v>28.414999999999999</v>
      </c>
      <c r="F5535" s="1">
        <v>44516.468999999997</v>
      </c>
    </row>
    <row r="5536" spans="1:6" x14ac:dyDescent="0.4">
      <c r="A5536" s="2">
        <v>43946.25</v>
      </c>
      <c r="B5536" s="1">
        <v>38955.406000000003</v>
      </c>
      <c r="C5536">
        <v>416.06099999999998</v>
      </c>
      <c r="D5536">
        <v>44394.824000000001</v>
      </c>
      <c r="E5536">
        <v>247.251</v>
      </c>
      <c r="F5536" s="1">
        <v>45780.84</v>
      </c>
    </row>
    <row r="5537" spans="1:6" x14ac:dyDescent="0.4">
      <c r="A5537" s="2">
        <v>43946.270833333299</v>
      </c>
      <c r="B5537" s="1">
        <v>40353.968999999997</v>
      </c>
      <c r="C5537">
        <v>391.238</v>
      </c>
      <c r="D5537">
        <v>46055.593999999997</v>
      </c>
      <c r="E5537">
        <v>706.279</v>
      </c>
      <c r="F5537" s="1">
        <v>47032.667999999998</v>
      </c>
    </row>
    <row r="5538" spans="1:6" x14ac:dyDescent="0.4">
      <c r="A5538" s="2">
        <v>43946.291666666701</v>
      </c>
      <c r="B5538" s="1">
        <v>41831.629000000001</v>
      </c>
      <c r="C5538">
        <v>336.99099999999999</v>
      </c>
      <c r="D5538">
        <v>47950.438000000002</v>
      </c>
      <c r="E5538">
        <v>1372.2239999999999</v>
      </c>
      <c r="F5538" s="1">
        <v>48669.883000000002</v>
      </c>
    </row>
    <row r="5539" spans="1:6" x14ac:dyDescent="0.4">
      <c r="A5539" s="2">
        <v>43946.3125</v>
      </c>
      <c r="B5539" s="1">
        <v>44839.663999999997</v>
      </c>
      <c r="C5539">
        <v>311.274</v>
      </c>
      <c r="D5539">
        <v>51559.741999999998</v>
      </c>
      <c r="E5539">
        <v>2115.8539999999998</v>
      </c>
      <c r="F5539" s="1">
        <v>52680.737999999998</v>
      </c>
    </row>
    <row r="5540" spans="1:6" x14ac:dyDescent="0.4">
      <c r="A5540" s="2">
        <v>43946.333333333299</v>
      </c>
      <c r="B5540" s="1">
        <v>46525.438000000002</v>
      </c>
      <c r="C5540">
        <v>308.15600000000001</v>
      </c>
      <c r="D5540">
        <v>54078.413999999997</v>
      </c>
      <c r="E5540">
        <v>2831.489</v>
      </c>
      <c r="F5540" s="1">
        <v>55572.171999999999</v>
      </c>
    </row>
    <row r="5541" spans="1:6" x14ac:dyDescent="0.4">
      <c r="A5541" s="2">
        <v>43946.354166666701</v>
      </c>
      <c r="B5541" s="1">
        <v>46656.438000000002</v>
      </c>
      <c r="C5541">
        <v>309.74</v>
      </c>
      <c r="D5541">
        <v>55471.93</v>
      </c>
      <c r="E5541">
        <v>3462.857</v>
      </c>
      <c r="F5541" s="1">
        <v>57288.921999999999</v>
      </c>
    </row>
    <row r="5542" spans="1:6" x14ac:dyDescent="0.4">
      <c r="A5542" s="2">
        <v>43946.375</v>
      </c>
      <c r="B5542" s="1">
        <v>46839.612999999998</v>
      </c>
      <c r="C5542">
        <v>309.02100000000002</v>
      </c>
      <c r="D5542">
        <v>56273.828000000001</v>
      </c>
      <c r="E5542">
        <v>4127.8339999999998</v>
      </c>
      <c r="F5542" s="1">
        <v>58455.516000000003</v>
      </c>
    </row>
    <row r="5543" spans="1:6" x14ac:dyDescent="0.4">
      <c r="A5543" s="2">
        <v>43946.395833333299</v>
      </c>
      <c r="B5543" s="1">
        <v>47068.016000000003</v>
      </c>
      <c r="C5543">
        <v>327.27699999999999</v>
      </c>
      <c r="D5543">
        <v>56824.108999999997</v>
      </c>
      <c r="E5543">
        <v>4536.3329999999996</v>
      </c>
      <c r="F5543" s="1">
        <v>59217.828000000001</v>
      </c>
    </row>
    <row r="5544" spans="1:6" x14ac:dyDescent="0.4">
      <c r="A5544" s="2">
        <v>43946.416666666701</v>
      </c>
      <c r="B5544" s="1">
        <v>47183.531000000003</v>
      </c>
      <c r="C5544">
        <v>342.74900000000002</v>
      </c>
      <c r="D5544">
        <v>57219.559000000001</v>
      </c>
      <c r="E5544">
        <v>4941.99</v>
      </c>
      <c r="F5544" s="1">
        <v>59829.847999999998</v>
      </c>
    </row>
    <row r="5545" spans="1:6" x14ac:dyDescent="0.4">
      <c r="A5545" s="2">
        <v>43946.4375</v>
      </c>
      <c r="B5545" s="1">
        <v>47196.688000000002</v>
      </c>
      <c r="C5545">
        <v>410.41300000000001</v>
      </c>
      <c r="D5545">
        <v>57453.582000000002</v>
      </c>
      <c r="E5545">
        <v>5223.8050000000003</v>
      </c>
      <c r="F5545" s="1">
        <v>60155.175999999999</v>
      </c>
    </row>
    <row r="5546" spans="1:6" x14ac:dyDescent="0.4">
      <c r="A5546" s="2">
        <v>43946.458333333299</v>
      </c>
      <c r="B5546" s="1">
        <v>43680.281000000003</v>
      </c>
      <c r="C5546">
        <v>454.42099999999999</v>
      </c>
      <c r="D5546">
        <v>54221.300999999999</v>
      </c>
      <c r="E5546">
        <v>5564.5469999999996</v>
      </c>
      <c r="F5546" s="1">
        <v>57199.644999999997</v>
      </c>
    </row>
    <row r="5547" spans="1:6" x14ac:dyDescent="0.4">
      <c r="A5547" s="2">
        <v>43946.479166666701</v>
      </c>
      <c r="B5547" s="1">
        <v>38912.195</v>
      </c>
      <c r="C5547">
        <v>489.55900000000003</v>
      </c>
      <c r="D5547">
        <v>49666.41</v>
      </c>
      <c r="E5547">
        <v>5748.66</v>
      </c>
      <c r="F5547" s="1">
        <v>54122.472999999998</v>
      </c>
    </row>
    <row r="5548" spans="1:6" x14ac:dyDescent="0.4">
      <c r="A5548" s="2">
        <v>43946.5</v>
      </c>
      <c r="B5548" s="1">
        <v>38537.245999999999</v>
      </c>
      <c r="C5548">
        <v>503.54</v>
      </c>
      <c r="D5548">
        <v>49327.625</v>
      </c>
      <c r="E5548">
        <v>5763.7730000000001</v>
      </c>
      <c r="F5548" s="1">
        <v>53802.921999999999</v>
      </c>
    </row>
    <row r="5549" spans="1:6" x14ac:dyDescent="0.4">
      <c r="A5549" s="2">
        <v>43946.520833333299</v>
      </c>
      <c r="B5549" s="1">
        <v>40916.120999999999</v>
      </c>
      <c r="C5549">
        <v>496.10599999999999</v>
      </c>
      <c r="D5549">
        <v>51630.766000000003</v>
      </c>
      <c r="E5549">
        <v>5658.6890000000003</v>
      </c>
      <c r="F5549" s="1">
        <v>56039.315999999999</v>
      </c>
    </row>
    <row r="5550" spans="1:6" x14ac:dyDescent="0.4">
      <c r="A5550" s="2">
        <v>43946.541666666701</v>
      </c>
      <c r="B5550" s="1">
        <v>42922.57</v>
      </c>
      <c r="C5550">
        <v>485.61500000000001</v>
      </c>
      <c r="D5550">
        <v>53624.370999999999</v>
      </c>
      <c r="E5550">
        <v>5596.6270000000004</v>
      </c>
      <c r="F5550" s="1">
        <v>57409.27</v>
      </c>
    </row>
    <row r="5551" spans="1:6" x14ac:dyDescent="0.4">
      <c r="A5551" s="2">
        <v>43946.5625</v>
      </c>
      <c r="B5551" s="1">
        <v>43409.52</v>
      </c>
      <c r="C5551">
        <v>485.52100000000002</v>
      </c>
      <c r="D5551">
        <v>53891.656000000003</v>
      </c>
      <c r="E5551">
        <v>5244.527</v>
      </c>
      <c r="F5551" s="1">
        <v>56696.898000000001</v>
      </c>
    </row>
    <row r="5552" spans="1:6" x14ac:dyDescent="0.4">
      <c r="A5552" s="2">
        <v>43946.583333333299</v>
      </c>
      <c r="B5552" s="1">
        <v>43453.43</v>
      </c>
      <c r="C5552">
        <v>472.31799999999998</v>
      </c>
      <c r="D5552">
        <v>53787.362999999998</v>
      </c>
      <c r="E5552">
        <v>4937.71</v>
      </c>
      <c r="F5552" s="1">
        <v>56471.762000000002</v>
      </c>
    </row>
    <row r="5553" spans="1:6" x14ac:dyDescent="0.4">
      <c r="A5553" s="2">
        <v>43946.604166666701</v>
      </c>
      <c r="B5553" s="1">
        <v>43879.391000000003</v>
      </c>
      <c r="C5553">
        <v>469.4</v>
      </c>
      <c r="D5553">
        <v>53839.578000000001</v>
      </c>
      <c r="E5553">
        <v>4599.4380000000001</v>
      </c>
      <c r="F5553" s="1">
        <v>56243.663999999997</v>
      </c>
    </row>
    <row r="5554" spans="1:6" x14ac:dyDescent="0.4">
      <c r="A5554" s="2">
        <v>43946.625</v>
      </c>
      <c r="B5554" s="1">
        <v>44391.031000000003</v>
      </c>
      <c r="C5554">
        <v>487.79899999999998</v>
      </c>
      <c r="D5554">
        <v>54067.726999999999</v>
      </c>
      <c r="E5554">
        <v>4066.1010000000001</v>
      </c>
      <c r="F5554" s="1">
        <v>56236.156000000003</v>
      </c>
    </row>
    <row r="5555" spans="1:6" x14ac:dyDescent="0.4">
      <c r="A5555" s="2">
        <v>43946.645833333299</v>
      </c>
      <c r="B5555" s="1">
        <v>45345.741999999998</v>
      </c>
      <c r="C5555">
        <v>492.52699999999999</v>
      </c>
      <c r="D5555">
        <v>54567.093999999997</v>
      </c>
      <c r="E5555">
        <v>3312.4380000000001</v>
      </c>
      <c r="F5555" s="1">
        <v>56404.773000000001</v>
      </c>
    </row>
    <row r="5556" spans="1:6" x14ac:dyDescent="0.4">
      <c r="A5556" s="2">
        <v>43946.666666666701</v>
      </c>
      <c r="B5556" s="1">
        <v>46598.063000000002</v>
      </c>
      <c r="C5556">
        <v>495.58</v>
      </c>
      <c r="D5556">
        <v>55302.016000000003</v>
      </c>
      <c r="E5556">
        <v>2635.0839999999998</v>
      </c>
      <c r="F5556" s="1">
        <v>56741.171999999999</v>
      </c>
    </row>
    <row r="5557" spans="1:6" x14ac:dyDescent="0.4">
      <c r="A5557" s="2">
        <v>43946.6875</v>
      </c>
      <c r="B5557" s="1">
        <v>46980.343999999997</v>
      </c>
      <c r="C5557">
        <v>522.95799999999997</v>
      </c>
      <c r="D5557">
        <v>55230.137000000002</v>
      </c>
      <c r="E5557">
        <v>1961.29</v>
      </c>
      <c r="F5557" s="1">
        <v>56333.023000000001</v>
      </c>
    </row>
    <row r="5558" spans="1:6" x14ac:dyDescent="0.4">
      <c r="A5558" s="2">
        <v>43946.708333333299</v>
      </c>
      <c r="B5558" s="1">
        <v>45658.663999999997</v>
      </c>
      <c r="C5558">
        <v>552.60500000000002</v>
      </c>
      <c r="D5558">
        <v>53449.828000000001</v>
      </c>
      <c r="E5558">
        <v>1270.8520000000001</v>
      </c>
      <c r="F5558" s="1">
        <v>54196.601999999999</v>
      </c>
    </row>
    <row r="5559" spans="1:6" x14ac:dyDescent="0.4">
      <c r="A5559" s="2">
        <v>43946.729166666701</v>
      </c>
      <c r="B5559" s="1">
        <v>44803.487999999998</v>
      </c>
      <c r="C5559">
        <v>580.101</v>
      </c>
      <c r="D5559">
        <v>52188.233999999997</v>
      </c>
      <c r="E5559">
        <v>701.90099999999995</v>
      </c>
      <c r="F5559" s="1">
        <v>52614.281000000003</v>
      </c>
    </row>
    <row r="5560" spans="1:6" x14ac:dyDescent="0.4">
      <c r="A5560" s="2">
        <v>43946.75</v>
      </c>
      <c r="B5560" s="1">
        <v>44834.468999999997</v>
      </c>
      <c r="C5560">
        <v>568.10599999999999</v>
      </c>
      <c r="D5560">
        <v>51818.637000000002</v>
      </c>
      <c r="E5560">
        <v>288.07499999999999</v>
      </c>
      <c r="F5560" s="1">
        <v>52006.684000000001</v>
      </c>
    </row>
    <row r="5561" spans="1:6" x14ac:dyDescent="0.4">
      <c r="A5561" s="2">
        <v>43946.770833333299</v>
      </c>
      <c r="B5561" s="1">
        <v>45034.008000000002</v>
      </c>
      <c r="C5561">
        <v>587.14099999999996</v>
      </c>
      <c r="D5561">
        <v>51855.25</v>
      </c>
      <c r="E5561">
        <v>60.084000000000003</v>
      </c>
      <c r="F5561" s="1">
        <v>51931.468999999997</v>
      </c>
    </row>
    <row r="5562" spans="1:6" x14ac:dyDescent="0.4">
      <c r="A5562" s="2">
        <v>43946.791666666701</v>
      </c>
      <c r="B5562" s="1">
        <v>45183.188000000002</v>
      </c>
      <c r="C5562">
        <v>560.74800000000005</v>
      </c>
      <c r="D5562">
        <v>51967.726999999999</v>
      </c>
      <c r="E5562">
        <v>34.179000000000002</v>
      </c>
      <c r="F5562" s="1">
        <v>52021.156000000003</v>
      </c>
    </row>
    <row r="5563" spans="1:6" x14ac:dyDescent="0.4">
      <c r="A5563" s="2">
        <v>43946.8125</v>
      </c>
      <c r="B5563" s="1">
        <v>44876.07</v>
      </c>
      <c r="C5563">
        <v>539.67999999999995</v>
      </c>
      <c r="D5563">
        <v>51643.226999999999</v>
      </c>
      <c r="E5563">
        <v>28.335000000000001</v>
      </c>
      <c r="F5563" s="1">
        <v>51684.953000000001</v>
      </c>
    </row>
    <row r="5564" spans="1:6" x14ac:dyDescent="0.4">
      <c r="A5564" s="2">
        <v>43946.833333333299</v>
      </c>
      <c r="B5564" s="1">
        <v>44455.167999999998</v>
      </c>
      <c r="C5564">
        <v>521.88599999999997</v>
      </c>
      <c r="D5564">
        <v>51160.413999999997</v>
      </c>
      <c r="E5564">
        <v>21.99</v>
      </c>
      <c r="F5564" s="1">
        <v>51207.18</v>
      </c>
    </row>
    <row r="5565" spans="1:6" x14ac:dyDescent="0.4">
      <c r="A5565" s="2">
        <v>43946.854166666701</v>
      </c>
      <c r="B5565" s="1">
        <v>44210.023000000001</v>
      </c>
      <c r="C5565">
        <v>531.601</v>
      </c>
      <c r="D5565">
        <v>50879.949000000001</v>
      </c>
      <c r="E5565">
        <v>7.524</v>
      </c>
      <c r="F5565" s="1">
        <v>50914.538999999997</v>
      </c>
    </row>
    <row r="5566" spans="1:6" x14ac:dyDescent="0.4">
      <c r="A5566" s="2">
        <v>43946.875</v>
      </c>
      <c r="B5566" s="1">
        <v>43690.375</v>
      </c>
      <c r="C5566">
        <v>522.10699999999997</v>
      </c>
      <c r="D5566">
        <v>50325.758000000002</v>
      </c>
      <c r="E5566">
        <v>0</v>
      </c>
      <c r="F5566" s="1">
        <v>50359.578000000001</v>
      </c>
    </row>
    <row r="5567" spans="1:6" x14ac:dyDescent="0.4">
      <c r="A5567" s="2">
        <v>43946.895833333299</v>
      </c>
      <c r="B5567" s="1">
        <v>43687.805</v>
      </c>
      <c r="C5567">
        <v>480.15</v>
      </c>
      <c r="D5567">
        <v>50156.027000000002</v>
      </c>
      <c r="E5567">
        <v>0</v>
      </c>
      <c r="F5567" s="1">
        <v>50189.394999999997</v>
      </c>
    </row>
    <row r="5568" spans="1:6" x14ac:dyDescent="0.4">
      <c r="A5568" s="2">
        <v>43946.916666666701</v>
      </c>
      <c r="B5568" s="1">
        <v>43752.43</v>
      </c>
      <c r="C5568">
        <v>411.55200000000002</v>
      </c>
      <c r="D5568">
        <v>49575.898000000001</v>
      </c>
      <c r="E5568">
        <v>0</v>
      </c>
      <c r="F5568" s="1">
        <v>49605.163999999997</v>
      </c>
    </row>
    <row r="5569" spans="1:6" x14ac:dyDescent="0.4">
      <c r="A5569" s="2">
        <v>43946.9375</v>
      </c>
      <c r="B5569" s="1">
        <v>43862.48</v>
      </c>
      <c r="C5569">
        <v>398.19</v>
      </c>
      <c r="D5569">
        <v>49338.063000000002</v>
      </c>
      <c r="E5569">
        <v>0</v>
      </c>
      <c r="F5569" s="1">
        <v>49374.934000000001</v>
      </c>
    </row>
    <row r="5570" spans="1:6" x14ac:dyDescent="0.4">
      <c r="A5570" s="2">
        <v>43946.958333333299</v>
      </c>
      <c r="B5570" s="1">
        <v>42166.961000000003</v>
      </c>
      <c r="C5570">
        <v>371.44499999999999</v>
      </c>
      <c r="D5570">
        <v>47547.983999999997</v>
      </c>
      <c r="E5570">
        <v>0</v>
      </c>
      <c r="F5570" s="1">
        <v>47584.059000000001</v>
      </c>
    </row>
    <row r="5571" spans="1:6" x14ac:dyDescent="0.4">
      <c r="A5571" s="2">
        <v>43946.979166666701</v>
      </c>
      <c r="B5571" s="1">
        <v>40219.445</v>
      </c>
      <c r="C5571">
        <v>403.29300000000001</v>
      </c>
      <c r="D5571">
        <v>45566.188000000002</v>
      </c>
      <c r="E5571">
        <v>0</v>
      </c>
      <c r="F5571" s="1">
        <v>45602.921999999999</v>
      </c>
    </row>
    <row r="5572" spans="1:6" x14ac:dyDescent="0.4">
      <c r="A5572" s="2">
        <v>43947</v>
      </c>
      <c r="B5572" s="1">
        <v>38627.453000000001</v>
      </c>
      <c r="C5572">
        <v>402.08600000000001</v>
      </c>
      <c r="D5572">
        <v>43923.190999999999</v>
      </c>
      <c r="E5572">
        <v>0</v>
      </c>
      <c r="F5572" s="1">
        <v>43970.336000000003</v>
      </c>
    </row>
    <row r="5573" spans="1:6" x14ac:dyDescent="0.4">
      <c r="A5573" s="2">
        <v>43947.020833333299</v>
      </c>
      <c r="B5573" s="1">
        <v>37880.891000000003</v>
      </c>
      <c r="C5573">
        <v>390.42200000000003</v>
      </c>
      <c r="D5573">
        <v>43163.258000000002</v>
      </c>
      <c r="E5573">
        <v>0</v>
      </c>
      <c r="F5573" s="1">
        <v>44246.461000000003</v>
      </c>
    </row>
    <row r="5574" spans="1:6" x14ac:dyDescent="0.4">
      <c r="A5574" s="2">
        <v>43947.041666666701</v>
      </c>
      <c r="B5574" s="1">
        <v>36932.788999999997</v>
      </c>
      <c r="C5574">
        <v>339.29500000000002</v>
      </c>
      <c r="D5574">
        <v>42160.75</v>
      </c>
      <c r="E5574">
        <v>0</v>
      </c>
      <c r="F5574" s="1">
        <v>44556.913999999997</v>
      </c>
    </row>
    <row r="5575" spans="1:6" x14ac:dyDescent="0.4">
      <c r="A5575" s="2">
        <v>43947.0625</v>
      </c>
      <c r="B5575" s="1">
        <v>36317.144999999997</v>
      </c>
      <c r="C5575">
        <v>322.01900000000001</v>
      </c>
      <c r="D5575">
        <v>41542.241999999998</v>
      </c>
      <c r="E5575">
        <v>0</v>
      </c>
      <c r="F5575" s="1">
        <v>44300.523000000001</v>
      </c>
    </row>
    <row r="5576" spans="1:6" x14ac:dyDescent="0.4">
      <c r="A5576" s="2">
        <v>43947.083333333299</v>
      </c>
      <c r="B5576" s="1">
        <v>35808.898000000001</v>
      </c>
      <c r="C5576">
        <v>280.18299999999999</v>
      </c>
      <c r="D5576">
        <v>40948.961000000003</v>
      </c>
      <c r="E5576">
        <v>0</v>
      </c>
      <c r="F5576" s="1">
        <v>43684.711000000003</v>
      </c>
    </row>
    <row r="5577" spans="1:6" x14ac:dyDescent="0.4">
      <c r="A5577" s="2">
        <v>43947.104166666701</v>
      </c>
      <c r="B5577" s="1">
        <v>35384.351999999999</v>
      </c>
      <c r="C5577">
        <v>242.52799999999999</v>
      </c>
      <c r="D5577">
        <v>40477.207000000002</v>
      </c>
      <c r="E5577">
        <v>0</v>
      </c>
      <c r="F5577" s="1">
        <v>43212.512000000002</v>
      </c>
    </row>
    <row r="5578" spans="1:6" x14ac:dyDescent="0.4">
      <c r="A5578" s="2">
        <v>43947.125</v>
      </c>
      <c r="B5578" s="1">
        <v>35157.913999999997</v>
      </c>
      <c r="C5578">
        <v>183.84</v>
      </c>
      <c r="D5578">
        <v>40234.375</v>
      </c>
      <c r="E5578">
        <v>0</v>
      </c>
      <c r="F5578" s="1">
        <v>42961.476999999999</v>
      </c>
    </row>
    <row r="5579" spans="1:6" x14ac:dyDescent="0.4">
      <c r="A5579" s="2">
        <v>43947.145833333299</v>
      </c>
      <c r="B5579" s="1">
        <v>34944.241999999998</v>
      </c>
      <c r="C5579">
        <v>153.893</v>
      </c>
      <c r="D5579">
        <v>39936.586000000003</v>
      </c>
      <c r="E5579">
        <v>0</v>
      </c>
      <c r="F5579" s="1">
        <v>42659.773000000001</v>
      </c>
    </row>
    <row r="5580" spans="1:6" x14ac:dyDescent="0.4">
      <c r="A5580" s="2">
        <v>43947.166666666701</v>
      </c>
      <c r="B5580" s="1">
        <v>35039.093999999997</v>
      </c>
      <c r="C5580">
        <v>114.289</v>
      </c>
      <c r="D5580">
        <v>40021.023000000001</v>
      </c>
      <c r="E5580">
        <v>0</v>
      </c>
      <c r="F5580" s="1">
        <v>42716.733999999997</v>
      </c>
    </row>
    <row r="5581" spans="1:6" x14ac:dyDescent="0.4">
      <c r="A5581" s="2">
        <v>43947.1875</v>
      </c>
      <c r="B5581" s="1">
        <v>35191.167999999998</v>
      </c>
      <c r="C5581">
        <v>105.221</v>
      </c>
      <c r="D5581">
        <v>40146.5</v>
      </c>
      <c r="E5581">
        <v>15.563000000000001</v>
      </c>
      <c r="F5581" s="1">
        <v>42855.758000000002</v>
      </c>
    </row>
    <row r="5582" spans="1:6" x14ac:dyDescent="0.4">
      <c r="A5582" s="2">
        <v>43947.208333333299</v>
      </c>
      <c r="B5582" s="1">
        <v>35565.241999999998</v>
      </c>
      <c r="C5582">
        <v>96.168000000000006</v>
      </c>
      <c r="D5582">
        <v>40563.171999999999</v>
      </c>
      <c r="E5582">
        <v>22.318000000000001</v>
      </c>
      <c r="F5582" s="1">
        <v>43256.98</v>
      </c>
    </row>
    <row r="5583" spans="1:6" x14ac:dyDescent="0.4">
      <c r="A5583" s="2">
        <v>43947.229166666701</v>
      </c>
      <c r="B5583" s="1">
        <v>37204.425999999999</v>
      </c>
      <c r="C5583">
        <v>104.801</v>
      </c>
      <c r="D5583">
        <v>42212.565999999999</v>
      </c>
      <c r="E5583">
        <v>24.745999999999999</v>
      </c>
      <c r="F5583" s="1">
        <v>44155.41</v>
      </c>
    </row>
    <row r="5584" spans="1:6" x14ac:dyDescent="0.4">
      <c r="A5584" s="2">
        <v>43947.25</v>
      </c>
      <c r="B5584" s="1">
        <v>38842.32</v>
      </c>
      <c r="C5584">
        <v>112.14</v>
      </c>
      <c r="D5584">
        <v>43940.586000000003</v>
      </c>
      <c r="E5584">
        <v>126.22499999999999</v>
      </c>
      <c r="F5584" s="1">
        <v>45270.445</v>
      </c>
    </row>
    <row r="5585" spans="1:6" x14ac:dyDescent="0.4">
      <c r="A5585" s="2">
        <v>43947.270833333299</v>
      </c>
      <c r="B5585" s="1">
        <v>40876.866999999998</v>
      </c>
      <c r="C5585">
        <v>108.268</v>
      </c>
      <c r="D5585">
        <v>46121.406000000003</v>
      </c>
      <c r="E5585">
        <v>348.68599999999998</v>
      </c>
      <c r="F5585" s="1">
        <v>46924.305</v>
      </c>
    </row>
    <row r="5586" spans="1:6" x14ac:dyDescent="0.4">
      <c r="A5586" s="2">
        <v>43947.291666666701</v>
      </c>
      <c r="B5586" s="1">
        <v>42470.108999999997</v>
      </c>
      <c r="C5586">
        <v>114.40600000000001</v>
      </c>
      <c r="D5586">
        <v>47965.578000000001</v>
      </c>
      <c r="E5586">
        <v>688.66300000000001</v>
      </c>
      <c r="F5586" s="1">
        <v>48324.383000000002</v>
      </c>
    </row>
    <row r="5587" spans="1:6" x14ac:dyDescent="0.4">
      <c r="A5587" s="2">
        <v>43947.3125</v>
      </c>
      <c r="B5587" s="1">
        <v>45652.516000000003</v>
      </c>
      <c r="C5587">
        <v>83.352000000000004</v>
      </c>
      <c r="D5587">
        <v>51511.207000000002</v>
      </c>
      <c r="E5587">
        <v>1096.172</v>
      </c>
      <c r="F5587" s="1">
        <v>52063.531000000003</v>
      </c>
    </row>
    <row r="5588" spans="1:6" x14ac:dyDescent="0.4">
      <c r="A5588" s="2">
        <v>43947.333333333299</v>
      </c>
      <c r="B5588" s="1">
        <v>47386.883000000002</v>
      </c>
      <c r="C5588">
        <v>82.715999999999994</v>
      </c>
      <c r="D5588">
        <v>53751.902000000002</v>
      </c>
      <c r="E5588">
        <v>1487.3009999999999</v>
      </c>
      <c r="F5588" s="1">
        <v>54507.254000000001</v>
      </c>
    </row>
    <row r="5589" spans="1:6" x14ac:dyDescent="0.4">
      <c r="A5589" s="2">
        <v>43947.354166666701</v>
      </c>
      <c r="B5589" s="1">
        <v>47674.913999999997</v>
      </c>
      <c r="C5589">
        <v>72.063999999999993</v>
      </c>
      <c r="D5589">
        <v>55172.421999999999</v>
      </c>
      <c r="E5589">
        <v>1989.08</v>
      </c>
      <c r="F5589" s="1">
        <v>56209.737999999998</v>
      </c>
    </row>
    <row r="5590" spans="1:6" x14ac:dyDescent="0.4">
      <c r="A5590" s="2">
        <v>43947.375</v>
      </c>
      <c r="B5590" s="1">
        <v>47439.957000000002</v>
      </c>
      <c r="C5590">
        <v>45.741999999999997</v>
      </c>
      <c r="D5590">
        <v>55570.718999999997</v>
      </c>
      <c r="E5590">
        <v>2643.2539999999999</v>
      </c>
      <c r="F5590" s="1">
        <v>56947.519999999997</v>
      </c>
    </row>
    <row r="5591" spans="1:6" x14ac:dyDescent="0.4">
      <c r="A5591" s="2">
        <v>43947.395833333299</v>
      </c>
      <c r="B5591" s="1">
        <v>46997.211000000003</v>
      </c>
      <c r="C5591">
        <v>26.687000000000001</v>
      </c>
      <c r="D5591">
        <v>55699.887000000002</v>
      </c>
      <c r="E5591">
        <v>3256.402</v>
      </c>
      <c r="F5591" s="1">
        <v>57371.921999999999</v>
      </c>
    </row>
    <row r="5592" spans="1:6" x14ac:dyDescent="0.4">
      <c r="A5592" s="2">
        <v>43947.416666666701</v>
      </c>
      <c r="B5592" s="1">
        <v>46692.476999999999</v>
      </c>
      <c r="C5592">
        <v>23.606000000000002</v>
      </c>
      <c r="D5592">
        <v>55992.027000000002</v>
      </c>
      <c r="E5592">
        <v>4017.9789999999998</v>
      </c>
      <c r="F5592" s="1">
        <v>58029.413999999997</v>
      </c>
    </row>
    <row r="5593" spans="1:6" x14ac:dyDescent="0.4">
      <c r="A5593" s="2">
        <v>43947.4375</v>
      </c>
      <c r="B5593" s="1">
        <v>46696.358999999997</v>
      </c>
      <c r="C5593">
        <v>30.245999999999999</v>
      </c>
      <c r="D5593">
        <v>56172.394999999997</v>
      </c>
      <c r="E5593">
        <v>4400.7340000000004</v>
      </c>
      <c r="F5593" s="1">
        <v>58353.347999999998</v>
      </c>
    </row>
    <row r="5594" spans="1:6" x14ac:dyDescent="0.4">
      <c r="A5594" s="2">
        <v>43947.458333333299</v>
      </c>
      <c r="B5594" s="1">
        <v>43639.18</v>
      </c>
      <c r="C5594">
        <v>28.295000000000002</v>
      </c>
      <c r="D5594">
        <v>53403.035000000003</v>
      </c>
      <c r="E5594">
        <v>4772.3779999999997</v>
      </c>
      <c r="F5594" s="1">
        <v>55889.425999999999</v>
      </c>
    </row>
    <row r="5595" spans="1:6" x14ac:dyDescent="0.4">
      <c r="A5595" s="2">
        <v>43947.479166666701</v>
      </c>
      <c r="B5595" s="1">
        <v>38991.266000000003</v>
      </c>
      <c r="C5595">
        <v>21.753</v>
      </c>
      <c r="D5595">
        <v>48947.800999999999</v>
      </c>
      <c r="E5595">
        <v>5130.5240000000003</v>
      </c>
      <c r="F5595" s="1">
        <v>52914.02</v>
      </c>
    </row>
    <row r="5596" spans="1:6" x14ac:dyDescent="0.4">
      <c r="A5596" s="2">
        <v>43947.5</v>
      </c>
      <c r="B5596" s="1">
        <v>38255.358999999997</v>
      </c>
      <c r="C5596">
        <v>15.656000000000001</v>
      </c>
      <c r="D5596">
        <v>48294.023000000001</v>
      </c>
      <c r="E5596">
        <v>5382.6490000000003</v>
      </c>
      <c r="F5596" s="1">
        <v>52338.68</v>
      </c>
    </row>
    <row r="5597" spans="1:6" x14ac:dyDescent="0.4">
      <c r="A5597" s="2">
        <v>43947.520833333299</v>
      </c>
      <c r="B5597" s="1">
        <v>40276.968999999997</v>
      </c>
      <c r="C5597">
        <v>21.73</v>
      </c>
      <c r="D5597">
        <v>50342.108999999997</v>
      </c>
      <c r="E5597">
        <v>5490.5230000000001</v>
      </c>
      <c r="F5597" s="1">
        <v>54417.491999999998</v>
      </c>
    </row>
    <row r="5598" spans="1:6" x14ac:dyDescent="0.4">
      <c r="A5598" s="2">
        <v>43947.541666666701</v>
      </c>
      <c r="B5598" s="1">
        <v>41626.785000000003</v>
      </c>
      <c r="C5598">
        <v>25.988</v>
      </c>
      <c r="D5598">
        <v>51712.449000000001</v>
      </c>
      <c r="E5598">
        <v>5383.7650000000003</v>
      </c>
      <c r="F5598" s="1">
        <v>55189.641000000003</v>
      </c>
    </row>
    <row r="5599" spans="1:6" x14ac:dyDescent="0.4">
      <c r="A5599" s="2">
        <v>43947.5625</v>
      </c>
      <c r="B5599" s="1">
        <v>42096.550999999999</v>
      </c>
      <c r="C5599">
        <v>43.08</v>
      </c>
      <c r="D5599">
        <v>52044.641000000003</v>
      </c>
      <c r="E5599">
        <v>5176.6689999999999</v>
      </c>
      <c r="F5599" s="1">
        <v>54613.813000000002</v>
      </c>
    </row>
    <row r="5600" spans="1:6" x14ac:dyDescent="0.4">
      <c r="A5600" s="2">
        <v>43947.583333333299</v>
      </c>
      <c r="B5600" s="1">
        <v>42275.879000000001</v>
      </c>
      <c r="C5600">
        <v>47.970999999999997</v>
      </c>
      <c r="D5600">
        <v>52020.883000000002</v>
      </c>
      <c r="E5600">
        <v>4915.8490000000002</v>
      </c>
      <c r="F5600" s="1">
        <v>54452.921999999999</v>
      </c>
    </row>
    <row r="5601" spans="1:6" x14ac:dyDescent="0.4">
      <c r="A5601" s="2">
        <v>43947.604166666701</v>
      </c>
      <c r="B5601" s="1">
        <v>42809.120999999999</v>
      </c>
      <c r="C5601">
        <v>65.704999999999998</v>
      </c>
      <c r="D5601">
        <v>52319.063000000002</v>
      </c>
      <c r="E5601">
        <v>4481.2489999999998</v>
      </c>
      <c r="F5601" s="1">
        <v>54560.555</v>
      </c>
    </row>
    <row r="5602" spans="1:6" x14ac:dyDescent="0.4">
      <c r="A5602" s="2">
        <v>43947.625</v>
      </c>
      <c r="B5602" s="1">
        <v>43157.824000000001</v>
      </c>
      <c r="C5602">
        <v>93.031999999999996</v>
      </c>
      <c r="D5602">
        <v>52340.523000000001</v>
      </c>
      <c r="E5602">
        <v>4035.0619999999999</v>
      </c>
      <c r="F5602" s="1">
        <v>54391.277000000002</v>
      </c>
    </row>
    <row r="5603" spans="1:6" x14ac:dyDescent="0.4">
      <c r="A5603" s="2">
        <v>43947.645833333299</v>
      </c>
      <c r="B5603" s="1">
        <v>44008.108999999997</v>
      </c>
      <c r="C5603">
        <v>139.571</v>
      </c>
      <c r="D5603">
        <v>52830.777000000002</v>
      </c>
      <c r="E5603">
        <v>3465.1619999999998</v>
      </c>
      <c r="F5603" s="1">
        <v>54576.953000000001</v>
      </c>
    </row>
    <row r="5604" spans="1:6" x14ac:dyDescent="0.4">
      <c r="A5604" s="2">
        <v>43947.666666666701</v>
      </c>
      <c r="B5604" s="1">
        <v>45172.309000000001</v>
      </c>
      <c r="C5604">
        <v>156.98099999999999</v>
      </c>
      <c r="D5604">
        <v>53552.398000000001</v>
      </c>
      <c r="E5604">
        <v>2747.08</v>
      </c>
      <c r="F5604" s="1">
        <v>54976.148000000001</v>
      </c>
    </row>
    <row r="5605" spans="1:6" x14ac:dyDescent="0.4">
      <c r="A5605" s="2">
        <v>43947.6875</v>
      </c>
      <c r="B5605" s="1">
        <v>45892.945</v>
      </c>
      <c r="C5605">
        <v>203.86199999999999</v>
      </c>
      <c r="D5605">
        <v>53774.961000000003</v>
      </c>
      <c r="E5605">
        <v>1974.0309999999999</v>
      </c>
      <c r="F5605" s="1">
        <v>54839.726999999999</v>
      </c>
    </row>
    <row r="5606" spans="1:6" x14ac:dyDescent="0.4">
      <c r="A5606" s="2">
        <v>43947.708333333299</v>
      </c>
      <c r="B5606" s="1">
        <v>44754.733999999997</v>
      </c>
      <c r="C5606">
        <v>240.05</v>
      </c>
      <c r="D5606">
        <v>52123.758000000002</v>
      </c>
      <c r="E5606">
        <v>1251.4849999999999</v>
      </c>
      <c r="F5606" s="1">
        <v>52841.237999999998</v>
      </c>
    </row>
    <row r="5607" spans="1:6" x14ac:dyDescent="0.4">
      <c r="A5607" s="2">
        <v>43947.729166666701</v>
      </c>
      <c r="B5607" s="1">
        <v>43792.063000000002</v>
      </c>
      <c r="C5607">
        <v>269.37099999999998</v>
      </c>
      <c r="D5607">
        <v>50754.699000000001</v>
      </c>
      <c r="E5607">
        <v>650.61</v>
      </c>
      <c r="F5607" s="1">
        <v>51140.449000000001</v>
      </c>
    </row>
    <row r="5608" spans="1:6" x14ac:dyDescent="0.4">
      <c r="A5608" s="2">
        <v>43947.75</v>
      </c>
      <c r="B5608" s="1">
        <v>43393.781000000003</v>
      </c>
      <c r="C5608">
        <v>278.52100000000002</v>
      </c>
      <c r="D5608">
        <v>50076.167999999998</v>
      </c>
      <c r="E5608">
        <v>262.56700000000001</v>
      </c>
      <c r="F5608" s="1">
        <v>50266.559000000001</v>
      </c>
    </row>
    <row r="5609" spans="1:6" x14ac:dyDescent="0.4">
      <c r="A5609" s="2">
        <v>43947.770833333299</v>
      </c>
      <c r="B5609" s="1">
        <v>43783.57</v>
      </c>
      <c r="C5609">
        <v>297.15600000000001</v>
      </c>
      <c r="D5609">
        <v>50310.733999999997</v>
      </c>
      <c r="E5609">
        <v>46.094000000000001</v>
      </c>
      <c r="F5609" s="1">
        <v>50375.578000000001</v>
      </c>
    </row>
    <row r="5610" spans="1:6" x14ac:dyDescent="0.4">
      <c r="A5610" s="2">
        <v>43947.791666666701</v>
      </c>
      <c r="B5610" s="1">
        <v>43788.148000000001</v>
      </c>
      <c r="C5610">
        <v>347.24700000000001</v>
      </c>
      <c r="D5610">
        <v>50293.362999999998</v>
      </c>
      <c r="E5610">
        <v>29.7</v>
      </c>
      <c r="F5610" s="1">
        <v>50348.699000000001</v>
      </c>
    </row>
    <row r="5611" spans="1:6" x14ac:dyDescent="0.4">
      <c r="A5611" s="2">
        <v>43947.8125</v>
      </c>
      <c r="B5611" s="1">
        <v>43513.707000000002</v>
      </c>
      <c r="C5611">
        <v>395.11399999999998</v>
      </c>
      <c r="D5611">
        <v>50031.945</v>
      </c>
      <c r="E5611">
        <v>15.069000000000001</v>
      </c>
      <c r="F5611" s="1">
        <v>50074.175999999999</v>
      </c>
    </row>
    <row r="5612" spans="1:6" x14ac:dyDescent="0.4">
      <c r="A5612" s="2">
        <v>43947.833333333299</v>
      </c>
      <c r="B5612" s="1">
        <v>43107.266000000003</v>
      </c>
      <c r="C5612">
        <v>440.30399999999997</v>
      </c>
      <c r="D5612">
        <v>49613.625</v>
      </c>
      <c r="E5612">
        <v>10.071</v>
      </c>
      <c r="F5612" s="1">
        <v>49652.913999999997</v>
      </c>
    </row>
    <row r="5613" spans="1:6" x14ac:dyDescent="0.4">
      <c r="A5613" s="2">
        <v>43947.854166666701</v>
      </c>
      <c r="B5613" s="1">
        <v>42936.245999999999</v>
      </c>
      <c r="C5613">
        <v>531.95600000000002</v>
      </c>
      <c r="D5613">
        <v>49388.207000000002</v>
      </c>
      <c r="E5613">
        <v>2.4980000000000002</v>
      </c>
      <c r="F5613" s="1">
        <v>49426.440999999999</v>
      </c>
    </row>
    <row r="5614" spans="1:6" x14ac:dyDescent="0.4">
      <c r="A5614" s="2">
        <v>43947.875</v>
      </c>
      <c r="B5614" s="1">
        <v>42681.945</v>
      </c>
      <c r="C5614">
        <v>505.89600000000002</v>
      </c>
      <c r="D5614">
        <v>49052.913999999997</v>
      </c>
      <c r="E5614">
        <v>0</v>
      </c>
      <c r="F5614" s="1">
        <v>49089.758000000002</v>
      </c>
    </row>
    <row r="5615" spans="1:6" x14ac:dyDescent="0.4">
      <c r="A5615" s="2">
        <v>43947.895833333299</v>
      </c>
      <c r="B5615" s="1">
        <v>42783.851999999999</v>
      </c>
      <c r="C5615">
        <v>473.13299999999998</v>
      </c>
      <c r="D5615">
        <v>49058.968999999997</v>
      </c>
      <c r="E5615">
        <v>0</v>
      </c>
      <c r="F5615" s="1">
        <v>49079.737999999998</v>
      </c>
    </row>
    <row r="5616" spans="1:6" x14ac:dyDescent="0.4">
      <c r="A5616" s="2">
        <v>43947.916666666701</v>
      </c>
      <c r="B5616" s="1">
        <v>42901.616999999998</v>
      </c>
      <c r="C5616">
        <v>511.31299999999999</v>
      </c>
      <c r="D5616">
        <v>48456.828000000001</v>
      </c>
      <c r="E5616">
        <v>0</v>
      </c>
      <c r="F5616" s="1">
        <v>48492.586000000003</v>
      </c>
    </row>
    <row r="5617" spans="1:6" x14ac:dyDescent="0.4">
      <c r="A5617" s="2">
        <v>43947.9375</v>
      </c>
      <c r="B5617" s="1">
        <v>43081.663999999997</v>
      </c>
      <c r="C5617">
        <v>503.87599999999998</v>
      </c>
      <c r="D5617">
        <v>48432.101999999999</v>
      </c>
      <c r="E5617">
        <v>0</v>
      </c>
      <c r="F5617" s="1">
        <v>48466.332000000002</v>
      </c>
    </row>
    <row r="5618" spans="1:6" x14ac:dyDescent="0.4">
      <c r="A5618" s="2">
        <v>43947.958333333299</v>
      </c>
      <c r="B5618" s="1">
        <v>41169.133000000002</v>
      </c>
      <c r="C5618">
        <v>523.51400000000001</v>
      </c>
      <c r="D5618">
        <v>46473.983999999997</v>
      </c>
      <c r="E5618">
        <v>0</v>
      </c>
      <c r="F5618" s="1">
        <v>46495.855000000003</v>
      </c>
    </row>
    <row r="5619" spans="1:6" x14ac:dyDescent="0.4">
      <c r="A5619" s="2">
        <v>43947.979166666701</v>
      </c>
      <c r="B5619" s="1">
        <v>39478.866999999998</v>
      </c>
      <c r="C5619">
        <v>554.505</v>
      </c>
      <c r="D5619">
        <v>44762.913999999997</v>
      </c>
      <c r="E5619">
        <v>0</v>
      </c>
      <c r="F5619" s="1">
        <v>44793.879000000001</v>
      </c>
    </row>
    <row r="5620" spans="1:6" x14ac:dyDescent="0.4">
      <c r="A5620" s="2">
        <v>43948</v>
      </c>
      <c r="B5620" s="1">
        <v>38092.160000000003</v>
      </c>
      <c r="C5620">
        <v>565.39700000000005</v>
      </c>
      <c r="D5620">
        <v>43360.663999999997</v>
      </c>
      <c r="E5620">
        <v>0</v>
      </c>
      <c r="F5620" s="1">
        <v>43398.440999999999</v>
      </c>
    </row>
    <row r="5621" spans="1:6" x14ac:dyDescent="0.4">
      <c r="A5621" s="2">
        <v>43948.020833333299</v>
      </c>
      <c r="B5621" s="1">
        <v>37112.32</v>
      </c>
      <c r="C5621">
        <v>514.51199999999994</v>
      </c>
      <c r="D5621">
        <v>42310.141000000003</v>
      </c>
      <c r="E5621">
        <v>0</v>
      </c>
      <c r="F5621" s="1">
        <v>43389.038999999997</v>
      </c>
    </row>
    <row r="5622" spans="1:6" x14ac:dyDescent="0.4">
      <c r="A5622" s="2">
        <v>43948.041666666701</v>
      </c>
      <c r="B5622" s="1">
        <v>36441.305</v>
      </c>
      <c r="C5622">
        <v>526.13199999999995</v>
      </c>
      <c r="D5622">
        <v>41651.538999999997</v>
      </c>
      <c r="E5622">
        <v>0</v>
      </c>
      <c r="F5622" s="1">
        <v>44042.98</v>
      </c>
    </row>
    <row r="5623" spans="1:6" x14ac:dyDescent="0.4">
      <c r="A5623" s="2">
        <v>43948.0625</v>
      </c>
      <c r="B5623" s="1">
        <v>35740.824000000001</v>
      </c>
      <c r="C5623">
        <v>450.23700000000002</v>
      </c>
      <c r="D5623">
        <v>40909.324000000001</v>
      </c>
      <c r="E5623">
        <v>0</v>
      </c>
      <c r="F5623" s="1">
        <v>43658.754000000001</v>
      </c>
    </row>
    <row r="5624" spans="1:6" x14ac:dyDescent="0.4">
      <c r="A5624" s="2">
        <v>43948.083333333299</v>
      </c>
      <c r="B5624" s="1">
        <v>35218.703000000001</v>
      </c>
      <c r="C5624">
        <v>324.34199999999998</v>
      </c>
      <c r="D5624">
        <v>40312.027000000002</v>
      </c>
      <c r="E5624">
        <v>0</v>
      </c>
      <c r="F5624" s="1">
        <v>43049.809000000001</v>
      </c>
    </row>
    <row r="5625" spans="1:6" x14ac:dyDescent="0.4">
      <c r="A5625" s="2">
        <v>43948.104166666701</v>
      </c>
      <c r="B5625" s="1">
        <v>34935.266000000003</v>
      </c>
      <c r="C5625">
        <v>248.8</v>
      </c>
      <c r="D5625">
        <v>39927.230000000003</v>
      </c>
      <c r="E5625">
        <v>0</v>
      </c>
      <c r="F5625" s="1">
        <v>42668.406000000003</v>
      </c>
    </row>
    <row r="5626" spans="1:6" x14ac:dyDescent="0.4">
      <c r="A5626" s="2">
        <v>43948.125</v>
      </c>
      <c r="B5626" s="1">
        <v>34737.082000000002</v>
      </c>
      <c r="C5626">
        <v>216.161</v>
      </c>
      <c r="D5626">
        <v>39735.945</v>
      </c>
      <c r="E5626">
        <v>0</v>
      </c>
      <c r="F5626" s="1">
        <v>42467.402000000002</v>
      </c>
    </row>
    <row r="5627" spans="1:6" x14ac:dyDescent="0.4">
      <c r="A5627" s="2">
        <v>43948.145833333299</v>
      </c>
      <c r="B5627" s="1">
        <v>34446.328000000001</v>
      </c>
      <c r="C5627">
        <v>198.41200000000001</v>
      </c>
      <c r="D5627">
        <v>39407.273000000001</v>
      </c>
      <c r="E5627">
        <v>0</v>
      </c>
      <c r="F5627" s="1">
        <v>42118.644999999997</v>
      </c>
    </row>
    <row r="5628" spans="1:6" x14ac:dyDescent="0.4">
      <c r="A5628" s="2">
        <v>43948.166666666701</v>
      </c>
      <c r="B5628" s="1">
        <v>34574.281000000003</v>
      </c>
      <c r="C5628">
        <v>207.53700000000001</v>
      </c>
      <c r="D5628">
        <v>39492.714999999997</v>
      </c>
      <c r="E5628">
        <v>0</v>
      </c>
      <c r="F5628" s="1">
        <v>42200.425999999999</v>
      </c>
    </row>
    <row r="5629" spans="1:6" x14ac:dyDescent="0.4">
      <c r="A5629" s="2">
        <v>43948.1875</v>
      </c>
      <c r="B5629" s="1">
        <v>34700.652000000002</v>
      </c>
      <c r="C5629">
        <v>200.262</v>
      </c>
      <c r="D5629">
        <v>39643.866999999998</v>
      </c>
      <c r="E5629">
        <v>5.1529999999999996</v>
      </c>
      <c r="F5629" s="1">
        <v>42339.23</v>
      </c>
    </row>
    <row r="5630" spans="1:6" x14ac:dyDescent="0.4">
      <c r="A5630" s="2">
        <v>43948.208333333299</v>
      </c>
      <c r="B5630" s="1">
        <v>35383.961000000003</v>
      </c>
      <c r="C5630">
        <v>165.05</v>
      </c>
      <c r="D5630">
        <v>40289.983999999997</v>
      </c>
      <c r="E5630">
        <v>7.508</v>
      </c>
      <c r="F5630" s="1">
        <v>42975.898000000001</v>
      </c>
    </row>
    <row r="5631" spans="1:6" x14ac:dyDescent="0.4">
      <c r="A5631" s="2">
        <v>43948.229166666701</v>
      </c>
      <c r="B5631" s="1">
        <v>37120.285000000003</v>
      </c>
      <c r="C5631">
        <v>165.12100000000001</v>
      </c>
      <c r="D5631">
        <v>42004.218999999997</v>
      </c>
      <c r="E5631">
        <v>15.371</v>
      </c>
      <c r="F5631" s="1">
        <v>43936.055</v>
      </c>
    </row>
    <row r="5632" spans="1:6" x14ac:dyDescent="0.4">
      <c r="A5632" s="2">
        <v>43948.25</v>
      </c>
      <c r="B5632" s="1">
        <v>38954.983999999997</v>
      </c>
      <c r="C5632">
        <v>145.15700000000001</v>
      </c>
      <c r="D5632">
        <v>43980.531000000003</v>
      </c>
      <c r="E5632">
        <v>153.94999999999999</v>
      </c>
      <c r="F5632" s="1">
        <v>45341.065999999999</v>
      </c>
    </row>
    <row r="5633" spans="1:6" x14ac:dyDescent="0.4">
      <c r="A5633" s="2">
        <v>43948.270833333299</v>
      </c>
      <c r="B5633" s="1">
        <v>40935.616999999998</v>
      </c>
      <c r="C5633">
        <v>143.245</v>
      </c>
      <c r="D5633">
        <v>46207.43</v>
      </c>
      <c r="E5633">
        <v>476.11200000000002</v>
      </c>
      <c r="F5633" s="1">
        <v>47062.718999999997</v>
      </c>
    </row>
    <row r="5634" spans="1:6" x14ac:dyDescent="0.4">
      <c r="A5634" s="2">
        <v>43948.291666666701</v>
      </c>
      <c r="B5634" s="1">
        <v>43109.184000000001</v>
      </c>
      <c r="C5634">
        <v>178.214</v>
      </c>
      <c r="D5634">
        <v>48705.68</v>
      </c>
      <c r="E5634">
        <v>947.96199999999999</v>
      </c>
      <c r="F5634" s="1">
        <v>49199.991999999998</v>
      </c>
    </row>
    <row r="5635" spans="1:6" x14ac:dyDescent="0.4">
      <c r="A5635" s="2">
        <v>43948.3125</v>
      </c>
      <c r="B5635" s="1">
        <v>46412.343999999997</v>
      </c>
      <c r="C5635">
        <v>131.911</v>
      </c>
      <c r="D5635">
        <v>52358.934000000001</v>
      </c>
      <c r="E5635">
        <v>1450.0909999999999</v>
      </c>
      <c r="F5635" s="1">
        <v>53117.038999999997</v>
      </c>
    </row>
    <row r="5636" spans="1:6" x14ac:dyDescent="0.4">
      <c r="A5636" s="2">
        <v>43948.333333333299</v>
      </c>
      <c r="B5636" s="1">
        <v>48917.203000000001</v>
      </c>
      <c r="C5636">
        <v>86.31</v>
      </c>
      <c r="D5636">
        <v>55459.586000000003</v>
      </c>
      <c r="E5636">
        <v>1959.0329999999999</v>
      </c>
      <c r="F5636" s="1">
        <v>56476.300999999999</v>
      </c>
    </row>
    <row r="5637" spans="1:6" x14ac:dyDescent="0.4">
      <c r="A5637" s="2">
        <v>43948.354166666701</v>
      </c>
      <c r="B5637" s="1">
        <v>49691.843999999997</v>
      </c>
      <c r="C5637">
        <v>55.942</v>
      </c>
      <c r="D5637">
        <v>57330.464999999997</v>
      </c>
      <c r="E5637">
        <v>2392.9630000000002</v>
      </c>
      <c r="F5637" s="1">
        <v>58567.906000000003</v>
      </c>
    </row>
    <row r="5638" spans="1:6" x14ac:dyDescent="0.4">
      <c r="A5638" s="2">
        <v>43948.375</v>
      </c>
      <c r="B5638" s="1">
        <v>50102.535000000003</v>
      </c>
      <c r="C5638">
        <v>56.247</v>
      </c>
      <c r="D5638">
        <v>58155.766000000003</v>
      </c>
      <c r="E5638">
        <v>2794.5819999999999</v>
      </c>
      <c r="F5638" s="1">
        <v>59617.211000000003</v>
      </c>
    </row>
    <row r="5639" spans="1:6" x14ac:dyDescent="0.4">
      <c r="A5639" s="2">
        <v>43948.395833333299</v>
      </c>
      <c r="B5639" s="1">
        <v>50683.046999999999</v>
      </c>
      <c r="C5639">
        <v>83.138000000000005</v>
      </c>
      <c r="D5639">
        <v>59021.050999999999</v>
      </c>
      <c r="E5639">
        <v>3145.3009999999999</v>
      </c>
      <c r="F5639" s="1">
        <v>60658.453000000001</v>
      </c>
    </row>
    <row r="5640" spans="1:6" x14ac:dyDescent="0.4">
      <c r="A5640" s="2">
        <v>43948.416666666701</v>
      </c>
      <c r="B5640" s="1">
        <v>50849.038999999997</v>
      </c>
      <c r="C5640">
        <v>93.441000000000003</v>
      </c>
      <c r="D5640">
        <v>59402.578000000001</v>
      </c>
      <c r="E5640">
        <v>3396.3580000000002</v>
      </c>
      <c r="F5640" s="1">
        <v>61223.413999999997</v>
      </c>
    </row>
    <row r="5641" spans="1:6" x14ac:dyDescent="0.4">
      <c r="A5641" s="2">
        <v>43948.4375</v>
      </c>
      <c r="B5641" s="1">
        <v>50627.402000000002</v>
      </c>
      <c r="C5641">
        <v>117.62</v>
      </c>
      <c r="D5641">
        <v>59521.141000000003</v>
      </c>
      <c r="E5641">
        <v>3692.9589999999998</v>
      </c>
      <c r="F5641" s="1">
        <v>61484.336000000003</v>
      </c>
    </row>
    <row r="5642" spans="1:6" x14ac:dyDescent="0.4">
      <c r="A5642" s="2">
        <v>43948.458333333299</v>
      </c>
      <c r="B5642" s="1">
        <v>47542.612999999998</v>
      </c>
      <c r="C5642">
        <v>141.86199999999999</v>
      </c>
      <c r="D5642">
        <v>56548.148000000001</v>
      </c>
      <c r="E5642">
        <v>3842.375</v>
      </c>
      <c r="F5642" s="1">
        <v>58660.586000000003</v>
      </c>
    </row>
    <row r="5643" spans="1:6" x14ac:dyDescent="0.4">
      <c r="A5643" s="2">
        <v>43948.479166666701</v>
      </c>
      <c r="B5643" s="1">
        <v>42788.788999999997</v>
      </c>
      <c r="C5643">
        <v>162.255</v>
      </c>
      <c r="D5643">
        <v>51848.663999999997</v>
      </c>
      <c r="E5643">
        <v>3754.7020000000002</v>
      </c>
      <c r="F5643" s="1">
        <v>55280.608999999997</v>
      </c>
    </row>
    <row r="5644" spans="1:6" x14ac:dyDescent="0.4">
      <c r="A5644" s="2">
        <v>43948.5</v>
      </c>
      <c r="B5644" s="1">
        <v>42595.254000000001</v>
      </c>
      <c r="C5644">
        <v>206.79900000000001</v>
      </c>
      <c r="D5644">
        <v>51725.531000000003</v>
      </c>
      <c r="E5644">
        <v>3817.2190000000001</v>
      </c>
      <c r="F5644" s="1">
        <v>55156.836000000003</v>
      </c>
    </row>
    <row r="5645" spans="1:6" x14ac:dyDescent="0.4">
      <c r="A5645" s="2">
        <v>43948.520833333299</v>
      </c>
      <c r="B5645" s="1">
        <v>45148.34</v>
      </c>
      <c r="C5645">
        <v>255.57400000000001</v>
      </c>
      <c r="D5645">
        <v>54333.32</v>
      </c>
      <c r="E5645">
        <v>3771.491</v>
      </c>
      <c r="F5645" s="1">
        <v>57682.203000000001</v>
      </c>
    </row>
    <row r="5646" spans="1:6" x14ac:dyDescent="0.4">
      <c r="A5646" s="2">
        <v>43948.541666666701</v>
      </c>
      <c r="B5646" s="1">
        <v>46764.366999999998</v>
      </c>
      <c r="C5646">
        <v>307.60000000000002</v>
      </c>
      <c r="D5646">
        <v>55973.063000000002</v>
      </c>
      <c r="E5646">
        <v>3722.0050000000001</v>
      </c>
      <c r="F5646" s="1">
        <v>58745.112999999998</v>
      </c>
    </row>
    <row r="5647" spans="1:6" x14ac:dyDescent="0.4">
      <c r="A5647" s="2">
        <v>43948.5625</v>
      </c>
      <c r="B5647" s="1">
        <v>47150.703000000001</v>
      </c>
      <c r="C5647">
        <v>364.25599999999997</v>
      </c>
      <c r="D5647">
        <v>56283.063000000002</v>
      </c>
      <c r="E5647">
        <v>3582.8620000000001</v>
      </c>
      <c r="F5647" s="1">
        <v>58124.438000000002</v>
      </c>
    </row>
    <row r="5648" spans="1:6" x14ac:dyDescent="0.4">
      <c r="A5648" s="2">
        <v>43948.583333333299</v>
      </c>
      <c r="B5648" s="1">
        <v>47191.008000000002</v>
      </c>
      <c r="C5648">
        <v>540.64400000000001</v>
      </c>
      <c r="D5648">
        <v>56224.108999999997</v>
      </c>
      <c r="E5648">
        <v>3330.944</v>
      </c>
      <c r="F5648" s="1">
        <v>58033.328000000001</v>
      </c>
    </row>
    <row r="5649" spans="1:6" x14ac:dyDescent="0.4">
      <c r="A5649" s="2">
        <v>43948.604166666701</v>
      </c>
      <c r="B5649" s="1">
        <v>47701.332000000002</v>
      </c>
      <c r="C5649">
        <v>574.97799999999995</v>
      </c>
      <c r="D5649">
        <v>56450.925999999999</v>
      </c>
      <c r="E5649">
        <v>2802.7260000000001</v>
      </c>
      <c r="F5649" s="1">
        <v>58024.987999999998</v>
      </c>
    </row>
    <row r="5650" spans="1:6" x14ac:dyDescent="0.4">
      <c r="A5650" s="2">
        <v>43948.625</v>
      </c>
      <c r="B5650" s="1">
        <v>48194.273000000001</v>
      </c>
      <c r="C5650">
        <v>548.18100000000004</v>
      </c>
      <c r="D5650">
        <v>56600.046999999999</v>
      </c>
      <c r="E5650">
        <v>2373.4259999999999</v>
      </c>
      <c r="F5650" s="1">
        <v>57883.5</v>
      </c>
    </row>
    <row r="5651" spans="1:6" x14ac:dyDescent="0.4">
      <c r="A5651" s="2">
        <v>43948.645833333299</v>
      </c>
      <c r="B5651" s="1">
        <v>48999.758000000002</v>
      </c>
      <c r="C5651">
        <v>600.32299999999998</v>
      </c>
      <c r="D5651">
        <v>57043.921999999999</v>
      </c>
      <c r="E5651">
        <v>1846.1790000000001</v>
      </c>
      <c r="F5651" s="1">
        <v>58033.203000000001</v>
      </c>
    </row>
    <row r="5652" spans="1:6" x14ac:dyDescent="0.4">
      <c r="A5652" s="2">
        <v>43948.666666666701</v>
      </c>
      <c r="B5652" s="1">
        <v>49768.527000000002</v>
      </c>
      <c r="C5652">
        <v>667.86699999999996</v>
      </c>
      <c r="D5652">
        <v>57565.48</v>
      </c>
      <c r="E5652">
        <v>1400.26</v>
      </c>
      <c r="F5652" s="1">
        <v>58336.305</v>
      </c>
    </row>
    <row r="5653" spans="1:6" x14ac:dyDescent="0.4">
      <c r="A5653" s="2">
        <v>43948.6875</v>
      </c>
      <c r="B5653" s="1">
        <v>50270.550999999999</v>
      </c>
      <c r="C5653">
        <v>698.49199999999996</v>
      </c>
      <c r="D5653">
        <v>57750.413999999997</v>
      </c>
      <c r="E5653">
        <v>978.51199999999994</v>
      </c>
      <c r="F5653" s="1">
        <v>58275.586000000003</v>
      </c>
    </row>
    <row r="5654" spans="1:6" x14ac:dyDescent="0.4">
      <c r="A5654" s="2">
        <v>43948.708333333299</v>
      </c>
      <c r="B5654" s="1">
        <v>48299.07</v>
      </c>
      <c r="C5654">
        <v>664.26300000000003</v>
      </c>
      <c r="D5654">
        <v>55438.105000000003</v>
      </c>
      <c r="E5654">
        <v>565.18100000000004</v>
      </c>
      <c r="F5654" s="1">
        <v>55757.792999999998</v>
      </c>
    </row>
    <row r="5655" spans="1:6" x14ac:dyDescent="0.4">
      <c r="A5655" s="2">
        <v>43948.729166666701</v>
      </c>
      <c r="B5655" s="1">
        <v>47068.355000000003</v>
      </c>
      <c r="C5655">
        <v>741.29399999999998</v>
      </c>
      <c r="D5655">
        <v>54030.902000000002</v>
      </c>
      <c r="E5655">
        <v>304.27600000000001</v>
      </c>
      <c r="F5655" s="1">
        <v>54217.953000000001</v>
      </c>
    </row>
    <row r="5656" spans="1:6" x14ac:dyDescent="0.4">
      <c r="A5656" s="2">
        <v>43948.75</v>
      </c>
      <c r="B5656" s="1">
        <v>46781.925999999999</v>
      </c>
      <c r="C5656">
        <v>742.03700000000003</v>
      </c>
      <c r="D5656">
        <v>53573.616999999998</v>
      </c>
      <c r="E5656">
        <v>116.18600000000001</v>
      </c>
      <c r="F5656" s="1">
        <v>53680.828000000001</v>
      </c>
    </row>
    <row r="5657" spans="1:6" x14ac:dyDescent="0.4">
      <c r="A5657" s="2">
        <v>43948.770833333299</v>
      </c>
      <c r="B5657" s="1">
        <v>46937.476999999999</v>
      </c>
      <c r="C5657">
        <v>827.87300000000005</v>
      </c>
      <c r="D5657">
        <v>53764.563000000002</v>
      </c>
      <c r="E5657">
        <v>34.598999999999997</v>
      </c>
      <c r="F5657" s="1">
        <v>53828.366999999998</v>
      </c>
    </row>
    <row r="5658" spans="1:6" x14ac:dyDescent="0.4">
      <c r="A5658" s="2">
        <v>43948.791666666701</v>
      </c>
      <c r="B5658" s="1">
        <v>46586.167999999998</v>
      </c>
      <c r="C5658">
        <v>732.52300000000002</v>
      </c>
      <c r="D5658">
        <v>53369.847999999998</v>
      </c>
      <c r="E5658">
        <v>25.401</v>
      </c>
      <c r="F5658" s="1">
        <v>53423.718999999997</v>
      </c>
    </row>
    <row r="5659" spans="1:6" x14ac:dyDescent="0.4">
      <c r="A5659" s="2">
        <v>43948.8125</v>
      </c>
      <c r="B5659" s="1">
        <v>45930.718999999997</v>
      </c>
      <c r="C5659">
        <v>802.47699999999998</v>
      </c>
      <c r="D5659">
        <v>52702.453000000001</v>
      </c>
      <c r="E5659">
        <v>13.416</v>
      </c>
      <c r="F5659" s="1">
        <v>52745.815999999999</v>
      </c>
    </row>
    <row r="5660" spans="1:6" x14ac:dyDescent="0.4">
      <c r="A5660" s="2">
        <v>43948.833333333299</v>
      </c>
      <c r="B5660" s="1">
        <v>44986.616999999998</v>
      </c>
      <c r="C5660">
        <v>843.30700000000002</v>
      </c>
      <c r="D5660">
        <v>51773.16</v>
      </c>
      <c r="E5660">
        <v>9.5269999999999992</v>
      </c>
      <c r="F5660" s="1">
        <v>51817.004000000001</v>
      </c>
    </row>
    <row r="5661" spans="1:6" x14ac:dyDescent="0.4">
      <c r="A5661" s="2">
        <v>43948.854166666701</v>
      </c>
      <c r="B5661" s="1">
        <v>44423.538999999997</v>
      </c>
      <c r="C5661">
        <v>653.88699999999994</v>
      </c>
      <c r="D5661">
        <v>51071.5</v>
      </c>
      <c r="E5661">
        <v>2.4049999999999998</v>
      </c>
      <c r="F5661" s="1">
        <v>51104.887000000002</v>
      </c>
    </row>
    <row r="5662" spans="1:6" x14ac:dyDescent="0.4">
      <c r="A5662" s="2">
        <v>43948.875</v>
      </c>
      <c r="B5662" s="1">
        <v>43616.516000000003</v>
      </c>
      <c r="C5662">
        <v>564.11900000000003</v>
      </c>
      <c r="D5662">
        <v>50120.065999999999</v>
      </c>
      <c r="E5662">
        <v>0</v>
      </c>
      <c r="F5662" s="1">
        <v>50152.016000000003</v>
      </c>
    </row>
    <row r="5663" spans="1:6" x14ac:dyDescent="0.4">
      <c r="A5663" s="2">
        <v>43948.895833333299</v>
      </c>
      <c r="B5663" s="1">
        <v>43764.718999999997</v>
      </c>
      <c r="C5663">
        <v>492.40899999999999</v>
      </c>
      <c r="D5663">
        <v>50156.777000000002</v>
      </c>
      <c r="E5663">
        <v>0</v>
      </c>
      <c r="F5663" s="1">
        <v>50188.120999999999</v>
      </c>
    </row>
    <row r="5664" spans="1:6" x14ac:dyDescent="0.4">
      <c r="A5664" s="2">
        <v>43948.916666666701</v>
      </c>
      <c r="B5664" s="1">
        <v>43680.781000000003</v>
      </c>
      <c r="C5664">
        <v>439.87599999999998</v>
      </c>
      <c r="D5664">
        <v>49547.472999999998</v>
      </c>
      <c r="E5664">
        <v>0</v>
      </c>
      <c r="F5664" s="1">
        <v>49570.722999999998</v>
      </c>
    </row>
    <row r="5665" spans="1:6" x14ac:dyDescent="0.4">
      <c r="A5665" s="2">
        <v>43948.9375</v>
      </c>
      <c r="B5665" s="1">
        <v>43990.745999999999</v>
      </c>
      <c r="C5665">
        <v>471.71</v>
      </c>
      <c r="D5665">
        <v>49606.858999999997</v>
      </c>
      <c r="E5665">
        <v>0</v>
      </c>
      <c r="F5665" s="1">
        <v>49631.366999999998</v>
      </c>
    </row>
    <row r="5666" spans="1:6" x14ac:dyDescent="0.4">
      <c r="A5666" s="2">
        <v>43948.958333333299</v>
      </c>
      <c r="B5666" s="1">
        <v>42074.66</v>
      </c>
      <c r="C5666">
        <v>341.55500000000001</v>
      </c>
      <c r="D5666">
        <v>47578.144999999997</v>
      </c>
      <c r="E5666">
        <v>0</v>
      </c>
      <c r="F5666" s="1">
        <v>47610.336000000003</v>
      </c>
    </row>
    <row r="5667" spans="1:6" x14ac:dyDescent="0.4">
      <c r="A5667" s="2">
        <v>43948.979166666701</v>
      </c>
      <c r="B5667" s="1">
        <v>40548.050999999999</v>
      </c>
      <c r="C5667">
        <v>280.185</v>
      </c>
      <c r="D5667">
        <v>45921.023000000001</v>
      </c>
      <c r="E5667">
        <v>0</v>
      </c>
      <c r="F5667" s="1">
        <v>45951.546999999999</v>
      </c>
    </row>
    <row r="5668" spans="1:6" x14ac:dyDescent="0.4">
      <c r="A5668" s="2">
        <v>43949</v>
      </c>
      <c r="B5668" s="1">
        <v>39054.059000000001</v>
      </c>
      <c r="C5668">
        <v>233.31100000000001</v>
      </c>
      <c r="D5668">
        <v>44345.597999999998</v>
      </c>
      <c r="E5668">
        <v>0</v>
      </c>
      <c r="F5668" s="1">
        <v>44391.945</v>
      </c>
    </row>
    <row r="5669" spans="1:6" x14ac:dyDescent="0.4">
      <c r="A5669" s="2">
        <v>43949.020833333299</v>
      </c>
      <c r="B5669" s="1">
        <v>38322.476999999999</v>
      </c>
      <c r="C5669">
        <v>172.59700000000001</v>
      </c>
      <c r="D5669">
        <v>43573.391000000003</v>
      </c>
      <c r="E5669">
        <v>0</v>
      </c>
      <c r="F5669" s="1">
        <v>44648.375</v>
      </c>
    </row>
    <row r="5670" spans="1:6" x14ac:dyDescent="0.4">
      <c r="A5670" s="2">
        <v>43949.041666666701</v>
      </c>
      <c r="B5670" s="1">
        <v>37592.402000000002</v>
      </c>
      <c r="C5670">
        <v>190.60599999999999</v>
      </c>
      <c r="D5670">
        <v>42844.57</v>
      </c>
      <c r="E5670">
        <v>0</v>
      </c>
      <c r="F5670" s="1">
        <v>45232.101999999999</v>
      </c>
    </row>
    <row r="5671" spans="1:6" x14ac:dyDescent="0.4">
      <c r="A5671" s="2">
        <v>43949.0625</v>
      </c>
      <c r="B5671" s="1">
        <v>37028.5</v>
      </c>
      <c r="C5671">
        <v>167.63499999999999</v>
      </c>
      <c r="D5671">
        <v>42279.074000000001</v>
      </c>
      <c r="E5671">
        <v>0</v>
      </c>
      <c r="F5671" s="1">
        <v>45037.77</v>
      </c>
    </row>
    <row r="5672" spans="1:6" x14ac:dyDescent="0.4">
      <c r="A5672" s="2">
        <v>43949.083333333299</v>
      </c>
      <c r="B5672" s="1">
        <v>36544.891000000003</v>
      </c>
      <c r="C5672">
        <v>161.304</v>
      </c>
      <c r="D5672">
        <v>41770.906000000003</v>
      </c>
      <c r="E5672">
        <v>0</v>
      </c>
      <c r="F5672" s="1">
        <v>44510.366999999998</v>
      </c>
    </row>
    <row r="5673" spans="1:6" x14ac:dyDescent="0.4">
      <c r="A5673" s="2">
        <v>43949.104166666701</v>
      </c>
      <c r="B5673" s="1">
        <v>35960.023000000001</v>
      </c>
      <c r="C5673">
        <v>147.05600000000001</v>
      </c>
      <c r="D5673">
        <v>41148.281000000003</v>
      </c>
      <c r="E5673">
        <v>0</v>
      </c>
      <c r="F5673" s="1">
        <v>43892.555</v>
      </c>
    </row>
    <row r="5674" spans="1:6" x14ac:dyDescent="0.4">
      <c r="A5674" s="2">
        <v>43949.125</v>
      </c>
      <c r="B5674" s="1">
        <v>35748.097999999998</v>
      </c>
      <c r="C5674">
        <v>148.18799999999999</v>
      </c>
      <c r="D5674">
        <v>40900.108999999997</v>
      </c>
      <c r="E5674">
        <v>0</v>
      </c>
      <c r="F5674" s="1">
        <v>43614.226999999999</v>
      </c>
    </row>
    <row r="5675" spans="1:6" x14ac:dyDescent="0.4">
      <c r="A5675" s="2">
        <v>43949.145833333299</v>
      </c>
      <c r="B5675" s="1">
        <v>35490.949000000001</v>
      </c>
      <c r="C5675">
        <v>161.09899999999999</v>
      </c>
      <c r="D5675">
        <v>40654.108999999997</v>
      </c>
      <c r="E5675">
        <v>0</v>
      </c>
      <c r="F5675" s="1">
        <v>43373.949000000001</v>
      </c>
    </row>
    <row r="5676" spans="1:6" x14ac:dyDescent="0.4">
      <c r="A5676" s="2">
        <v>43949.166666666701</v>
      </c>
      <c r="B5676" s="1">
        <v>35618.921999999999</v>
      </c>
      <c r="C5676">
        <v>147.90299999999999</v>
      </c>
      <c r="D5676">
        <v>40733.195</v>
      </c>
      <c r="E5676">
        <v>0</v>
      </c>
      <c r="F5676" s="1">
        <v>43436.214999999997</v>
      </c>
    </row>
    <row r="5677" spans="1:6" x14ac:dyDescent="0.4">
      <c r="A5677" s="2">
        <v>43949.1875</v>
      </c>
      <c r="B5677" s="1">
        <v>35910.394999999997</v>
      </c>
      <c r="C5677">
        <v>139.749</v>
      </c>
      <c r="D5677">
        <v>41009.68</v>
      </c>
      <c r="E5677">
        <v>5.0880000000000001</v>
      </c>
      <c r="F5677" s="1">
        <v>43715.375</v>
      </c>
    </row>
    <row r="5678" spans="1:6" x14ac:dyDescent="0.4">
      <c r="A5678" s="2">
        <v>43949.208333333299</v>
      </c>
      <c r="B5678" s="1">
        <v>36453.190999999999</v>
      </c>
      <c r="C5678">
        <v>143.804</v>
      </c>
      <c r="D5678">
        <v>41522.836000000003</v>
      </c>
      <c r="E5678">
        <v>7.1829999999999998</v>
      </c>
      <c r="F5678" s="1">
        <v>44214.491999999998</v>
      </c>
    </row>
    <row r="5679" spans="1:6" x14ac:dyDescent="0.4">
      <c r="A5679" s="2">
        <v>43949.229166666701</v>
      </c>
      <c r="B5679" s="1">
        <v>38332.410000000003</v>
      </c>
      <c r="C5679">
        <v>135.714</v>
      </c>
      <c r="D5679">
        <v>43372.957000000002</v>
      </c>
      <c r="E5679">
        <v>23.077000000000002</v>
      </c>
      <c r="F5679" s="1">
        <v>45300.391000000003</v>
      </c>
    </row>
    <row r="5680" spans="1:6" x14ac:dyDescent="0.4">
      <c r="A5680" s="2">
        <v>43949.25</v>
      </c>
      <c r="B5680" s="1">
        <v>40134.656000000003</v>
      </c>
      <c r="C5680">
        <v>136.78</v>
      </c>
      <c r="D5680">
        <v>45316.976999999999</v>
      </c>
      <c r="E5680">
        <v>246.56899999999999</v>
      </c>
      <c r="F5680" s="1">
        <v>46691.18</v>
      </c>
    </row>
    <row r="5681" spans="1:6" x14ac:dyDescent="0.4">
      <c r="A5681" s="2">
        <v>43949.270833333299</v>
      </c>
      <c r="B5681" s="1">
        <v>41724.828000000001</v>
      </c>
      <c r="C5681">
        <v>151.471</v>
      </c>
      <c r="D5681">
        <v>47207.98</v>
      </c>
      <c r="E5681">
        <v>739.18600000000004</v>
      </c>
      <c r="F5681" s="1">
        <v>48171.472999999998</v>
      </c>
    </row>
    <row r="5682" spans="1:6" x14ac:dyDescent="0.4">
      <c r="A5682" s="2">
        <v>43949.291666666701</v>
      </c>
      <c r="B5682" s="1">
        <v>43296.171999999999</v>
      </c>
      <c r="C5682">
        <v>127.486</v>
      </c>
      <c r="D5682">
        <v>49244.781000000003</v>
      </c>
      <c r="E5682">
        <v>1469.2660000000001</v>
      </c>
      <c r="F5682" s="1">
        <v>49982.68</v>
      </c>
    </row>
    <row r="5683" spans="1:6" x14ac:dyDescent="0.4">
      <c r="A5683" s="2">
        <v>43949.3125</v>
      </c>
      <c r="B5683" s="1">
        <v>45991.300999999999</v>
      </c>
      <c r="C5683">
        <v>95.132999999999996</v>
      </c>
      <c r="D5683">
        <v>52546.745999999999</v>
      </c>
      <c r="E5683">
        <v>2291.4859999999999</v>
      </c>
      <c r="F5683" s="1">
        <v>53674.737999999998</v>
      </c>
    </row>
    <row r="5684" spans="1:6" x14ac:dyDescent="0.4">
      <c r="A5684" s="2">
        <v>43949.333333333299</v>
      </c>
      <c r="B5684" s="1">
        <v>48012.07</v>
      </c>
      <c r="C5684">
        <v>84.977000000000004</v>
      </c>
      <c r="D5684">
        <v>55326.233999999997</v>
      </c>
      <c r="E5684">
        <v>3095.194</v>
      </c>
      <c r="F5684" s="1">
        <v>56829.273000000001</v>
      </c>
    </row>
    <row r="5685" spans="1:6" x14ac:dyDescent="0.4">
      <c r="A5685" s="2">
        <v>43949.354166666701</v>
      </c>
      <c r="B5685" s="1">
        <v>48185.370999999999</v>
      </c>
      <c r="C5685">
        <v>70.674999999999997</v>
      </c>
      <c r="D5685">
        <v>56721.73</v>
      </c>
      <c r="E5685">
        <v>3801.8310000000001</v>
      </c>
      <c r="F5685" s="1">
        <v>58573.843999999997</v>
      </c>
    </row>
    <row r="5686" spans="1:6" x14ac:dyDescent="0.4">
      <c r="A5686" s="2">
        <v>43949.375</v>
      </c>
      <c r="B5686" s="1">
        <v>48187.078000000001</v>
      </c>
      <c r="C5686">
        <v>65.394000000000005</v>
      </c>
      <c r="D5686">
        <v>57384.144999999997</v>
      </c>
      <c r="E5686">
        <v>4437.4430000000002</v>
      </c>
      <c r="F5686" s="1">
        <v>59536.925999999999</v>
      </c>
    </row>
    <row r="5687" spans="1:6" x14ac:dyDescent="0.4">
      <c r="A5687" s="2">
        <v>43949.395833333299</v>
      </c>
      <c r="B5687" s="1">
        <v>48152.663999999997</v>
      </c>
      <c r="C5687">
        <v>73.924000000000007</v>
      </c>
      <c r="D5687">
        <v>57778.938000000002</v>
      </c>
      <c r="E5687">
        <v>5004.9070000000002</v>
      </c>
      <c r="F5687" s="1">
        <v>60218.218999999997</v>
      </c>
    </row>
    <row r="5688" spans="1:6" x14ac:dyDescent="0.4">
      <c r="A5688" s="2">
        <v>43949.416666666701</v>
      </c>
      <c r="B5688" s="1">
        <v>48194.023000000001</v>
      </c>
      <c r="C5688">
        <v>79.388000000000005</v>
      </c>
      <c r="D5688">
        <v>58126.398000000001</v>
      </c>
      <c r="E5688">
        <v>5424.8289999999997</v>
      </c>
      <c r="F5688" s="1">
        <v>60782.241999999998</v>
      </c>
    </row>
    <row r="5689" spans="1:6" x14ac:dyDescent="0.4">
      <c r="A5689" s="2">
        <v>43949.4375</v>
      </c>
      <c r="B5689" s="1">
        <v>47994.218999999997</v>
      </c>
      <c r="C5689">
        <v>94.861000000000004</v>
      </c>
      <c r="D5689">
        <v>58132.203000000001</v>
      </c>
      <c r="E5689">
        <v>5738.3950000000004</v>
      </c>
      <c r="F5689" s="1">
        <v>60957.190999999999</v>
      </c>
    </row>
    <row r="5690" spans="1:6" x14ac:dyDescent="0.4">
      <c r="A5690" s="2">
        <v>43949.458333333299</v>
      </c>
      <c r="B5690" s="1">
        <v>44422.336000000003</v>
      </c>
      <c r="C5690">
        <v>115.35599999999999</v>
      </c>
      <c r="D5690">
        <v>54773.516000000003</v>
      </c>
      <c r="E5690">
        <v>5964.8230000000003</v>
      </c>
      <c r="F5690" s="1">
        <v>57823.546999999999</v>
      </c>
    </row>
    <row r="5691" spans="1:6" x14ac:dyDescent="0.4">
      <c r="A5691" s="2">
        <v>43949.479166666701</v>
      </c>
      <c r="B5691" s="1">
        <v>39623.718999999997</v>
      </c>
      <c r="C5691">
        <v>154.02500000000001</v>
      </c>
      <c r="D5691">
        <v>50139.370999999999</v>
      </c>
      <c r="E5691">
        <v>6079.1040000000003</v>
      </c>
      <c r="F5691" s="1">
        <v>54590.086000000003</v>
      </c>
    </row>
    <row r="5692" spans="1:6" x14ac:dyDescent="0.4">
      <c r="A5692" s="2">
        <v>43949.5</v>
      </c>
      <c r="B5692" s="1">
        <v>39073.855000000003</v>
      </c>
      <c r="C5692">
        <v>192.06899999999999</v>
      </c>
      <c r="D5692">
        <v>49688.101999999999</v>
      </c>
      <c r="E5692">
        <v>6113.7759999999998</v>
      </c>
      <c r="F5692" s="1">
        <v>54135.75</v>
      </c>
    </row>
    <row r="5693" spans="1:6" x14ac:dyDescent="0.4">
      <c r="A5693" s="2">
        <v>43949.520833333299</v>
      </c>
      <c r="B5693" s="1">
        <v>41483.555</v>
      </c>
      <c r="C5693">
        <v>220.31100000000001</v>
      </c>
      <c r="D5693">
        <v>52151.777000000002</v>
      </c>
      <c r="E5693">
        <v>6044.9309999999996</v>
      </c>
      <c r="F5693" s="1">
        <v>56529.940999999999</v>
      </c>
    </row>
    <row r="5694" spans="1:6" x14ac:dyDescent="0.4">
      <c r="A5694" s="2">
        <v>43949.541666666701</v>
      </c>
      <c r="B5694" s="1">
        <v>43681.98</v>
      </c>
      <c r="C5694">
        <v>244.00800000000001</v>
      </c>
      <c r="D5694">
        <v>54287.957000000002</v>
      </c>
      <c r="E5694">
        <v>5935.5829999999996</v>
      </c>
      <c r="F5694" s="1">
        <v>58023.417999999998</v>
      </c>
    </row>
    <row r="5695" spans="1:6" x14ac:dyDescent="0.4">
      <c r="A5695" s="2">
        <v>43949.5625</v>
      </c>
      <c r="B5695" s="1">
        <v>44205.824000000001</v>
      </c>
      <c r="C5695">
        <v>303.86099999999999</v>
      </c>
      <c r="D5695">
        <v>54706.336000000003</v>
      </c>
      <c r="E5695">
        <v>5705.2619999999997</v>
      </c>
      <c r="F5695" s="1">
        <v>57547.082000000002</v>
      </c>
    </row>
    <row r="5696" spans="1:6" x14ac:dyDescent="0.4">
      <c r="A5696" s="2">
        <v>43949.583333333299</v>
      </c>
      <c r="B5696" s="1">
        <v>44294.042999999998</v>
      </c>
      <c r="C5696">
        <v>329.55500000000001</v>
      </c>
      <c r="D5696">
        <v>54560.714999999997</v>
      </c>
      <c r="E5696">
        <v>5404.8779999999997</v>
      </c>
      <c r="F5696" s="1">
        <v>57261.866999999998</v>
      </c>
    </row>
    <row r="5697" spans="1:6" x14ac:dyDescent="0.4">
      <c r="A5697" s="2">
        <v>43949.604166666701</v>
      </c>
      <c r="B5697" s="1">
        <v>44807.741999999998</v>
      </c>
      <c r="C5697">
        <v>352.33600000000001</v>
      </c>
      <c r="D5697">
        <v>54775</v>
      </c>
      <c r="E5697">
        <v>4925.9880000000003</v>
      </c>
      <c r="F5697" s="1">
        <v>57250.406000000003</v>
      </c>
    </row>
    <row r="5698" spans="1:6" x14ac:dyDescent="0.4">
      <c r="A5698" s="2">
        <v>43949.625</v>
      </c>
      <c r="B5698" s="1">
        <v>45444.434000000001</v>
      </c>
      <c r="C5698">
        <v>397.81900000000002</v>
      </c>
      <c r="D5698">
        <v>55036.167999999998</v>
      </c>
      <c r="E5698">
        <v>4399.393</v>
      </c>
      <c r="F5698" s="1">
        <v>57232.563000000002</v>
      </c>
    </row>
    <row r="5699" spans="1:6" x14ac:dyDescent="0.4">
      <c r="A5699" s="2">
        <v>43949.645833333299</v>
      </c>
      <c r="B5699" s="1">
        <v>46386.883000000002</v>
      </c>
      <c r="C5699">
        <v>416.29199999999997</v>
      </c>
      <c r="D5699">
        <v>55582.667999999998</v>
      </c>
      <c r="E5699">
        <v>3751.2579999999998</v>
      </c>
      <c r="F5699" s="1">
        <v>57473.578000000001</v>
      </c>
    </row>
    <row r="5700" spans="1:6" x14ac:dyDescent="0.4">
      <c r="A5700" s="2">
        <v>43949.666666666701</v>
      </c>
      <c r="B5700" s="1">
        <v>47569.108999999997</v>
      </c>
      <c r="C5700">
        <v>405.12599999999998</v>
      </c>
      <c r="D5700">
        <v>56240.828000000001</v>
      </c>
      <c r="E5700">
        <v>2998.3389999999999</v>
      </c>
      <c r="F5700" s="1">
        <v>57764.156000000003</v>
      </c>
    </row>
    <row r="5701" spans="1:6" x14ac:dyDescent="0.4">
      <c r="A5701" s="2">
        <v>43949.6875</v>
      </c>
      <c r="B5701" s="1">
        <v>48057.258000000002</v>
      </c>
      <c r="C5701">
        <v>426.30799999999999</v>
      </c>
      <c r="D5701">
        <v>56190.862999999998</v>
      </c>
      <c r="E5701">
        <v>2193.7579999999998</v>
      </c>
      <c r="F5701" s="1">
        <v>57327.027000000002</v>
      </c>
    </row>
    <row r="5702" spans="1:6" x14ac:dyDescent="0.4">
      <c r="A5702" s="2">
        <v>43949.708333333299</v>
      </c>
      <c r="B5702" s="1">
        <v>46733.91</v>
      </c>
      <c r="C5702">
        <v>441.22399999999999</v>
      </c>
      <c r="D5702">
        <v>54346.917999999998</v>
      </c>
      <c r="E5702">
        <v>1393.4459999999999</v>
      </c>
      <c r="F5702" s="1">
        <v>55098.656000000003</v>
      </c>
    </row>
    <row r="5703" spans="1:6" x14ac:dyDescent="0.4">
      <c r="A5703" s="2">
        <v>43949.729166666701</v>
      </c>
      <c r="B5703" s="1">
        <v>45756.453000000001</v>
      </c>
      <c r="C5703">
        <v>485.11500000000001</v>
      </c>
      <c r="D5703">
        <v>52907.48</v>
      </c>
      <c r="E5703">
        <v>691.91099999999994</v>
      </c>
      <c r="F5703" s="1">
        <v>53313.332000000002</v>
      </c>
    </row>
    <row r="5704" spans="1:6" x14ac:dyDescent="0.4">
      <c r="A5704" s="2">
        <v>43949.75</v>
      </c>
      <c r="B5704" s="1">
        <v>45840.016000000003</v>
      </c>
      <c r="C5704">
        <v>545.91499999999996</v>
      </c>
      <c r="D5704">
        <v>52669.608999999997</v>
      </c>
      <c r="E5704">
        <v>248.36600000000001</v>
      </c>
      <c r="F5704" s="1">
        <v>52849.277000000002</v>
      </c>
    </row>
    <row r="5705" spans="1:6" x14ac:dyDescent="0.4">
      <c r="A5705" s="2">
        <v>43949.770833333299</v>
      </c>
      <c r="B5705" s="1">
        <v>46272.707000000002</v>
      </c>
      <c r="C5705">
        <v>612.48500000000001</v>
      </c>
      <c r="D5705">
        <v>52975.398000000001</v>
      </c>
      <c r="E5705">
        <v>36.179000000000002</v>
      </c>
      <c r="F5705" s="1">
        <v>53028.296999999999</v>
      </c>
    </row>
    <row r="5706" spans="1:6" x14ac:dyDescent="0.4">
      <c r="A5706" s="2">
        <v>43949.791666666701</v>
      </c>
      <c r="B5706" s="1">
        <v>46382.84</v>
      </c>
      <c r="C5706">
        <v>664.80899999999997</v>
      </c>
      <c r="D5706">
        <v>53077.375</v>
      </c>
      <c r="E5706">
        <v>17.626000000000001</v>
      </c>
      <c r="F5706" s="1">
        <v>53120.667999999998</v>
      </c>
    </row>
    <row r="5707" spans="1:6" x14ac:dyDescent="0.4">
      <c r="A5707" s="2">
        <v>43949.8125</v>
      </c>
      <c r="B5707" s="1">
        <v>45827.296999999999</v>
      </c>
      <c r="C5707">
        <v>742.51800000000003</v>
      </c>
      <c r="D5707">
        <v>52560.211000000003</v>
      </c>
      <c r="E5707">
        <v>10.759</v>
      </c>
      <c r="F5707" s="1">
        <v>52604.468999999997</v>
      </c>
    </row>
    <row r="5708" spans="1:6" x14ac:dyDescent="0.4">
      <c r="A5708" s="2">
        <v>43949.833333333299</v>
      </c>
      <c r="B5708" s="1">
        <v>45073.813000000002</v>
      </c>
      <c r="C5708">
        <v>804.75300000000004</v>
      </c>
      <c r="D5708">
        <v>51880.309000000001</v>
      </c>
      <c r="E5708">
        <v>5.8479999999999999</v>
      </c>
      <c r="F5708" s="1">
        <v>51915.641000000003</v>
      </c>
    </row>
    <row r="5709" spans="1:6" x14ac:dyDescent="0.4">
      <c r="A5709" s="2">
        <v>43949.854166666701</v>
      </c>
      <c r="B5709" s="1">
        <v>44542.445</v>
      </c>
      <c r="C5709">
        <v>836.43</v>
      </c>
      <c r="D5709">
        <v>51325.641000000003</v>
      </c>
      <c r="E5709">
        <v>2.4409999999999998</v>
      </c>
      <c r="F5709" s="1">
        <v>51364.781000000003</v>
      </c>
    </row>
    <row r="5710" spans="1:6" x14ac:dyDescent="0.4">
      <c r="A5710" s="2">
        <v>43949.875</v>
      </c>
      <c r="B5710" s="1">
        <v>44050.108999999997</v>
      </c>
      <c r="C5710">
        <v>845.55700000000002</v>
      </c>
      <c r="D5710">
        <v>50788.565999999999</v>
      </c>
      <c r="E5710">
        <v>0</v>
      </c>
      <c r="F5710" s="1">
        <v>50814.68</v>
      </c>
    </row>
    <row r="5711" spans="1:6" x14ac:dyDescent="0.4">
      <c r="A5711" s="2">
        <v>43949.895833333299</v>
      </c>
      <c r="B5711" s="1">
        <v>43967.972999999998</v>
      </c>
      <c r="C5711">
        <v>852.43700000000001</v>
      </c>
      <c r="D5711">
        <v>50579.203000000001</v>
      </c>
      <c r="E5711">
        <v>0</v>
      </c>
      <c r="F5711" s="1">
        <v>50610.214999999997</v>
      </c>
    </row>
    <row r="5712" spans="1:6" x14ac:dyDescent="0.4">
      <c r="A5712" s="2">
        <v>43949.916666666701</v>
      </c>
      <c r="B5712" s="1">
        <v>44255.542999999998</v>
      </c>
      <c r="C5712">
        <v>849.27599999999995</v>
      </c>
      <c r="D5712">
        <v>50231.43</v>
      </c>
      <c r="E5712">
        <v>0</v>
      </c>
      <c r="F5712" s="1">
        <v>50258.487999999998</v>
      </c>
    </row>
    <row r="5713" spans="1:6" x14ac:dyDescent="0.4">
      <c r="A5713" s="2">
        <v>43949.9375</v>
      </c>
      <c r="B5713" s="1">
        <v>44402.574000000001</v>
      </c>
      <c r="C5713">
        <v>830.92700000000002</v>
      </c>
      <c r="D5713">
        <v>50179.601999999999</v>
      </c>
      <c r="E5713">
        <v>0</v>
      </c>
      <c r="F5713" s="1">
        <v>50200.300999999999</v>
      </c>
    </row>
    <row r="5714" spans="1:6" x14ac:dyDescent="0.4">
      <c r="A5714" s="2">
        <v>43949.958333333299</v>
      </c>
      <c r="B5714" s="1">
        <v>42436.375</v>
      </c>
      <c r="C5714">
        <v>807.149</v>
      </c>
      <c r="D5714">
        <v>48107.862999999998</v>
      </c>
      <c r="E5714">
        <v>0</v>
      </c>
      <c r="F5714" s="1">
        <v>48135.644999999997</v>
      </c>
    </row>
    <row r="5715" spans="1:6" x14ac:dyDescent="0.4">
      <c r="A5715" s="2">
        <v>43949.979166666701</v>
      </c>
      <c r="B5715" s="1">
        <v>40553.625</v>
      </c>
      <c r="C5715">
        <v>776.56299999999999</v>
      </c>
      <c r="D5715">
        <v>46207.438000000002</v>
      </c>
      <c r="E5715">
        <v>0</v>
      </c>
      <c r="F5715" s="1">
        <v>46236.726999999999</v>
      </c>
    </row>
    <row r="5716" spans="1:6" x14ac:dyDescent="0.4">
      <c r="A5716" s="2">
        <v>43950</v>
      </c>
      <c r="B5716" s="1">
        <v>39188.663999999997</v>
      </c>
      <c r="C5716">
        <v>784.29</v>
      </c>
      <c r="D5716">
        <v>44783.031000000003</v>
      </c>
      <c r="E5716">
        <v>0</v>
      </c>
      <c r="F5716" s="1">
        <v>44826.934000000001</v>
      </c>
    </row>
    <row r="5717" spans="1:6" x14ac:dyDescent="0.4">
      <c r="A5717" s="2">
        <v>43950.020833333299</v>
      </c>
      <c r="B5717" s="1">
        <v>38160.620999999999</v>
      </c>
      <c r="C5717">
        <v>735.19600000000003</v>
      </c>
      <c r="D5717">
        <v>43710.144999999997</v>
      </c>
      <c r="E5717">
        <v>0</v>
      </c>
      <c r="F5717" s="1">
        <v>44797.535000000003</v>
      </c>
    </row>
    <row r="5718" spans="1:6" x14ac:dyDescent="0.4">
      <c r="A5718" s="2">
        <v>43950.041666666701</v>
      </c>
      <c r="B5718" s="1">
        <v>37335.233999999997</v>
      </c>
      <c r="C5718">
        <v>700.92600000000004</v>
      </c>
      <c r="D5718">
        <v>42874.25</v>
      </c>
      <c r="E5718">
        <v>0</v>
      </c>
      <c r="F5718" s="1">
        <v>45259.870999999999</v>
      </c>
    </row>
    <row r="5719" spans="1:6" x14ac:dyDescent="0.4">
      <c r="A5719" s="2">
        <v>43950.0625</v>
      </c>
      <c r="B5719" s="1">
        <v>36750.968999999997</v>
      </c>
      <c r="C5719">
        <v>691.02800000000002</v>
      </c>
      <c r="D5719">
        <v>42281.163999999997</v>
      </c>
      <c r="E5719">
        <v>0</v>
      </c>
      <c r="F5719" s="1">
        <v>45045.870999999999</v>
      </c>
    </row>
    <row r="5720" spans="1:6" x14ac:dyDescent="0.4">
      <c r="A5720" s="2">
        <v>43950.083333333299</v>
      </c>
      <c r="B5720" s="1">
        <v>36102.491999999998</v>
      </c>
      <c r="C5720">
        <v>660.57799999999997</v>
      </c>
      <c r="D5720">
        <v>41630.93</v>
      </c>
      <c r="E5720">
        <v>0</v>
      </c>
      <c r="F5720" s="1">
        <v>44365.211000000003</v>
      </c>
    </row>
    <row r="5721" spans="1:6" x14ac:dyDescent="0.4">
      <c r="A5721" s="2">
        <v>43950.104166666701</v>
      </c>
      <c r="B5721" s="1">
        <v>35825.305</v>
      </c>
      <c r="C5721">
        <v>629.23800000000006</v>
      </c>
      <c r="D5721">
        <v>41307.116999999998</v>
      </c>
      <c r="E5721">
        <v>0</v>
      </c>
      <c r="F5721" s="1">
        <v>44047.813000000002</v>
      </c>
    </row>
    <row r="5722" spans="1:6" x14ac:dyDescent="0.4">
      <c r="A5722" s="2">
        <v>43950.125</v>
      </c>
      <c r="B5722" s="1">
        <v>35460.741999999998</v>
      </c>
      <c r="C5722">
        <v>611.21799999999996</v>
      </c>
      <c r="D5722">
        <v>40908.281000000003</v>
      </c>
      <c r="E5722">
        <v>0</v>
      </c>
      <c r="F5722" s="1">
        <v>43622.133000000002</v>
      </c>
    </row>
    <row r="5723" spans="1:6" x14ac:dyDescent="0.4">
      <c r="A5723" s="2">
        <v>43950.145833333299</v>
      </c>
      <c r="B5723" s="1">
        <v>35181.402000000002</v>
      </c>
      <c r="C5723">
        <v>591.55999999999995</v>
      </c>
      <c r="D5723">
        <v>40619.43</v>
      </c>
      <c r="E5723">
        <v>0</v>
      </c>
      <c r="F5723" s="1">
        <v>43337.516000000003</v>
      </c>
    </row>
    <row r="5724" spans="1:6" x14ac:dyDescent="0.4">
      <c r="A5724" s="2">
        <v>43950.166666666701</v>
      </c>
      <c r="B5724" s="1">
        <v>35228.398000000001</v>
      </c>
      <c r="C5724">
        <v>563.375</v>
      </c>
      <c r="D5724">
        <v>40628.902000000002</v>
      </c>
      <c r="E5724">
        <v>0</v>
      </c>
      <c r="F5724" s="1">
        <v>43331.203000000001</v>
      </c>
    </row>
    <row r="5725" spans="1:6" x14ac:dyDescent="0.4">
      <c r="A5725" s="2">
        <v>43950.1875</v>
      </c>
      <c r="B5725" s="1">
        <v>35423.809000000001</v>
      </c>
      <c r="C5725">
        <v>539.79600000000005</v>
      </c>
      <c r="D5725">
        <v>40809.777000000002</v>
      </c>
      <c r="E5725">
        <v>2.0979999999999999</v>
      </c>
      <c r="F5725" s="1">
        <v>43502.004000000001</v>
      </c>
    </row>
    <row r="5726" spans="1:6" x14ac:dyDescent="0.4">
      <c r="A5726" s="2">
        <v>43950.208333333299</v>
      </c>
      <c r="B5726" s="1">
        <v>36273.953000000001</v>
      </c>
      <c r="C5726">
        <v>538.601</v>
      </c>
      <c r="D5726">
        <v>41607.745999999999</v>
      </c>
      <c r="E5726">
        <v>4.3319999999999999</v>
      </c>
      <c r="F5726" s="1">
        <v>44295.870999999999</v>
      </c>
    </row>
    <row r="5727" spans="1:6" x14ac:dyDescent="0.4">
      <c r="A5727" s="2">
        <v>43950.229166666701</v>
      </c>
      <c r="B5727" s="1">
        <v>38052.788999999997</v>
      </c>
      <c r="C5727">
        <v>530.13599999999997</v>
      </c>
      <c r="D5727">
        <v>43372.535000000003</v>
      </c>
      <c r="E5727">
        <v>25.64</v>
      </c>
      <c r="F5727" s="1">
        <v>45298.699000000001</v>
      </c>
    </row>
    <row r="5728" spans="1:6" x14ac:dyDescent="0.4">
      <c r="A5728" s="2">
        <v>43950.25</v>
      </c>
      <c r="B5728" s="1">
        <v>39513.671999999999</v>
      </c>
      <c r="C5728">
        <v>515.47</v>
      </c>
      <c r="D5728">
        <v>44947.023000000001</v>
      </c>
      <c r="E5728">
        <v>246.947</v>
      </c>
      <c r="F5728" s="1">
        <v>46333.983999999997</v>
      </c>
    </row>
    <row r="5729" spans="1:6" x14ac:dyDescent="0.4">
      <c r="A5729" s="2">
        <v>43950.270833333299</v>
      </c>
      <c r="B5729" s="1">
        <v>41374.218999999997</v>
      </c>
      <c r="C5729">
        <v>502.20299999999997</v>
      </c>
      <c r="D5729">
        <v>47113.305</v>
      </c>
      <c r="E5729">
        <v>702.33500000000004</v>
      </c>
      <c r="F5729" s="1">
        <v>48070.758000000002</v>
      </c>
    </row>
    <row r="5730" spans="1:6" x14ac:dyDescent="0.4">
      <c r="A5730" s="2">
        <v>43950.291666666701</v>
      </c>
      <c r="B5730" s="1">
        <v>42856.858999999997</v>
      </c>
      <c r="C5730">
        <v>474.23399999999998</v>
      </c>
      <c r="D5730">
        <v>49036.582000000002</v>
      </c>
      <c r="E5730">
        <v>1396.6980000000001</v>
      </c>
      <c r="F5730" s="1">
        <v>49731.796999999999</v>
      </c>
    </row>
    <row r="5731" spans="1:6" x14ac:dyDescent="0.4">
      <c r="A5731" s="2">
        <v>43950.3125</v>
      </c>
      <c r="B5731" s="1">
        <v>45753.129000000001</v>
      </c>
      <c r="C5731">
        <v>427.97</v>
      </c>
      <c r="D5731">
        <v>52556.559000000001</v>
      </c>
      <c r="E5731">
        <v>2185.96</v>
      </c>
      <c r="F5731" s="1">
        <v>53657.667999999998</v>
      </c>
    </row>
    <row r="5732" spans="1:6" x14ac:dyDescent="0.4">
      <c r="A5732" s="2">
        <v>43950.333333333299</v>
      </c>
      <c r="B5732" s="1">
        <v>47574.718999999997</v>
      </c>
      <c r="C5732">
        <v>386.26799999999997</v>
      </c>
      <c r="D5732">
        <v>55059.766000000003</v>
      </c>
      <c r="E5732">
        <v>2953.8850000000002</v>
      </c>
      <c r="F5732" s="1">
        <v>56514.788999999997</v>
      </c>
    </row>
    <row r="5733" spans="1:6" x14ac:dyDescent="0.4">
      <c r="A5733" s="2">
        <v>43950.354166666701</v>
      </c>
      <c r="B5733" s="1">
        <v>48052.504000000001</v>
      </c>
      <c r="C5733">
        <v>335.048</v>
      </c>
      <c r="D5733">
        <v>56625.449000000001</v>
      </c>
      <c r="E5733">
        <v>3579.326</v>
      </c>
      <c r="F5733" s="1">
        <v>58409.031000000003</v>
      </c>
    </row>
    <row r="5734" spans="1:6" x14ac:dyDescent="0.4">
      <c r="A5734" s="2">
        <v>43950.375</v>
      </c>
      <c r="B5734" s="1">
        <v>48112.940999999999</v>
      </c>
      <c r="C5734">
        <v>310.83999999999997</v>
      </c>
      <c r="D5734">
        <v>57270.042999999998</v>
      </c>
      <c r="E5734">
        <v>4217.924</v>
      </c>
      <c r="F5734" s="1">
        <v>59374.832000000002</v>
      </c>
    </row>
    <row r="5735" spans="1:6" x14ac:dyDescent="0.4">
      <c r="A5735" s="2">
        <v>43950.395833333299</v>
      </c>
      <c r="B5735" s="1">
        <v>48274.211000000003</v>
      </c>
      <c r="C5735">
        <v>314.22500000000002</v>
      </c>
      <c r="D5735">
        <v>57905.421999999999</v>
      </c>
      <c r="E5735">
        <v>4798.5339999999997</v>
      </c>
      <c r="F5735" s="1">
        <v>60297.953000000001</v>
      </c>
    </row>
    <row r="5736" spans="1:6" x14ac:dyDescent="0.4">
      <c r="A5736" s="2">
        <v>43950.416666666701</v>
      </c>
      <c r="B5736" s="1">
        <v>48263.766000000003</v>
      </c>
      <c r="C5736">
        <v>314.03699999999998</v>
      </c>
      <c r="D5736">
        <v>58131.214999999997</v>
      </c>
      <c r="E5736">
        <v>5221.5569999999998</v>
      </c>
      <c r="F5736" s="1">
        <v>60726.578000000001</v>
      </c>
    </row>
    <row r="5737" spans="1:6" x14ac:dyDescent="0.4">
      <c r="A5737" s="2">
        <v>43950.4375</v>
      </c>
      <c r="B5737" s="1">
        <v>48105.836000000003</v>
      </c>
      <c r="C5737">
        <v>312.34300000000002</v>
      </c>
      <c r="D5737">
        <v>58166.847999999998</v>
      </c>
      <c r="E5737">
        <v>5523.4430000000002</v>
      </c>
      <c r="F5737" s="1">
        <v>60906.328000000001</v>
      </c>
    </row>
    <row r="5738" spans="1:6" x14ac:dyDescent="0.4">
      <c r="A5738" s="2">
        <v>43950.458333333299</v>
      </c>
      <c r="B5738" s="1">
        <v>44698.565999999999</v>
      </c>
      <c r="C5738">
        <v>319.42099999999999</v>
      </c>
      <c r="D5738">
        <v>54895.046999999999</v>
      </c>
      <c r="E5738">
        <v>5725.79</v>
      </c>
      <c r="F5738" s="1">
        <v>57828.862999999998</v>
      </c>
    </row>
    <row r="5739" spans="1:6" x14ac:dyDescent="0.4">
      <c r="A5739" s="2">
        <v>43950.479166666701</v>
      </c>
      <c r="B5739" s="1">
        <v>40149.101999999999</v>
      </c>
      <c r="C5739">
        <v>327.49</v>
      </c>
      <c r="D5739">
        <v>50489.722999999998</v>
      </c>
      <c r="E5739">
        <v>5867.326</v>
      </c>
      <c r="F5739" s="1">
        <v>54867.75</v>
      </c>
    </row>
    <row r="5740" spans="1:6" x14ac:dyDescent="0.4">
      <c r="A5740" s="2">
        <v>43950.5</v>
      </c>
      <c r="B5740" s="1">
        <v>39634.230000000003</v>
      </c>
      <c r="C5740">
        <v>340.47899999999998</v>
      </c>
      <c r="D5740">
        <v>49951.483999999997</v>
      </c>
      <c r="E5740">
        <v>5878.67</v>
      </c>
      <c r="F5740" s="1">
        <v>54321.605000000003</v>
      </c>
    </row>
    <row r="5741" spans="1:6" x14ac:dyDescent="0.4">
      <c r="A5741" s="2">
        <v>43950.520833333299</v>
      </c>
      <c r="B5741" s="1">
        <v>42116.008000000002</v>
      </c>
      <c r="C5741">
        <v>333.68</v>
      </c>
      <c r="D5741">
        <v>52509.434000000001</v>
      </c>
      <c r="E5741">
        <v>5832.7089999999998</v>
      </c>
      <c r="F5741" s="1">
        <v>56815.781000000003</v>
      </c>
    </row>
    <row r="5742" spans="1:6" x14ac:dyDescent="0.4">
      <c r="A5742" s="2">
        <v>43950.541666666701</v>
      </c>
      <c r="B5742" s="1">
        <v>44063.671999999999</v>
      </c>
      <c r="C5742">
        <v>362.416</v>
      </c>
      <c r="D5742">
        <v>54396.690999999999</v>
      </c>
      <c r="E5742">
        <v>5671.8590000000004</v>
      </c>
      <c r="F5742" s="1">
        <v>58046.046999999999</v>
      </c>
    </row>
    <row r="5743" spans="1:6" x14ac:dyDescent="0.4">
      <c r="A5743" s="2">
        <v>43950.5625</v>
      </c>
      <c r="B5743" s="1">
        <v>44815.023000000001</v>
      </c>
      <c r="C5743">
        <v>410.33600000000001</v>
      </c>
      <c r="D5743">
        <v>54943.839999999997</v>
      </c>
      <c r="E5743">
        <v>5427.7969999999996</v>
      </c>
      <c r="F5743" s="1">
        <v>57664.832000000002</v>
      </c>
    </row>
    <row r="5744" spans="1:6" x14ac:dyDescent="0.4">
      <c r="A5744" s="2">
        <v>43950.583333333299</v>
      </c>
      <c r="B5744" s="1">
        <v>45103.468999999997</v>
      </c>
      <c r="C5744">
        <v>441.36799999999999</v>
      </c>
      <c r="D5744">
        <v>54999.273000000001</v>
      </c>
      <c r="E5744">
        <v>5093.4430000000002</v>
      </c>
      <c r="F5744" s="1">
        <v>57557.733999999997</v>
      </c>
    </row>
    <row r="5745" spans="1:6" x14ac:dyDescent="0.4">
      <c r="A5745" s="2">
        <v>43950.604166666701</v>
      </c>
      <c r="B5745" s="1">
        <v>45517.612999999998</v>
      </c>
      <c r="C5745">
        <v>524.03200000000004</v>
      </c>
      <c r="D5745">
        <v>55152.160000000003</v>
      </c>
      <c r="E5745">
        <v>4643.4629999999997</v>
      </c>
      <c r="F5745" s="1">
        <v>57492.309000000001</v>
      </c>
    </row>
    <row r="5746" spans="1:6" x14ac:dyDescent="0.4">
      <c r="A5746" s="2">
        <v>43950.625</v>
      </c>
      <c r="B5746" s="1">
        <v>46201.59</v>
      </c>
      <c r="C5746">
        <v>563.73</v>
      </c>
      <c r="D5746">
        <v>55496.038999999997</v>
      </c>
      <c r="E5746">
        <v>4105.5969999999998</v>
      </c>
      <c r="F5746" s="1">
        <v>57532.921999999999</v>
      </c>
    </row>
    <row r="5747" spans="1:6" x14ac:dyDescent="0.4">
      <c r="A5747" s="2">
        <v>43950.645833333299</v>
      </c>
      <c r="B5747" s="1">
        <v>47238.171999999999</v>
      </c>
      <c r="C5747">
        <v>609.66600000000005</v>
      </c>
      <c r="D5747">
        <v>56068.366999999998</v>
      </c>
      <c r="E5747">
        <v>3363.873</v>
      </c>
      <c r="F5747" s="1">
        <v>57742.152000000002</v>
      </c>
    </row>
    <row r="5748" spans="1:6" x14ac:dyDescent="0.4">
      <c r="A5748" s="2">
        <v>43950.666666666701</v>
      </c>
      <c r="B5748" s="1">
        <v>48291.266000000003</v>
      </c>
      <c r="C5748">
        <v>583.60599999999999</v>
      </c>
      <c r="D5748">
        <v>56670.620999999999</v>
      </c>
      <c r="E5748">
        <v>2605.2559999999999</v>
      </c>
      <c r="F5748" s="1">
        <v>58033.953000000001</v>
      </c>
    </row>
    <row r="5749" spans="1:6" x14ac:dyDescent="0.4">
      <c r="A5749" s="2">
        <v>43950.6875</v>
      </c>
      <c r="B5749" s="1">
        <v>48583.608999999997</v>
      </c>
      <c r="C5749">
        <v>579.90700000000004</v>
      </c>
      <c r="D5749">
        <v>56539.188000000002</v>
      </c>
      <c r="E5749">
        <v>1943.085</v>
      </c>
      <c r="F5749" s="1">
        <v>57585.597999999998</v>
      </c>
    </row>
    <row r="5750" spans="1:6" x14ac:dyDescent="0.4">
      <c r="A5750" s="2">
        <v>43950.708333333299</v>
      </c>
      <c r="B5750" s="1">
        <v>47117.616999999998</v>
      </c>
      <c r="C5750">
        <v>577.03099999999995</v>
      </c>
      <c r="D5750">
        <v>54549.32</v>
      </c>
      <c r="E5750">
        <v>1281.4690000000001</v>
      </c>
      <c r="F5750" s="1">
        <v>55245.315999999999</v>
      </c>
    </row>
    <row r="5751" spans="1:6" x14ac:dyDescent="0.4">
      <c r="A5751" s="2">
        <v>43950.729166666701</v>
      </c>
      <c r="B5751" s="1">
        <v>46057.722999999998</v>
      </c>
      <c r="C5751">
        <v>587.02099999999996</v>
      </c>
      <c r="D5751">
        <v>53044.07</v>
      </c>
      <c r="E5751">
        <v>653.36300000000006</v>
      </c>
      <c r="F5751" s="1">
        <v>53424.292999999998</v>
      </c>
    </row>
    <row r="5752" spans="1:6" x14ac:dyDescent="0.4">
      <c r="A5752" s="2">
        <v>43950.75</v>
      </c>
      <c r="B5752" s="1">
        <v>46104.77</v>
      </c>
      <c r="C5752">
        <v>600.697</v>
      </c>
      <c r="D5752">
        <v>52841.546999999999</v>
      </c>
      <c r="E5752">
        <v>256.339</v>
      </c>
      <c r="F5752" s="1">
        <v>53016.07</v>
      </c>
    </row>
    <row r="5753" spans="1:6" x14ac:dyDescent="0.4">
      <c r="A5753" s="2">
        <v>43950.770833333299</v>
      </c>
      <c r="B5753" s="1">
        <v>46526.421999999999</v>
      </c>
      <c r="C5753">
        <v>685.85799999999995</v>
      </c>
      <c r="D5753">
        <v>53180.652000000002</v>
      </c>
      <c r="E5753">
        <v>36.878</v>
      </c>
      <c r="F5753" s="1">
        <v>53228.516000000003</v>
      </c>
    </row>
    <row r="5754" spans="1:6" x14ac:dyDescent="0.4">
      <c r="A5754" s="2">
        <v>43950.791666666701</v>
      </c>
      <c r="B5754" s="1">
        <v>46382.961000000003</v>
      </c>
      <c r="C5754">
        <v>705.68200000000002</v>
      </c>
      <c r="D5754">
        <v>53041.195</v>
      </c>
      <c r="E5754">
        <v>16.8</v>
      </c>
      <c r="F5754" s="1">
        <v>53078.313000000002</v>
      </c>
    </row>
    <row r="5755" spans="1:6" x14ac:dyDescent="0.4">
      <c r="A5755" s="2">
        <v>43950.8125</v>
      </c>
      <c r="B5755" s="1">
        <v>45847.266000000003</v>
      </c>
      <c r="C5755">
        <v>751.06500000000005</v>
      </c>
      <c r="D5755">
        <v>52516.008000000002</v>
      </c>
      <c r="E5755">
        <v>12.339</v>
      </c>
      <c r="F5755" s="1">
        <v>52551.66</v>
      </c>
    </row>
    <row r="5756" spans="1:6" x14ac:dyDescent="0.4">
      <c r="A5756" s="2">
        <v>43950.833333333299</v>
      </c>
      <c r="B5756" s="1">
        <v>45042.722999999998</v>
      </c>
      <c r="C5756">
        <v>807.45100000000002</v>
      </c>
      <c r="D5756">
        <v>51716.945</v>
      </c>
      <c r="E5756">
        <v>6.4690000000000003</v>
      </c>
      <c r="F5756" s="1">
        <v>51749.120999999999</v>
      </c>
    </row>
    <row r="5757" spans="1:6" x14ac:dyDescent="0.4">
      <c r="A5757" s="2">
        <v>43950.854166666701</v>
      </c>
      <c r="B5757" s="1">
        <v>44989.32</v>
      </c>
      <c r="C5757">
        <v>755.58199999999999</v>
      </c>
      <c r="D5757">
        <v>51553.07</v>
      </c>
      <c r="E5757">
        <v>2.5310000000000001</v>
      </c>
      <c r="F5757" s="1">
        <v>51582.836000000003</v>
      </c>
    </row>
    <row r="5758" spans="1:6" x14ac:dyDescent="0.4">
      <c r="A5758" s="2">
        <v>43950.875</v>
      </c>
      <c r="B5758" s="1">
        <v>44271.233999999997</v>
      </c>
      <c r="C5758">
        <v>775.26199999999994</v>
      </c>
      <c r="D5758">
        <v>50777.57</v>
      </c>
      <c r="E5758">
        <v>0</v>
      </c>
      <c r="F5758" s="1">
        <v>50812.167999999998</v>
      </c>
    </row>
    <row r="5759" spans="1:6" x14ac:dyDescent="0.4">
      <c r="A5759" s="2">
        <v>43950.895833333299</v>
      </c>
      <c r="B5759" s="1">
        <v>44593.563000000002</v>
      </c>
      <c r="C5759">
        <v>745.87</v>
      </c>
      <c r="D5759">
        <v>50898.815999999999</v>
      </c>
      <c r="E5759">
        <v>0</v>
      </c>
      <c r="F5759" s="1">
        <v>50931.343999999997</v>
      </c>
    </row>
    <row r="5760" spans="1:6" x14ac:dyDescent="0.4">
      <c r="A5760" s="2">
        <v>43950.916666666701</v>
      </c>
      <c r="B5760" s="1">
        <v>44645.84</v>
      </c>
      <c r="C5760">
        <v>766.70699999999999</v>
      </c>
      <c r="D5760">
        <v>50425.516000000003</v>
      </c>
      <c r="E5760">
        <v>0</v>
      </c>
      <c r="F5760" s="1">
        <v>50455.190999999999</v>
      </c>
    </row>
    <row r="5761" spans="1:6" x14ac:dyDescent="0.4">
      <c r="A5761" s="2">
        <v>43950.9375</v>
      </c>
      <c r="B5761" s="1">
        <v>44552.773000000001</v>
      </c>
      <c r="C5761">
        <v>790.34</v>
      </c>
      <c r="D5761">
        <v>50192.038999999997</v>
      </c>
      <c r="E5761">
        <v>0</v>
      </c>
      <c r="F5761" s="1">
        <v>50234.175999999999</v>
      </c>
    </row>
    <row r="5762" spans="1:6" x14ac:dyDescent="0.4">
      <c r="A5762" s="2">
        <v>43950.958333333299</v>
      </c>
      <c r="B5762" s="1">
        <v>42582.754000000001</v>
      </c>
      <c r="C5762">
        <v>791.66300000000001</v>
      </c>
      <c r="D5762">
        <v>48155.616999999998</v>
      </c>
      <c r="E5762">
        <v>0</v>
      </c>
      <c r="F5762" s="1">
        <v>48172.281000000003</v>
      </c>
    </row>
    <row r="5763" spans="1:6" x14ac:dyDescent="0.4">
      <c r="A5763" s="2">
        <v>43950.979166666701</v>
      </c>
      <c r="B5763" s="1">
        <v>40768.688000000002</v>
      </c>
      <c r="C5763">
        <v>801.47799999999995</v>
      </c>
      <c r="D5763">
        <v>46299.832000000002</v>
      </c>
      <c r="E5763">
        <v>0</v>
      </c>
      <c r="F5763" s="1">
        <v>46324.961000000003</v>
      </c>
    </row>
    <row r="5764" spans="1:6" x14ac:dyDescent="0.4">
      <c r="A5764" s="2">
        <v>43951</v>
      </c>
      <c r="B5764" s="1">
        <v>39164.949000000001</v>
      </c>
      <c r="C5764">
        <v>789.06899999999996</v>
      </c>
      <c r="D5764">
        <v>44664.160000000003</v>
      </c>
      <c r="E5764">
        <v>0</v>
      </c>
      <c r="F5764" s="1">
        <v>44695.866999999998</v>
      </c>
    </row>
    <row r="5765" spans="1:6" x14ac:dyDescent="0.4">
      <c r="A5765" s="2">
        <v>43951.020833333299</v>
      </c>
      <c r="B5765" s="1">
        <v>38196.050999999999</v>
      </c>
      <c r="C5765">
        <v>788.70799999999997</v>
      </c>
      <c r="D5765">
        <v>43683.690999999999</v>
      </c>
      <c r="E5765">
        <v>0</v>
      </c>
      <c r="F5765" s="1">
        <v>44760.695</v>
      </c>
    </row>
    <row r="5766" spans="1:6" x14ac:dyDescent="0.4">
      <c r="A5766" s="2">
        <v>43951.041666666701</v>
      </c>
      <c r="B5766" s="1">
        <v>37351.695</v>
      </c>
      <c r="C5766">
        <v>763.56500000000005</v>
      </c>
      <c r="D5766">
        <v>42881.211000000003</v>
      </c>
      <c r="E5766">
        <v>0</v>
      </c>
      <c r="F5766" s="1">
        <v>45265.737999999998</v>
      </c>
    </row>
    <row r="5767" spans="1:6" x14ac:dyDescent="0.4">
      <c r="A5767" s="2">
        <v>43951.0625</v>
      </c>
      <c r="B5767" s="1">
        <v>36659.741999999998</v>
      </c>
      <c r="C5767">
        <v>759.17399999999998</v>
      </c>
      <c r="D5767">
        <v>42147.055</v>
      </c>
      <c r="E5767">
        <v>0</v>
      </c>
      <c r="F5767" s="1">
        <v>44888.41</v>
      </c>
    </row>
    <row r="5768" spans="1:6" x14ac:dyDescent="0.4">
      <c r="A5768" s="2">
        <v>43951.083333333299</v>
      </c>
      <c r="B5768" s="1">
        <v>36057.601999999999</v>
      </c>
      <c r="C5768">
        <v>723.226</v>
      </c>
      <c r="D5768">
        <v>41468.824000000001</v>
      </c>
      <c r="E5768">
        <v>0</v>
      </c>
      <c r="F5768" s="1">
        <v>44202.875</v>
      </c>
    </row>
    <row r="5769" spans="1:6" x14ac:dyDescent="0.4">
      <c r="A5769" s="2">
        <v>43951.104166666701</v>
      </c>
      <c r="B5769" s="1">
        <v>35608.366999999998</v>
      </c>
      <c r="C5769">
        <v>708.55700000000002</v>
      </c>
      <c r="D5769">
        <v>41010.156000000003</v>
      </c>
      <c r="E5769">
        <v>0</v>
      </c>
      <c r="F5769" s="1">
        <v>43742.055</v>
      </c>
    </row>
    <row r="5770" spans="1:6" x14ac:dyDescent="0.4">
      <c r="A5770" s="2">
        <v>43951.125</v>
      </c>
      <c r="B5770" s="1">
        <v>35388.671999999999</v>
      </c>
      <c r="C5770">
        <v>679.74400000000003</v>
      </c>
      <c r="D5770">
        <v>40750.112999999998</v>
      </c>
      <c r="E5770">
        <v>0</v>
      </c>
      <c r="F5770" s="1">
        <v>43466.156000000003</v>
      </c>
    </row>
    <row r="5771" spans="1:6" x14ac:dyDescent="0.4">
      <c r="A5771" s="2">
        <v>43951.145833333299</v>
      </c>
      <c r="B5771" s="1">
        <v>35064.055</v>
      </c>
      <c r="C5771">
        <v>675.83</v>
      </c>
      <c r="D5771">
        <v>40412.843999999997</v>
      </c>
      <c r="E5771">
        <v>0</v>
      </c>
      <c r="F5771" s="1">
        <v>43122.945</v>
      </c>
    </row>
    <row r="5772" spans="1:6" x14ac:dyDescent="0.4">
      <c r="A5772" s="2">
        <v>43951.166666666701</v>
      </c>
      <c r="B5772" s="1">
        <v>34983.116999999998</v>
      </c>
      <c r="C5772">
        <v>653.50800000000004</v>
      </c>
      <c r="D5772">
        <v>40313.620999999999</v>
      </c>
      <c r="E5772">
        <v>0</v>
      </c>
      <c r="F5772" s="1">
        <v>43007.406000000003</v>
      </c>
    </row>
    <row r="5773" spans="1:6" x14ac:dyDescent="0.4">
      <c r="A5773" s="2">
        <v>43951.1875</v>
      </c>
      <c r="B5773" s="1">
        <v>35250.313000000002</v>
      </c>
      <c r="C5773">
        <v>646.19000000000005</v>
      </c>
      <c r="D5773">
        <v>40581.641000000003</v>
      </c>
      <c r="E5773">
        <v>2.3359999999999999</v>
      </c>
      <c r="F5773" s="1">
        <v>43272.546999999999</v>
      </c>
    </row>
    <row r="5774" spans="1:6" x14ac:dyDescent="0.4">
      <c r="A5774" s="2">
        <v>43951.208333333299</v>
      </c>
      <c r="B5774" s="1">
        <v>35826.402000000002</v>
      </c>
      <c r="C5774">
        <v>648.04300000000001</v>
      </c>
      <c r="D5774">
        <v>41143.913999999997</v>
      </c>
      <c r="E5774">
        <v>4.585</v>
      </c>
      <c r="F5774" s="1">
        <v>43819.703000000001</v>
      </c>
    </row>
    <row r="5775" spans="1:6" x14ac:dyDescent="0.4">
      <c r="A5775" s="2">
        <v>43951.229166666701</v>
      </c>
      <c r="B5775" s="1">
        <v>37587.718999999997</v>
      </c>
      <c r="C5775">
        <v>609.79499999999996</v>
      </c>
      <c r="D5775">
        <v>42927.203000000001</v>
      </c>
      <c r="E5775">
        <v>35.704000000000001</v>
      </c>
      <c r="F5775" s="1">
        <v>44844.785000000003</v>
      </c>
    </row>
    <row r="5776" spans="1:6" x14ac:dyDescent="0.4">
      <c r="A5776" s="2">
        <v>43951.25</v>
      </c>
      <c r="B5776" s="1">
        <v>39126.781000000003</v>
      </c>
      <c r="C5776">
        <v>580.73</v>
      </c>
      <c r="D5776">
        <v>44601.226999999999</v>
      </c>
      <c r="E5776">
        <v>274.70999999999998</v>
      </c>
      <c r="F5776" s="1">
        <v>45995.218999999997</v>
      </c>
    </row>
    <row r="5777" spans="1:6" x14ac:dyDescent="0.4">
      <c r="A5777" s="2">
        <v>43951.270833333299</v>
      </c>
      <c r="B5777" s="1">
        <v>40667.938000000002</v>
      </c>
      <c r="C5777">
        <v>551.85900000000004</v>
      </c>
      <c r="D5777">
        <v>46448.188000000002</v>
      </c>
      <c r="E5777">
        <v>672.09799999999996</v>
      </c>
      <c r="F5777" s="1">
        <v>47392.023000000001</v>
      </c>
    </row>
    <row r="5778" spans="1:6" x14ac:dyDescent="0.4">
      <c r="A5778" s="2">
        <v>43951.291666666701</v>
      </c>
      <c r="B5778" s="1">
        <v>42244.023000000001</v>
      </c>
      <c r="C5778">
        <v>512.04</v>
      </c>
      <c r="D5778">
        <v>48305.671999999999</v>
      </c>
      <c r="E5778">
        <v>1252.546</v>
      </c>
      <c r="F5778" s="1">
        <v>48950.148000000001</v>
      </c>
    </row>
    <row r="5779" spans="1:6" x14ac:dyDescent="0.4">
      <c r="A5779" s="2">
        <v>43951.3125</v>
      </c>
      <c r="B5779" s="1">
        <v>45455.02</v>
      </c>
      <c r="C5779">
        <v>475.09800000000001</v>
      </c>
      <c r="D5779">
        <v>51915.065999999999</v>
      </c>
      <c r="E5779">
        <v>1889.5740000000001</v>
      </c>
      <c r="F5779" s="1">
        <v>52850.421999999999</v>
      </c>
    </row>
    <row r="5780" spans="1:6" x14ac:dyDescent="0.4">
      <c r="A5780" s="2">
        <v>43951.333333333299</v>
      </c>
      <c r="B5780" s="1">
        <v>47314.851999999999</v>
      </c>
      <c r="C5780">
        <v>481.89299999999997</v>
      </c>
      <c r="D5780">
        <v>54395.031000000003</v>
      </c>
      <c r="E5780">
        <v>2485.8359999999998</v>
      </c>
      <c r="F5780" s="1">
        <v>55627.167999999998</v>
      </c>
    </row>
    <row r="5781" spans="1:6" x14ac:dyDescent="0.4">
      <c r="A5781" s="2">
        <v>43951.354166666701</v>
      </c>
      <c r="B5781" s="1">
        <v>48148.07</v>
      </c>
      <c r="C5781">
        <v>476.56400000000002</v>
      </c>
      <c r="D5781">
        <v>56015.938000000002</v>
      </c>
      <c r="E5781">
        <v>3020.2150000000001</v>
      </c>
      <c r="F5781" s="1">
        <v>57531.476999999999</v>
      </c>
    </row>
    <row r="5782" spans="1:6" x14ac:dyDescent="0.4">
      <c r="A5782" s="2">
        <v>43951.375</v>
      </c>
      <c r="B5782" s="1">
        <v>48358.559000000001</v>
      </c>
      <c r="C5782">
        <v>472.327</v>
      </c>
      <c r="D5782">
        <v>56737.586000000003</v>
      </c>
      <c r="E5782">
        <v>3510.6120000000001</v>
      </c>
      <c r="F5782" s="1">
        <v>58526.762000000002</v>
      </c>
    </row>
    <row r="5783" spans="1:6" x14ac:dyDescent="0.4">
      <c r="A5783" s="2">
        <v>43951.395833333299</v>
      </c>
      <c r="B5783" s="1">
        <v>48731.578000000001</v>
      </c>
      <c r="C5783">
        <v>486.68700000000001</v>
      </c>
      <c r="D5783">
        <v>57422.163999999997</v>
      </c>
      <c r="E5783">
        <v>3906.4360000000001</v>
      </c>
      <c r="F5783" s="1">
        <v>59393.218999999997</v>
      </c>
    </row>
    <row r="5784" spans="1:6" x14ac:dyDescent="0.4">
      <c r="A5784" s="2">
        <v>43951.416666666701</v>
      </c>
      <c r="B5784" s="1">
        <v>48781.273000000001</v>
      </c>
      <c r="C5784">
        <v>494.476</v>
      </c>
      <c r="D5784">
        <v>57711.163999999997</v>
      </c>
      <c r="E5784">
        <v>4222.2849999999999</v>
      </c>
      <c r="F5784" s="1">
        <v>59841.266000000003</v>
      </c>
    </row>
    <row r="5785" spans="1:6" x14ac:dyDescent="0.4">
      <c r="A5785" s="2">
        <v>43951.4375</v>
      </c>
      <c r="B5785" s="1">
        <v>48845.703000000001</v>
      </c>
      <c r="C5785">
        <v>497.76299999999998</v>
      </c>
      <c r="D5785">
        <v>57933.116999999998</v>
      </c>
      <c r="E5785">
        <v>4381.5780000000004</v>
      </c>
      <c r="F5785" s="1">
        <v>60167.516000000003</v>
      </c>
    </row>
    <row r="5786" spans="1:6" x14ac:dyDescent="0.4">
      <c r="A5786" s="2">
        <v>43951.458333333299</v>
      </c>
      <c r="B5786" s="1">
        <v>45383.945</v>
      </c>
      <c r="C5786">
        <v>498.654</v>
      </c>
      <c r="D5786">
        <v>54550.16</v>
      </c>
      <c r="E5786">
        <v>4517.4849999999997</v>
      </c>
      <c r="F5786" s="1">
        <v>56924.175999999999</v>
      </c>
    </row>
    <row r="5787" spans="1:6" x14ac:dyDescent="0.4">
      <c r="A5787" s="2">
        <v>43951.479166666701</v>
      </c>
      <c r="B5787" s="1">
        <v>41329.813000000002</v>
      </c>
      <c r="C5787">
        <v>499.71800000000002</v>
      </c>
      <c r="D5787">
        <v>50593.137000000002</v>
      </c>
      <c r="E5787">
        <v>4555.2520000000004</v>
      </c>
      <c r="F5787" s="1">
        <v>54360.559000000001</v>
      </c>
    </row>
    <row r="5788" spans="1:6" x14ac:dyDescent="0.4">
      <c r="A5788" s="2">
        <v>43951.5</v>
      </c>
      <c r="B5788" s="1">
        <v>40741.671999999999</v>
      </c>
      <c r="C5788">
        <v>516.83299999999997</v>
      </c>
      <c r="D5788">
        <v>50094.491999999998</v>
      </c>
      <c r="E5788">
        <v>4629.8599999999997</v>
      </c>
      <c r="F5788" s="1">
        <v>53836.226999999999</v>
      </c>
    </row>
    <row r="5789" spans="1:6" x14ac:dyDescent="0.4">
      <c r="A5789" s="2">
        <v>43951.520833333299</v>
      </c>
      <c r="B5789" s="1">
        <v>43119.074000000001</v>
      </c>
      <c r="C5789">
        <v>518.76599999999996</v>
      </c>
      <c r="D5789">
        <v>52451.870999999999</v>
      </c>
      <c r="E5789">
        <v>4511.0159999999996</v>
      </c>
      <c r="F5789" s="1">
        <v>56121.815999999999</v>
      </c>
    </row>
    <row r="5790" spans="1:6" x14ac:dyDescent="0.4">
      <c r="A5790" s="2">
        <v>43951.541666666701</v>
      </c>
      <c r="B5790" s="1">
        <v>44760.991999999998</v>
      </c>
      <c r="C5790">
        <v>512.08199999999999</v>
      </c>
      <c r="D5790">
        <v>54100.722999999998</v>
      </c>
      <c r="E5790">
        <v>4425.1030000000001</v>
      </c>
      <c r="F5790" s="1">
        <v>57106.832000000002</v>
      </c>
    </row>
    <row r="5791" spans="1:6" x14ac:dyDescent="0.4">
      <c r="A5791" s="2">
        <v>43951.5625</v>
      </c>
      <c r="B5791" s="1">
        <v>45311.108999999997</v>
      </c>
      <c r="C5791">
        <v>516.50900000000001</v>
      </c>
      <c r="D5791">
        <v>54463.714999999997</v>
      </c>
      <c r="E5791">
        <v>4278.9790000000003</v>
      </c>
      <c r="F5791" s="1">
        <v>56604.148000000001</v>
      </c>
    </row>
    <row r="5792" spans="1:6" x14ac:dyDescent="0.4">
      <c r="A5792" s="2">
        <v>43951.583333333299</v>
      </c>
      <c r="B5792" s="1">
        <v>45221.468999999997</v>
      </c>
      <c r="C5792">
        <v>528.89499999999998</v>
      </c>
      <c r="D5792">
        <v>54345.105000000003</v>
      </c>
      <c r="E5792">
        <v>3983.3539999999998</v>
      </c>
      <c r="F5792" s="1">
        <v>56418.73</v>
      </c>
    </row>
    <row r="5793" spans="1:6" x14ac:dyDescent="0.4">
      <c r="A5793" s="2">
        <v>43951.604166666701</v>
      </c>
      <c r="B5793" s="1">
        <v>45336.078000000001</v>
      </c>
      <c r="C5793">
        <v>540.09100000000001</v>
      </c>
      <c r="D5793">
        <v>54250.285000000003</v>
      </c>
      <c r="E5793">
        <v>3758.2260000000001</v>
      </c>
      <c r="F5793" s="1">
        <v>56220.527000000002</v>
      </c>
    </row>
    <row r="5794" spans="1:6" x14ac:dyDescent="0.4">
      <c r="A5794" s="2">
        <v>43951.625</v>
      </c>
      <c r="B5794" s="1">
        <v>45524.906000000003</v>
      </c>
      <c r="C5794">
        <v>551.67200000000003</v>
      </c>
      <c r="D5794">
        <v>54109.440999999999</v>
      </c>
      <c r="E5794">
        <v>3255.8339999999998</v>
      </c>
      <c r="F5794" s="1">
        <v>55817.285000000003</v>
      </c>
    </row>
    <row r="5795" spans="1:6" x14ac:dyDescent="0.4">
      <c r="A5795" s="2">
        <v>43951.645833333299</v>
      </c>
      <c r="B5795" s="1">
        <v>46008.5</v>
      </c>
      <c r="C5795">
        <v>556.93799999999999</v>
      </c>
      <c r="D5795">
        <v>54327.875</v>
      </c>
      <c r="E5795">
        <v>2867.9949999999999</v>
      </c>
      <c r="F5795" s="1">
        <v>55843.648000000001</v>
      </c>
    </row>
    <row r="5796" spans="1:6" x14ac:dyDescent="0.4">
      <c r="A5796" s="2">
        <v>43951.666666666701</v>
      </c>
      <c r="B5796" s="1">
        <v>46724.656000000003</v>
      </c>
      <c r="C5796">
        <v>577.70600000000002</v>
      </c>
      <c r="D5796">
        <v>54568.586000000003</v>
      </c>
      <c r="E5796">
        <v>2277.6559999999999</v>
      </c>
      <c r="F5796" s="1">
        <v>55768.055</v>
      </c>
    </row>
    <row r="5797" spans="1:6" x14ac:dyDescent="0.4">
      <c r="A5797" s="2">
        <v>43951.6875</v>
      </c>
      <c r="B5797" s="1">
        <v>46811.633000000002</v>
      </c>
      <c r="C5797">
        <v>607.86500000000001</v>
      </c>
      <c r="D5797">
        <v>54116.086000000003</v>
      </c>
      <c r="E5797">
        <v>1639.9110000000001</v>
      </c>
      <c r="F5797" s="1">
        <v>54977.288999999997</v>
      </c>
    </row>
    <row r="5798" spans="1:6" x14ac:dyDescent="0.4">
      <c r="A5798" s="2">
        <v>43951.708333333299</v>
      </c>
      <c r="B5798" s="1">
        <v>45087.57</v>
      </c>
      <c r="C5798">
        <v>647.88300000000004</v>
      </c>
      <c r="D5798">
        <v>51981.508000000002</v>
      </c>
      <c r="E5798">
        <v>1024.568</v>
      </c>
      <c r="F5798" s="1">
        <v>52547.57</v>
      </c>
    </row>
    <row r="5799" spans="1:6" x14ac:dyDescent="0.4">
      <c r="A5799" s="2">
        <v>43951.729166666701</v>
      </c>
      <c r="B5799" s="1">
        <v>43825.366999999998</v>
      </c>
      <c r="C5799">
        <v>688.077</v>
      </c>
      <c r="D5799">
        <v>50341.262000000002</v>
      </c>
      <c r="E5799">
        <v>507.87400000000002</v>
      </c>
      <c r="F5799" s="1">
        <v>50641.245999999999</v>
      </c>
    </row>
    <row r="5800" spans="1:6" x14ac:dyDescent="0.4">
      <c r="A5800" s="2">
        <v>43951.75</v>
      </c>
      <c r="B5800" s="1">
        <v>43225.18</v>
      </c>
      <c r="C5800">
        <v>723.298</v>
      </c>
      <c r="D5800">
        <v>49543.93</v>
      </c>
      <c r="E5800">
        <v>203.191</v>
      </c>
      <c r="F5800" s="1">
        <v>49682.938000000002</v>
      </c>
    </row>
    <row r="5801" spans="1:6" x14ac:dyDescent="0.4">
      <c r="A5801" s="2">
        <v>43951.770833333299</v>
      </c>
      <c r="B5801" s="1">
        <v>43275.445</v>
      </c>
      <c r="C5801">
        <v>738.72</v>
      </c>
      <c r="D5801">
        <v>49467.531000000003</v>
      </c>
      <c r="E5801">
        <v>24.803000000000001</v>
      </c>
      <c r="F5801" s="1">
        <v>49509.714999999997</v>
      </c>
    </row>
    <row r="5802" spans="1:6" x14ac:dyDescent="0.4">
      <c r="A5802" s="2">
        <v>43951.791666666701</v>
      </c>
      <c r="B5802" s="1">
        <v>43261.101999999999</v>
      </c>
      <c r="C5802">
        <v>755.35699999999997</v>
      </c>
      <c r="D5802">
        <v>49443.516000000003</v>
      </c>
      <c r="E5802">
        <v>11.423</v>
      </c>
      <c r="F5802" s="1">
        <v>49476.858999999997</v>
      </c>
    </row>
    <row r="5803" spans="1:6" x14ac:dyDescent="0.4">
      <c r="A5803" s="2">
        <v>43951.8125</v>
      </c>
      <c r="B5803" s="1">
        <v>42784.938000000002</v>
      </c>
      <c r="C5803">
        <v>783.66099999999994</v>
      </c>
      <c r="D5803">
        <v>48963.75</v>
      </c>
      <c r="E5803">
        <v>8.2650000000000006</v>
      </c>
      <c r="F5803" s="1">
        <v>48997.188000000002</v>
      </c>
    </row>
    <row r="5804" spans="1:6" x14ac:dyDescent="0.4">
      <c r="A5804" s="2">
        <v>43951.833333333299</v>
      </c>
      <c r="B5804" s="1">
        <v>42061.41</v>
      </c>
      <c r="C5804">
        <v>797.47299999999996</v>
      </c>
      <c r="D5804">
        <v>48227.675999999999</v>
      </c>
      <c r="E5804">
        <v>5.6980000000000004</v>
      </c>
      <c r="F5804" s="1">
        <v>48262.620999999999</v>
      </c>
    </row>
    <row r="5805" spans="1:6" x14ac:dyDescent="0.4">
      <c r="A5805" s="2">
        <v>43951.854166666701</v>
      </c>
      <c r="B5805" s="1">
        <v>41767.211000000003</v>
      </c>
      <c r="C5805">
        <v>803.73400000000004</v>
      </c>
      <c r="D5805">
        <v>47911.078000000001</v>
      </c>
      <c r="E5805">
        <v>2.2810000000000001</v>
      </c>
      <c r="F5805" s="1">
        <v>47945.141000000003</v>
      </c>
    </row>
    <row r="5806" spans="1:6" x14ac:dyDescent="0.4">
      <c r="A5806" s="2">
        <v>43951.875</v>
      </c>
      <c r="B5806" s="1">
        <v>41644.406000000003</v>
      </c>
      <c r="C5806">
        <v>782.88400000000001</v>
      </c>
      <c r="D5806">
        <v>47747.273000000001</v>
      </c>
      <c r="E5806">
        <v>0</v>
      </c>
      <c r="F5806" s="1">
        <v>47779.375</v>
      </c>
    </row>
    <row r="5807" spans="1:6" x14ac:dyDescent="0.4">
      <c r="A5807" s="2">
        <v>43951.895833333299</v>
      </c>
      <c r="B5807" s="1">
        <v>42022.262000000002</v>
      </c>
      <c r="C5807">
        <v>779.22500000000002</v>
      </c>
      <c r="D5807">
        <v>47957.616999999998</v>
      </c>
      <c r="E5807">
        <v>0</v>
      </c>
      <c r="F5807" s="1">
        <v>47989.184000000001</v>
      </c>
    </row>
    <row r="5808" spans="1:6" x14ac:dyDescent="0.4">
      <c r="A5808" s="2">
        <v>43951.916666666701</v>
      </c>
      <c r="B5808" s="1">
        <v>41961.917999999998</v>
      </c>
      <c r="C5808">
        <v>804.19100000000003</v>
      </c>
      <c r="D5808">
        <v>47445.620999999999</v>
      </c>
      <c r="E5808">
        <v>0</v>
      </c>
      <c r="F5808" s="1">
        <v>47493.34</v>
      </c>
    </row>
    <row r="5809" spans="1:6" x14ac:dyDescent="0.4">
      <c r="A5809" s="2">
        <v>43951.9375</v>
      </c>
      <c r="B5809" s="1">
        <v>42081.550999999999</v>
      </c>
      <c r="C5809">
        <v>817.23400000000004</v>
      </c>
      <c r="D5809">
        <v>47370</v>
      </c>
      <c r="E5809">
        <v>0</v>
      </c>
      <c r="F5809" s="1">
        <v>47408.875</v>
      </c>
    </row>
    <row r="5810" spans="1:6" x14ac:dyDescent="0.4">
      <c r="A5810" s="2">
        <v>43951.958333333299</v>
      </c>
      <c r="B5810" s="1">
        <v>40301.016000000003</v>
      </c>
      <c r="C5810">
        <v>825.84799999999996</v>
      </c>
      <c r="D5810">
        <v>45503.688000000002</v>
      </c>
      <c r="E5810">
        <v>0</v>
      </c>
      <c r="F5810" s="1">
        <v>45540.828000000001</v>
      </c>
    </row>
    <row r="5811" spans="1:6" x14ac:dyDescent="0.4">
      <c r="A5811" s="2">
        <v>43951.979166666701</v>
      </c>
      <c r="B5811" s="1">
        <v>38552.934000000001</v>
      </c>
      <c r="C5811">
        <v>820.40899999999999</v>
      </c>
      <c r="D5811">
        <v>43649.02</v>
      </c>
      <c r="E5811">
        <v>0</v>
      </c>
      <c r="F5811" s="1">
        <v>43688.394999999997</v>
      </c>
    </row>
    <row r="5812" spans="1:6" x14ac:dyDescent="0.4">
      <c r="A5812" s="2">
        <v>43952</v>
      </c>
      <c r="B5812" s="1">
        <v>36877.574000000001</v>
      </c>
      <c r="C5812">
        <v>833.90800000000002</v>
      </c>
      <c r="D5812">
        <v>41984.527000000002</v>
      </c>
      <c r="E5812">
        <v>0</v>
      </c>
      <c r="F5812" s="1">
        <v>42015.690999999999</v>
      </c>
    </row>
    <row r="5813" spans="1:6" x14ac:dyDescent="0.4">
      <c r="A5813" s="2">
        <v>43952.020833333299</v>
      </c>
      <c r="B5813" s="1">
        <v>35665.148000000001</v>
      </c>
      <c r="C5813">
        <v>829.24699999999996</v>
      </c>
      <c r="D5813">
        <v>40776.055</v>
      </c>
      <c r="E5813">
        <v>0</v>
      </c>
      <c r="F5813" s="1">
        <v>40903.917999999998</v>
      </c>
    </row>
    <row r="5814" spans="1:6" x14ac:dyDescent="0.4">
      <c r="A5814" s="2">
        <v>43952.041666666701</v>
      </c>
      <c r="B5814" s="1">
        <v>34549.891000000003</v>
      </c>
      <c r="C5814">
        <v>828.55200000000002</v>
      </c>
      <c r="D5814">
        <v>39627.108999999997</v>
      </c>
      <c r="E5814">
        <v>0</v>
      </c>
      <c r="F5814" s="1">
        <v>39755.273000000001</v>
      </c>
    </row>
    <row r="5815" spans="1:6" x14ac:dyDescent="0.4">
      <c r="A5815" s="2">
        <v>43952.0625</v>
      </c>
      <c r="B5815" s="1">
        <v>33786.031000000003</v>
      </c>
      <c r="C5815">
        <v>859.21199999999999</v>
      </c>
      <c r="D5815">
        <v>38866.512000000002</v>
      </c>
      <c r="E5815">
        <v>0</v>
      </c>
      <c r="F5815" s="1">
        <v>38997.722999999998</v>
      </c>
    </row>
    <row r="5816" spans="1:6" x14ac:dyDescent="0.4">
      <c r="A5816" s="2">
        <v>43952.083333333299</v>
      </c>
      <c r="B5816" s="1">
        <v>33040.836000000003</v>
      </c>
      <c r="C5816">
        <v>764.649</v>
      </c>
      <c r="D5816">
        <v>38086.495999999999</v>
      </c>
      <c r="E5816">
        <v>0</v>
      </c>
      <c r="F5816" s="1">
        <v>38218.18</v>
      </c>
    </row>
    <row r="5817" spans="1:6" x14ac:dyDescent="0.4">
      <c r="A5817" s="2">
        <v>43952.104166666701</v>
      </c>
      <c r="B5817" s="1">
        <v>32595.449000000001</v>
      </c>
      <c r="C5817">
        <v>707.48699999999997</v>
      </c>
      <c r="D5817">
        <v>37569.188000000002</v>
      </c>
      <c r="E5817">
        <v>0</v>
      </c>
      <c r="F5817" s="1">
        <v>37699.542999999998</v>
      </c>
    </row>
    <row r="5818" spans="1:6" x14ac:dyDescent="0.4">
      <c r="A5818" s="2">
        <v>43952.125</v>
      </c>
      <c r="B5818" s="1">
        <v>31944.258000000002</v>
      </c>
      <c r="C5818">
        <v>655.78599999999994</v>
      </c>
      <c r="D5818">
        <v>36888.464999999997</v>
      </c>
      <c r="E5818">
        <v>0</v>
      </c>
      <c r="F5818" s="1">
        <v>37014.031000000003</v>
      </c>
    </row>
    <row r="5819" spans="1:6" x14ac:dyDescent="0.4">
      <c r="A5819" s="2">
        <v>43952.145833333299</v>
      </c>
      <c r="B5819" s="1">
        <v>31692.855</v>
      </c>
      <c r="C5819">
        <v>663.52599999999995</v>
      </c>
      <c r="D5819">
        <v>36609.648000000001</v>
      </c>
      <c r="E5819">
        <v>0</v>
      </c>
      <c r="F5819" s="1">
        <v>36741.449000000001</v>
      </c>
    </row>
    <row r="5820" spans="1:6" x14ac:dyDescent="0.4">
      <c r="A5820" s="2">
        <v>43952.166666666701</v>
      </c>
      <c r="B5820" s="1">
        <v>31319.391</v>
      </c>
      <c r="C5820">
        <v>641.30399999999997</v>
      </c>
      <c r="D5820">
        <v>36165.292999999998</v>
      </c>
      <c r="E5820">
        <v>0</v>
      </c>
      <c r="F5820" s="1">
        <v>36292.031000000003</v>
      </c>
    </row>
    <row r="5821" spans="1:6" x14ac:dyDescent="0.4">
      <c r="A5821" s="2">
        <v>43952.1875</v>
      </c>
      <c r="B5821" s="1">
        <v>31261.405999999999</v>
      </c>
      <c r="C5821">
        <v>545.072</v>
      </c>
      <c r="D5821">
        <v>36068.207000000002</v>
      </c>
      <c r="E5821">
        <v>2.1219999999999999</v>
      </c>
      <c r="F5821" s="1">
        <v>36198.887000000002</v>
      </c>
    </row>
    <row r="5822" spans="1:6" x14ac:dyDescent="0.4">
      <c r="A5822" s="2">
        <v>43952.208333333299</v>
      </c>
      <c r="B5822" s="1">
        <v>31294.766</v>
      </c>
      <c r="C5822">
        <v>547.63300000000004</v>
      </c>
      <c r="D5822">
        <v>36087.141000000003</v>
      </c>
      <c r="E5822">
        <v>4.1909999999999998</v>
      </c>
      <c r="F5822" s="1">
        <v>36218.527000000002</v>
      </c>
    </row>
    <row r="5823" spans="1:6" x14ac:dyDescent="0.4">
      <c r="A5823" s="2">
        <v>43952.229166666701</v>
      </c>
      <c r="B5823" s="1">
        <v>31980.006000000001</v>
      </c>
      <c r="C5823">
        <v>533.13699999999994</v>
      </c>
      <c r="D5823">
        <v>36756.546999999999</v>
      </c>
      <c r="E5823">
        <v>5.8460000000000001</v>
      </c>
      <c r="F5823" s="1">
        <v>36887.269999999997</v>
      </c>
    </row>
    <row r="5824" spans="1:6" x14ac:dyDescent="0.4">
      <c r="A5824" s="2">
        <v>43952.25</v>
      </c>
      <c r="B5824" s="1">
        <v>32410.074000000001</v>
      </c>
      <c r="C5824">
        <v>512.05399999999997</v>
      </c>
      <c r="D5824">
        <v>37115.366999999998</v>
      </c>
      <c r="E5824">
        <v>61.975000000000001</v>
      </c>
      <c r="F5824" s="1">
        <v>37260.991999999998</v>
      </c>
    </row>
    <row r="5825" spans="1:6" x14ac:dyDescent="0.4">
      <c r="A5825" s="2">
        <v>43952.270833333299</v>
      </c>
      <c r="B5825" s="1">
        <v>32488.383000000002</v>
      </c>
      <c r="C5825">
        <v>464.12400000000002</v>
      </c>
      <c r="D5825">
        <v>37202.285000000003</v>
      </c>
      <c r="E5825">
        <v>158.215</v>
      </c>
      <c r="F5825" s="1">
        <v>37293.406000000003</v>
      </c>
    </row>
    <row r="5826" spans="1:6" x14ac:dyDescent="0.4">
      <c r="A5826" s="2">
        <v>43952.291666666701</v>
      </c>
      <c r="B5826" s="1">
        <v>32115.030999999999</v>
      </c>
      <c r="C5826">
        <v>425.90300000000002</v>
      </c>
      <c r="D5826">
        <v>36842.726999999999</v>
      </c>
      <c r="E5826">
        <v>271.49099999999999</v>
      </c>
      <c r="F5826" s="1">
        <v>37006.695</v>
      </c>
    </row>
    <row r="5827" spans="1:6" x14ac:dyDescent="0.4">
      <c r="A5827" s="2">
        <v>43952.3125</v>
      </c>
      <c r="B5827" s="1">
        <v>31813.285</v>
      </c>
      <c r="C5827">
        <v>432.09699999999998</v>
      </c>
      <c r="D5827">
        <v>36519.387000000002</v>
      </c>
      <c r="E5827">
        <v>430.82600000000002</v>
      </c>
      <c r="F5827" s="1">
        <v>36757.512000000002</v>
      </c>
    </row>
    <row r="5828" spans="1:6" x14ac:dyDescent="0.4">
      <c r="A5828" s="2">
        <v>43952.333333333299</v>
      </c>
      <c r="B5828" s="1">
        <v>30912.1</v>
      </c>
      <c r="C5828">
        <v>451.42</v>
      </c>
      <c r="D5828">
        <v>35938.964999999997</v>
      </c>
      <c r="E5828">
        <v>631.47900000000004</v>
      </c>
      <c r="F5828" s="1">
        <v>36252.038999999997</v>
      </c>
    </row>
    <row r="5829" spans="1:6" x14ac:dyDescent="0.4">
      <c r="A5829" s="2">
        <v>43952.354166666701</v>
      </c>
      <c r="B5829" s="1">
        <v>30618.844000000001</v>
      </c>
      <c r="C5829">
        <v>390.416</v>
      </c>
      <c r="D5829">
        <v>36106.726999999999</v>
      </c>
      <c r="E5829">
        <v>782.529</v>
      </c>
      <c r="F5829" s="1">
        <v>36497.995999999999</v>
      </c>
    </row>
    <row r="5830" spans="1:6" x14ac:dyDescent="0.4">
      <c r="A5830" s="2">
        <v>43952.375</v>
      </c>
      <c r="B5830" s="1">
        <v>30616.641</v>
      </c>
      <c r="C5830">
        <v>403.03100000000001</v>
      </c>
      <c r="D5830">
        <v>36404.699000000001</v>
      </c>
      <c r="E5830">
        <v>1057.8779999999999</v>
      </c>
      <c r="F5830" s="1">
        <v>36914.983999999997</v>
      </c>
    </row>
    <row r="5831" spans="1:6" x14ac:dyDescent="0.4">
      <c r="A5831" s="2">
        <v>43952.395833333299</v>
      </c>
      <c r="B5831" s="1">
        <v>30771.133000000002</v>
      </c>
      <c r="C5831">
        <v>391.28300000000002</v>
      </c>
      <c r="D5831">
        <v>36904.116999999998</v>
      </c>
      <c r="E5831">
        <v>1399.058</v>
      </c>
      <c r="F5831" s="1">
        <v>37558.171999999999</v>
      </c>
    </row>
    <row r="5832" spans="1:6" x14ac:dyDescent="0.4">
      <c r="A5832" s="2">
        <v>43952.416666666701</v>
      </c>
      <c r="B5832" s="1">
        <v>30962.312999999998</v>
      </c>
      <c r="C5832">
        <v>385.81</v>
      </c>
      <c r="D5832">
        <v>37267.671999999999</v>
      </c>
      <c r="E5832">
        <v>1722.8579999999999</v>
      </c>
      <c r="F5832" s="1">
        <v>38052.074000000001</v>
      </c>
    </row>
    <row r="5833" spans="1:6" x14ac:dyDescent="0.4">
      <c r="A5833" s="2">
        <v>43952.4375</v>
      </c>
      <c r="B5833" s="1">
        <v>31449.59</v>
      </c>
      <c r="C5833">
        <v>392.58199999999999</v>
      </c>
      <c r="D5833">
        <v>37923.375</v>
      </c>
      <c r="E5833">
        <v>1884.4590000000001</v>
      </c>
      <c r="F5833" s="1">
        <v>38761.828000000001</v>
      </c>
    </row>
    <row r="5834" spans="1:6" x14ac:dyDescent="0.4">
      <c r="A5834" s="2">
        <v>43952.458333333299</v>
      </c>
      <c r="B5834" s="1">
        <v>30858.67</v>
      </c>
      <c r="C5834">
        <v>390.38299999999998</v>
      </c>
      <c r="D5834">
        <v>37293.008000000002</v>
      </c>
      <c r="E5834">
        <v>1717.4059999999999</v>
      </c>
      <c r="F5834" s="1">
        <v>38946.116999999998</v>
      </c>
    </row>
    <row r="5835" spans="1:6" x14ac:dyDescent="0.4">
      <c r="A5835" s="2">
        <v>43952.479166666701</v>
      </c>
      <c r="B5835" s="1">
        <v>29924.072</v>
      </c>
      <c r="C5835">
        <v>408.79500000000002</v>
      </c>
      <c r="D5835">
        <v>36456.616999999998</v>
      </c>
      <c r="E5835">
        <v>1933.7470000000001</v>
      </c>
      <c r="F5835" s="1">
        <v>40135.805</v>
      </c>
    </row>
    <row r="5836" spans="1:6" x14ac:dyDescent="0.4">
      <c r="A5836" s="2">
        <v>43952.5</v>
      </c>
      <c r="B5836" s="1">
        <v>29195.282999999999</v>
      </c>
      <c r="C5836">
        <v>373.52</v>
      </c>
      <c r="D5836">
        <v>35775.07</v>
      </c>
      <c r="E5836">
        <v>1936.8240000000001</v>
      </c>
      <c r="F5836" s="1">
        <v>40453.625</v>
      </c>
    </row>
    <row r="5837" spans="1:6" x14ac:dyDescent="0.4">
      <c r="A5837" s="2">
        <v>43952.520833333299</v>
      </c>
      <c r="B5837" s="1">
        <v>29140.914000000001</v>
      </c>
      <c r="C5837">
        <v>380.42599999999999</v>
      </c>
      <c r="D5837">
        <v>35701.921999999999</v>
      </c>
      <c r="E5837">
        <v>1795.1130000000001</v>
      </c>
      <c r="F5837" s="1">
        <v>40351.616999999998</v>
      </c>
    </row>
    <row r="5838" spans="1:6" x14ac:dyDescent="0.4">
      <c r="A5838" s="2">
        <v>43952.541666666701</v>
      </c>
      <c r="B5838" s="1">
        <v>28709.381000000001</v>
      </c>
      <c r="C5838">
        <v>359.65600000000001</v>
      </c>
      <c r="D5838">
        <v>35203.722999999998</v>
      </c>
      <c r="E5838">
        <v>1785.704</v>
      </c>
      <c r="F5838" s="1">
        <v>39833.082000000002</v>
      </c>
    </row>
    <row r="5839" spans="1:6" x14ac:dyDescent="0.4">
      <c r="A5839" s="2">
        <v>43952.5625</v>
      </c>
      <c r="B5839" s="1">
        <v>28313.738000000001</v>
      </c>
      <c r="C5839">
        <v>379.286</v>
      </c>
      <c r="D5839">
        <v>34742.152000000002</v>
      </c>
      <c r="E5839">
        <v>1677.297</v>
      </c>
      <c r="F5839" s="1">
        <v>39299.133000000002</v>
      </c>
    </row>
    <row r="5840" spans="1:6" x14ac:dyDescent="0.4">
      <c r="A5840" s="2">
        <v>43952.583333333299</v>
      </c>
      <c r="B5840" s="1">
        <v>28278.478999999999</v>
      </c>
      <c r="C5840">
        <v>419.82600000000002</v>
      </c>
      <c r="D5840">
        <v>34704.449000000001</v>
      </c>
      <c r="E5840">
        <v>1575.299</v>
      </c>
      <c r="F5840" s="1">
        <v>39197.101999999999</v>
      </c>
    </row>
    <row r="5841" spans="1:6" x14ac:dyDescent="0.4">
      <c r="A5841" s="2">
        <v>43952.604166666701</v>
      </c>
      <c r="B5841" s="1">
        <v>28446.143</v>
      </c>
      <c r="C5841">
        <v>426.98200000000003</v>
      </c>
      <c r="D5841">
        <v>34701.769999999997</v>
      </c>
      <c r="E5841">
        <v>1357.3710000000001</v>
      </c>
      <c r="F5841" s="1">
        <v>39056.483999999997</v>
      </c>
    </row>
    <row r="5842" spans="1:6" x14ac:dyDescent="0.4">
      <c r="A5842" s="2">
        <v>43952.625</v>
      </c>
      <c r="B5842" s="1">
        <v>28862.578000000001</v>
      </c>
      <c r="C5842">
        <v>461.55500000000001</v>
      </c>
      <c r="D5842">
        <v>34918.379000000001</v>
      </c>
      <c r="E5842">
        <v>1281.4939999999999</v>
      </c>
      <c r="F5842" s="1">
        <v>38534.652000000002</v>
      </c>
    </row>
    <row r="5843" spans="1:6" x14ac:dyDescent="0.4">
      <c r="A5843" s="2">
        <v>43952.645833333299</v>
      </c>
      <c r="B5843" s="1">
        <v>29075.016</v>
      </c>
      <c r="C5843">
        <v>476.27499999999998</v>
      </c>
      <c r="D5843">
        <v>35028.800999999999</v>
      </c>
      <c r="E5843">
        <v>1095.3789999999999</v>
      </c>
      <c r="F5843" s="1">
        <v>36986.012000000002</v>
      </c>
    </row>
    <row r="5844" spans="1:6" x14ac:dyDescent="0.4">
      <c r="A5844" s="2">
        <v>43952.666666666701</v>
      </c>
      <c r="B5844" s="1">
        <v>30111.125</v>
      </c>
      <c r="C5844">
        <v>531.178</v>
      </c>
      <c r="D5844">
        <v>35912.858999999997</v>
      </c>
      <c r="E5844">
        <v>862.77200000000005</v>
      </c>
      <c r="F5844" s="1">
        <v>36359.737999999998</v>
      </c>
    </row>
    <row r="5845" spans="1:6" x14ac:dyDescent="0.4">
      <c r="A5845" s="2">
        <v>43952.6875</v>
      </c>
      <c r="B5845" s="1">
        <v>31366.280999999999</v>
      </c>
      <c r="C5845">
        <v>558.04200000000003</v>
      </c>
      <c r="D5845">
        <v>36989.976999999999</v>
      </c>
      <c r="E5845">
        <v>599.20100000000002</v>
      </c>
      <c r="F5845" s="1">
        <v>37318.991999999998</v>
      </c>
    </row>
    <row r="5846" spans="1:6" x14ac:dyDescent="0.4">
      <c r="A5846" s="2">
        <v>43952.708333333299</v>
      </c>
      <c r="B5846" s="1">
        <v>32111.300999999999</v>
      </c>
      <c r="C5846">
        <v>576.88699999999994</v>
      </c>
      <c r="D5846">
        <v>37643.203000000001</v>
      </c>
      <c r="E5846">
        <v>360.21</v>
      </c>
      <c r="F5846" s="1">
        <v>37880.972999999998</v>
      </c>
    </row>
    <row r="5847" spans="1:6" x14ac:dyDescent="0.4">
      <c r="A5847" s="2">
        <v>43952.729166666701</v>
      </c>
      <c r="B5847" s="1">
        <v>32139.66</v>
      </c>
      <c r="C5847">
        <v>648.93499999999995</v>
      </c>
      <c r="D5847">
        <v>37515.879000000001</v>
      </c>
      <c r="E5847">
        <v>170.934</v>
      </c>
      <c r="F5847" s="1">
        <v>37659.336000000003</v>
      </c>
    </row>
    <row r="5848" spans="1:6" x14ac:dyDescent="0.4">
      <c r="A5848" s="2">
        <v>43952.75</v>
      </c>
      <c r="B5848" s="1">
        <v>32277.655999999999</v>
      </c>
      <c r="C5848">
        <v>690.44</v>
      </c>
      <c r="D5848">
        <v>37563.336000000003</v>
      </c>
      <c r="E5848">
        <v>50.228000000000002</v>
      </c>
      <c r="F5848" s="1">
        <v>37623.858999999997</v>
      </c>
    </row>
    <row r="5849" spans="1:6" x14ac:dyDescent="0.4">
      <c r="A5849" s="2">
        <v>43952.770833333299</v>
      </c>
      <c r="B5849" s="1">
        <v>32644.491999999998</v>
      </c>
      <c r="C5849">
        <v>694.68499999999995</v>
      </c>
      <c r="D5849">
        <v>38031.671999999999</v>
      </c>
      <c r="E5849">
        <v>10.423</v>
      </c>
      <c r="F5849" s="1">
        <v>38077.074000000001</v>
      </c>
    </row>
    <row r="5850" spans="1:6" x14ac:dyDescent="0.4">
      <c r="A5850" s="2">
        <v>43952.791666666701</v>
      </c>
      <c r="B5850" s="1">
        <v>33124.758000000002</v>
      </c>
      <c r="C5850">
        <v>690.83900000000006</v>
      </c>
      <c r="D5850">
        <v>38467.565999999999</v>
      </c>
      <c r="E5850">
        <v>9.1270000000000007</v>
      </c>
      <c r="F5850" s="1">
        <v>38505.57</v>
      </c>
    </row>
    <row r="5851" spans="1:6" x14ac:dyDescent="0.4">
      <c r="A5851" s="2">
        <v>43952.8125</v>
      </c>
      <c r="B5851" s="1">
        <v>33228.921999999999</v>
      </c>
      <c r="C5851">
        <v>751.904</v>
      </c>
      <c r="D5851">
        <v>38606.961000000003</v>
      </c>
      <c r="E5851">
        <v>6.8719999999999999</v>
      </c>
      <c r="F5851" s="1">
        <v>38645.711000000003</v>
      </c>
    </row>
    <row r="5852" spans="1:6" x14ac:dyDescent="0.4">
      <c r="A5852" s="2">
        <v>43952.833333333299</v>
      </c>
      <c r="B5852" s="1">
        <v>33000.847999999998</v>
      </c>
      <c r="C5852">
        <v>761.25199999999995</v>
      </c>
      <c r="D5852">
        <v>38357.785000000003</v>
      </c>
      <c r="E5852">
        <v>4.4279999999999999</v>
      </c>
      <c r="F5852" s="1">
        <v>38397.508000000002</v>
      </c>
    </row>
    <row r="5853" spans="1:6" x14ac:dyDescent="0.4">
      <c r="A5853" s="2">
        <v>43952.854166666701</v>
      </c>
      <c r="B5853" s="1">
        <v>33199.063000000002</v>
      </c>
      <c r="C5853">
        <v>718.423</v>
      </c>
      <c r="D5853">
        <v>38462.601999999999</v>
      </c>
      <c r="E5853">
        <v>1.617</v>
      </c>
      <c r="F5853" s="1">
        <v>38496.144999999997</v>
      </c>
    </row>
    <row r="5854" spans="1:6" x14ac:dyDescent="0.4">
      <c r="A5854" s="2">
        <v>43952.875</v>
      </c>
      <c r="B5854" s="1">
        <v>32954.851999999999</v>
      </c>
      <c r="C5854">
        <v>763.39099999999996</v>
      </c>
      <c r="D5854">
        <v>38227.555</v>
      </c>
      <c r="E5854">
        <v>0</v>
      </c>
      <c r="F5854" s="1">
        <v>38273.663999999997</v>
      </c>
    </row>
    <row r="5855" spans="1:6" x14ac:dyDescent="0.4">
      <c r="A5855" s="2">
        <v>43952.895833333299</v>
      </c>
      <c r="B5855" s="1">
        <v>33147.031000000003</v>
      </c>
      <c r="C5855">
        <v>831.42499999999995</v>
      </c>
      <c r="D5855">
        <v>38287.074000000001</v>
      </c>
      <c r="E5855">
        <v>0</v>
      </c>
      <c r="F5855" s="1">
        <v>38324.563000000002</v>
      </c>
    </row>
    <row r="5856" spans="1:6" x14ac:dyDescent="0.4">
      <c r="A5856" s="2">
        <v>43952.916666666701</v>
      </c>
      <c r="B5856" s="1">
        <v>32790.785000000003</v>
      </c>
      <c r="C5856">
        <v>829.35599999999999</v>
      </c>
      <c r="D5856">
        <v>37654.366999999998</v>
      </c>
      <c r="E5856">
        <v>0</v>
      </c>
      <c r="F5856" s="1">
        <v>37691.938000000002</v>
      </c>
    </row>
    <row r="5857" spans="1:6" x14ac:dyDescent="0.4">
      <c r="A5857" s="2">
        <v>43952.9375</v>
      </c>
      <c r="B5857" s="1">
        <v>32389.726999999999</v>
      </c>
      <c r="C5857">
        <v>885.87199999999996</v>
      </c>
      <c r="D5857">
        <v>37101.237999999998</v>
      </c>
      <c r="E5857">
        <v>0</v>
      </c>
      <c r="F5857" s="1">
        <v>37133.741999999998</v>
      </c>
    </row>
    <row r="5858" spans="1:6" x14ac:dyDescent="0.4">
      <c r="A5858" s="2">
        <v>43952.958333333299</v>
      </c>
      <c r="B5858" s="1">
        <v>30925.039000000001</v>
      </c>
      <c r="C5858">
        <v>865.55799999999999</v>
      </c>
      <c r="D5858">
        <v>35578.292999999998</v>
      </c>
      <c r="E5858">
        <v>0</v>
      </c>
      <c r="F5858" s="1">
        <v>35620.754000000001</v>
      </c>
    </row>
    <row r="5859" spans="1:6" x14ac:dyDescent="0.4">
      <c r="A5859" s="2">
        <v>43952.979166666701</v>
      </c>
      <c r="B5859" s="1">
        <v>29630.335999999999</v>
      </c>
      <c r="C5859">
        <v>870.48299999999995</v>
      </c>
      <c r="D5859">
        <v>34291.945</v>
      </c>
      <c r="E5859">
        <v>0</v>
      </c>
      <c r="F5859" s="1">
        <v>34327.718999999997</v>
      </c>
    </row>
    <row r="5860" spans="1:6" x14ac:dyDescent="0.4">
      <c r="A5860" s="2">
        <v>43953</v>
      </c>
      <c r="B5860" s="1">
        <v>28382.998</v>
      </c>
      <c r="C5860">
        <v>873.447</v>
      </c>
      <c r="D5860">
        <v>33007.406000000003</v>
      </c>
      <c r="E5860">
        <v>0</v>
      </c>
      <c r="F5860" s="1">
        <v>33060.175999999999</v>
      </c>
    </row>
    <row r="5861" spans="1:6" x14ac:dyDescent="0.4">
      <c r="A5861" s="2">
        <v>43953.020833333299</v>
      </c>
      <c r="B5861" s="1">
        <v>27297.925999999999</v>
      </c>
      <c r="C5861">
        <v>799.45399999999995</v>
      </c>
      <c r="D5861">
        <v>31877.57</v>
      </c>
      <c r="E5861">
        <v>0</v>
      </c>
      <c r="F5861" s="1">
        <v>32658.039000000001</v>
      </c>
    </row>
    <row r="5862" spans="1:6" x14ac:dyDescent="0.4">
      <c r="A5862" s="2">
        <v>43953.041666666701</v>
      </c>
      <c r="B5862" s="1">
        <v>26902.335999999999</v>
      </c>
      <c r="C5862">
        <v>712.05899999999997</v>
      </c>
      <c r="D5862">
        <v>31429.651999999998</v>
      </c>
      <c r="E5862">
        <v>0</v>
      </c>
      <c r="F5862" s="1">
        <v>34201.086000000003</v>
      </c>
    </row>
    <row r="5863" spans="1:6" x14ac:dyDescent="0.4">
      <c r="A5863" s="2">
        <v>43953.0625</v>
      </c>
      <c r="B5863" s="1">
        <v>26187.52</v>
      </c>
      <c r="C5863">
        <v>686.54600000000005</v>
      </c>
      <c r="D5863">
        <v>30694.851999999999</v>
      </c>
      <c r="E5863">
        <v>0</v>
      </c>
      <c r="F5863" s="1">
        <v>33456.218999999997</v>
      </c>
    </row>
    <row r="5864" spans="1:6" x14ac:dyDescent="0.4">
      <c r="A5864" s="2">
        <v>43953.083333333299</v>
      </c>
      <c r="B5864" s="1">
        <v>25735.386999999999</v>
      </c>
      <c r="C5864">
        <v>650.01599999999996</v>
      </c>
      <c r="D5864">
        <v>30285.879000000001</v>
      </c>
      <c r="E5864">
        <v>0</v>
      </c>
      <c r="F5864" s="1">
        <v>33031.476999999999</v>
      </c>
    </row>
    <row r="5865" spans="1:6" x14ac:dyDescent="0.4">
      <c r="A5865" s="2">
        <v>43953.104166666701</v>
      </c>
      <c r="B5865" s="1">
        <v>25368.504000000001</v>
      </c>
      <c r="C5865">
        <v>780.62199999999996</v>
      </c>
      <c r="D5865">
        <v>29982.895</v>
      </c>
      <c r="E5865">
        <v>0</v>
      </c>
      <c r="F5865" s="1">
        <v>32738.280999999999</v>
      </c>
    </row>
    <row r="5866" spans="1:6" x14ac:dyDescent="0.4">
      <c r="A5866" s="2">
        <v>43953.125</v>
      </c>
      <c r="B5866" s="1">
        <v>25096.366999999998</v>
      </c>
      <c r="C5866">
        <v>859.68600000000004</v>
      </c>
      <c r="D5866">
        <v>29729.312999999998</v>
      </c>
      <c r="E5866">
        <v>0</v>
      </c>
      <c r="F5866" s="1">
        <v>32471.344000000001</v>
      </c>
    </row>
    <row r="5867" spans="1:6" x14ac:dyDescent="0.4">
      <c r="A5867" s="2">
        <v>43953.145833333299</v>
      </c>
      <c r="B5867" s="1">
        <v>25024.761999999999</v>
      </c>
      <c r="C5867">
        <v>796.98400000000004</v>
      </c>
      <c r="D5867">
        <v>29644.228999999999</v>
      </c>
      <c r="E5867">
        <v>0</v>
      </c>
      <c r="F5867" s="1">
        <v>32370.324000000001</v>
      </c>
    </row>
    <row r="5868" spans="1:6" x14ac:dyDescent="0.4">
      <c r="A5868" s="2">
        <v>43953.166666666701</v>
      </c>
      <c r="B5868" s="1">
        <v>24867.866999999998</v>
      </c>
      <c r="C5868">
        <v>755.11300000000006</v>
      </c>
      <c r="D5868">
        <v>29474.502</v>
      </c>
      <c r="E5868">
        <v>0</v>
      </c>
      <c r="F5868" s="1">
        <v>32198.794999999998</v>
      </c>
    </row>
    <row r="5869" spans="1:6" x14ac:dyDescent="0.4">
      <c r="A5869" s="2">
        <v>43953.1875</v>
      </c>
      <c r="B5869" s="1">
        <v>25306.844000000001</v>
      </c>
      <c r="C5869">
        <v>841.55100000000004</v>
      </c>
      <c r="D5869">
        <v>29875.9</v>
      </c>
      <c r="E5869">
        <v>2.3490000000000002</v>
      </c>
      <c r="F5869" s="1">
        <v>32575.418000000001</v>
      </c>
    </row>
    <row r="5870" spans="1:6" x14ac:dyDescent="0.4">
      <c r="A5870" s="2">
        <v>43953.208333333299</v>
      </c>
      <c r="B5870" s="1">
        <v>25575.32</v>
      </c>
      <c r="C5870">
        <v>959.53899999999999</v>
      </c>
      <c r="D5870">
        <v>30173.973000000002</v>
      </c>
      <c r="E5870">
        <v>3.859</v>
      </c>
      <c r="F5870" s="1">
        <v>32872.230000000003</v>
      </c>
    </row>
    <row r="5871" spans="1:6" x14ac:dyDescent="0.4">
      <c r="A5871" s="2">
        <v>43953.229166666701</v>
      </c>
      <c r="B5871" s="1">
        <v>26865.976999999999</v>
      </c>
      <c r="C5871">
        <v>849.48800000000006</v>
      </c>
      <c r="D5871">
        <v>31468.734</v>
      </c>
      <c r="E5871">
        <v>6.51</v>
      </c>
      <c r="F5871" s="1">
        <v>34144.991999999998</v>
      </c>
    </row>
    <row r="5872" spans="1:6" x14ac:dyDescent="0.4">
      <c r="A5872" s="2">
        <v>43953.25</v>
      </c>
      <c r="B5872" s="1">
        <v>28073.599999999999</v>
      </c>
      <c r="C5872">
        <v>760.75099999999998</v>
      </c>
      <c r="D5872">
        <v>32745.699000000001</v>
      </c>
      <c r="E5872">
        <v>114.724</v>
      </c>
      <c r="F5872" s="1">
        <v>34443.894999999997</v>
      </c>
    </row>
    <row r="5873" spans="1:6" x14ac:dyDescent="0.4">
      <c r="A5873" s="2">
        <v>43953.270833333299</v>
      </c>
      <c r="B5873" s="1">
        <v>29067.418000000001</v>
      </c>
      <c r="C5873">
        <v>843.05600000000004</v>
      </c>
      <c r="D5873">
        <v>33885.535000000003</v>
      </c>
      <c r="E5873">
        <v>303.767</v>
      </c>
      <c r="F5873" s="1">
        <v>34649.063000000002</v>
      </c>
    </row>
    <row r="5874" spans="1:6" x14ac:dyDescent="0.4">
      <c r="A5874" s="2">
        <v>43953.291666666701</v>
      </c>
      <c r="B5874" s="1">
        <v>30435.886999999999</v>
      </c>
      <c r="C5874">
        <v>895.452</v>
      </c>
      <c r="D5874">
        <v>35399.766000000003</v>
      </c>
      <c r="E5874">
        <v>515.59400000000005</v>
      </c>
      <c r="F5874" s="1">
        <v>35664.879000000001</v>
      </c>
    </row>
    <row r="5875" spans="1:6" x14ac:dyDescent="0.4">
      <c r="A5875" s="2">
        <v>43953.3125</v>
      </c>
      <c r="B5875" s="1">
        <v>32364.131000000001</v>
      </c>
      <c r="C5875">
        <v>888.28800000000001</v>
      </c>
      <c r="D5875">
        <v>37517.934000000001</v>
      </c>
      <c r="E5875">
        <v>792.08799999999997</v>
      </c>
      <c r="F5875" s="1">
        <v>37939.612999999998</v>
      </c>
    </row>
    <row r="5876" spans="1:6" x14ac:dyDescent="0.4">
      <c r="A5876" s="2">
        <v>43953.333333333299</v>
      </c>
      <c r="B5876" s="1">
        <v>33229.023000000001</v>
      </c>
      <c r="C5876">
        <v>923.423</v>
      </c>
      <c r="D5876">
        <v>38805.163999999997</v>
      </c>
      <c r="E5876">
        <v>1191.7</v>
      </c>
      <c r="F5876" s="1">
        <v>39373.18</v>
      </c>
    </row>
    <row r="5877" spans="1:6" x14ac:dyDescent="0.4">
      <c r="A5877" s="2">
        <v>43953.354166666701</v>
      </c>
      <c r="B5877" s="1">
        <v>33768.063000000002</v>
      </c>
      <c r="C5877">
        <v>713.00300000000004</v>
      </c>
      <c r="D5877">
        <v>40021.894999999997</v>
      </c>
      <c r="E5877">
        <v>1609.4369999999999</v>
      </c>
      <c r="F5877" s="1">
        <v>40813.120999999999</v>
      </c>
    </row>
    <row r="5878" spans="1:6" x14ac:dyDescent="0.4">
      <c r="A5878" s="2">
        <v>43953.375</v>
      </c>
      <c r="B5878" s="1">
        <v>34212.652000000002</v>
      </c>
      <c r="C5878">
        <v>596.25</v>
      </c>
      <c r="D5878">
        <v>40826.487999999998</v>
      </c>
      <c r="E5878">
        <v>2015.403</v>
      </c>
      <c r="F5878" s="1">
        <v>41869.538999999997</v>
      </c>
    </row>
    <row r="5879" spans="1:6" x14ac:dyDescent="0.4">
      <c r="A5879" s="2">
        <v>43953.395833333299</v>
      </c>
      <c r="B5879" s="1">
        <v>34244.563000000002</v>
      </c>
      <c r="C5879">
        <v>581.99699999999996</v>
      </c>
      <c r="D5879">
        <v>41197.362999999998</v>
      </c>
      <c r="E5879">
        <v>2554.8380000000002</v>
      </c>
      <c r="F5879" s="1">
        <v>42437.32</v>
      </c>
    </row>
    <row r="5880" spans="1:6" x14ac:dyDescent="0.4">
      <c r="A5880" s="2">
        <v>43953.416666666701</v>
      </c>
      <c r="B5880" s="1">
        <v>34496.125</v>
      </c>
      <c r="C5880">
        <v>674.67600000000004</v>
      </c>
      <c r="D5880">
        <v>41917.296999999999</v>
      </c>
      <c r="E5880">
        <v>2946.857</v>
      </c>
      <c r="F5880" s="1">
        <v>43479.285000000003</v>
      </c>
    </row>
    <row r="5881" spans="1:6" x14ac:dyDescent="0.4">
      <c r="A5881" s="2">
        <v>43953.4375</v>
      </c>
      <c r="B5881" s="1">
        <v>34665.875</v>
      </c>
      <c r="C5881">
        <v>781.16</v>
      </c>
      <c r="D5881">
        <v>42368.315999999999</v>
      </c>
      <c r="E5881">
        <v>3243.5880000000002</v>
      </c>
      <c r="F5881" s="1">
        <v>44075.266000000003</v>
      </c>
    </row>
    <row r="5882" spans="1:6" x14ac:dyDescent="0.4">
      <c r="A5882" s="2">
        <v>43953.458333333299</v>
      </c>
      <c r="B5882" s="1">
        <v>33247.375</v>
      </c>
      <c r="C5882">
        <v>681.12800000000004</v>
      </c>
      <c r="D5882">
        <v>41115.847999999998</v>
      </c>
      <c r="E5882">
        <v>3464.82</v>
      </c>
      <c r="F5882" s="1">
        <v>43681.57</v>
      </c>
    </row>
    <row r="5883" spans="1:6" x14ac:dyDescent="0.4">
      <c r="A5883" s="2">
        <v>43953.479166666701</v>
      </c>
      <c r="B5883" s="1">
        <v>30596.224999999999</v>
      </c>
      <c r="C5883">
        <v>673.87900000000002</v>
      </c>
      <c r="D5883">
        <v>38695.582000000002</v>
      </c>
      <c r="E5883">
        <v>3873.29</v>
      </c>
      <c r="F5883" s="1">
        <v>42096.059000000001</v>
      </c>
    </row>
    <row r="5884" spans="1:6" x14ac:dyDescent="0.4">
      <c r="A5884" s="2">
        <v>43953.5</v>
      </c>
      <c r="B5884" s="1">
        <v>29825.467000000001</v>
      </c>
      <c r="C5884">
        <v>647.22799999999995</v>
      </c>
      <c r="D5884">
        <v>38141.754000000001</v>
      </c>
      <c r="E5884">
        <v>4283.5259999999998</v>
      </c>
      <c r="F5884" s="1">
        <v>41622.82</v>
      </c>
    </row>
    <row r="5885" spans="1:6" x14ac:dyDescent="0.4">
      <c r="A5885" s="2">
        <v>43953.520833333299</v>
      </c>
      <c r="B5885" s="1">
        <v>30471.344000000001</v>
      </c>
      <c r="C5885">
        <v>646.40800000000002</v>
      </c>
      <c r="D5885">
        <v>38881.714999999997</v>
      </c>
      <c r="E5885">
        <v>4319.5529999999999</v>
      </c>
      <c r="F5885" s="1">
        <v>42435.468999999997</v>
      </c>
    </row>
    <row r="5886" spans="1:6" x14ac:dyDescent="0.4">
      <c r="A5886" s="2">
        <v>43953.541666666701</v>
      </c>
      <c r="B5886" s="1">
        <v>30865.138999999999</v>
      </c>
      <c r="C5886">
        <v>649.16700000000003</v>
      </c>
      <c r="D5886">
        <v>39244.375</v>
      </c>
      <c r="E5886">
        <v>4257.87</v>
      </c>
      <c r="F5886" s="1">
        <v>41453.550999999999</v>
      </c>
    </row>
    <row r="5887" spans="1:6" x14ac:dyDescent="0.4">
      <c r="A5887" s="2">
        <v>43953.5625</v>
      </c>
      <c r="B5887" s="1">
        <v>31215.543000000001</v>
      </c>
      <c r="C5887">
        <v>600.226</v>
      </c>
      <c r="D5887">
        <v>39502.214999999997</v>
      </c>
      <c r="E5887">
        <v>4096.2539999999999</v>
      </c>
      <c r="F5887" s="1">
        <v>41686.957000000002</v>
      </c>
    </row>
    <row r="5888" spans="1:6" x14ac:dyDescent="0.4">
      <c r="A5888" s="2">
        <v>43953.583333333299</v>
      </c>
      <c r="B5888" s="1">
        <v>31313.824000000001</v>
      </c>
      <c r="C5888">
        <v>570.81500000000005</v>
      </c>
      <c r="D5888">
        <v>39370.195</v>
      </c>
      <c r="E5888">
        <v>3807.1469999999999</v>
      </c>
      <c r="F5888" s="1">
        <v>41355.07</v>
      </c>
    </row>
    <row r="5889" spans="1:6" x14ac:dyDescent="0.4">
      <c r="A5889" s="2">
        <v>43953.604166666701</v>
      </c>
      <c r="B5889" s="1">
        <v>31731.113000000001</v>
      </c>
      <c r="C5889">
        <v>575.80799999999999</v>
      </c>
      <c r="D5889">
        <v>39600.125</v>
      </c>
      <c r="E5889">
        <v>3582.1990000000001</v>
      </c>
      <c r="F5889" s="1">
        <v>41512.688000000002</v>
      </c>
    </row>
    <row r="5890" spans="1:6" x14ac:dyDescent="0.4">
      <c r="A5890" s="2">
        <v>43953.625</v>
      </c>
      <c r="B5890" s="1">
        <v>32087.697</v>
      </c>
      <c r="C5890">
        <v>556.00099999999998</v>
      </c>
      <c r="D5890">
        <v>39715.480000000003</v>
      </c>
      <c r="E5890">
        <v>3169.5329999999999</v>
      </c>
      <c r="F5890" s="1">
        <v>41352.612999999998</v>
      </c>
    </row>
    <row r="5891" spans="1:6" x14ac:dyDescent="0.4">
      <c r="A5891" s="2">
        <v>43953.645833333299</v>
      </c>
      <c r="B5891" s="1">
        <v>33002.625</v>
      </c>
      <c r="C5891">
        <v>522.18600000000004</v>
      </c>
      <c r="D5891">
        <v>40412.733999999997</v>
      </c>
      <c r="E5891">
        <v>2791.6750000000002</v>
      </c>
      <c r="F5891" s="1">
        <v>41834.667999999998</v>
      </c>
    </row>
    <row r="5892" spans="1:6" x14ac:dyDescent="0.4">
      <c r="A5892" s="2">
        <v>43953.666666666701</v>
      </c>
      <c r="B5892" s="1">
        <v>34207.398000000001</v>
      </c>
      <c r="C5892">
        <v>565.39300000000003</v>
      </c>
      <c r="D5892">
        <v>41225.574000000001</v>
      </c>
      <c r="E5892">
        <v>2336.2399999999998</v>
      </c>
      <c r="F5892" s="1">
        <v>42425.866999999998</v>
      </c>
    </row>
    <row r="5893" spans="1:6" x14ac:dyDescent="0.4">
      <c r="A5893" s="2">
        <v>43953.6875</v>
      </c>
      <c r="B5893" s="1">
        <v>35571.644999999997</v>
      </c>
      <c r="C5893">
        <v>563.36099999999999</v>
      </c>
      <c r="D5893">
        <v>42198.101999999999</v>
      </c>
      <c r="E5893">
        <v>1760.393</v>
      </c>
      <c r="F5893" s="1">
        <v>43126.273000000001</v>
      </c>
    </row>
    <row r="5894" spans="1:6" x14ac:dyDescent="0.4">
      <c r="A5894" s="2">
        <v>43953.708333333299</v>
      </c>
      <c r="B5894" s="1">
        <v>35981.358999999997</v>
      </c>
      <c r="C5894">
        <v>562.40700000000004</v>
      </c>
      <c r="D5894">
        <v>42172.027000000002</v>
      </c>
      <c r="E5894">
        <v>1174.1030000000001</v>
      </c>
      <c r="F5894" s="1">
        <v>42812.300999999999</v>
      </c>
    </row>
    <row r="5895" spans="1:6" x14ac:dyDescent="0.4">
      <c r="A5895" s="2">
        <v>43953.729166666701</v>
      </c>
      <c r="B5895" s="1">
        <v>36090.398000000001</v>
      </c>
      <c r="C5895">
        <v>533.27099999999996</v>
      </c>
      <c r="D5895">
        <v>41905.758000000002</v>
      </c>
      <c r="E5895">
        <v>633.40700000000004</v>
      </c>
      <c r="F5895" s="1">
        <v>42274.237999999998</v>
      </c>
    </row>
    <row r="5896" spans="1:6" x14ac:dyDescent="0.4">
      <c r="A5896" s="2">
        <v>43953.75</v>
      </c>
      <c r="B5896" s="1">
        <v>36070.112999999998</v>
      </c>
      <c r="C5896">
        <v>526.73400000000004</v>
      </c>
      <c r="D5896">
        <v>41616.309000000001</v>
      </c>
      <c r="E5896">
        <v>244.61699999999999</v>
      </c>
      <c r="F5896" s="1">
        <v>41785.531000000003</v>
      </c>
    </row>
    <row r="5897" spans="1:6" x14ac:dyDescent="0.4">
      <c r="A5897" s="2">
        <v>43953.770833333299</v>
      </c>
      <c r="B5897" s="1">
        <v>36648.953000000001</v>
      </c>
      <c r="C5897">
        <v>495.303</v>
      </c>
      <c r="D5897">
        <v>42003.828000000001</v>
      </c>
      <c r="E5897">
        <v>33.865000000000002</v>
      </c>
      <c r="F5897" s="1">
        <v>42065.063000000002</v>
      </c>
    </row>
    <row r="5898" spans="1:6" x14ac:dyDescent="0.4">
      <c r="A5898" s="2">
        <v>43953.791666666701</v>
      </c>
      <c r="B5898" s="1">
        <v>37228.593999999997</v>
      </c>
      <c r="C5898">
        <v>480.41300000000001</v>
      </c>
      <c r="D5898">
        <v>42532.741999999998</v>
      </c>
      <c r="E5898">
        <v>14.302</v>
      </c>
      <c r="F5898" s="1">
        <v>42572.616999999998</v>
      </c>
    </row>
    <row r="5899" spans="1:6" x14ac:dyDescent="0.4">
      <c r="A5899" s="2">
        <v>43953.8125</v>
      </c>
      <c r="B5899" s="1">
        <v>37167.964999999997</v>
      </c>
      <c r="C5899">
        <v>545.34900000000005</v>
      </c>
      <c r="D5899">
        <v>42479.336000000003</v>
      </c>
      <c r="E5899">
        <v>9.0960000000000001</v>
      </c>
      <c r="F5899" s="1">
        <v>42518.120999999999</v>
      </c>
    </row>
    <row r="5900" spans="1:6" x14ac:dyDescent="0.4">
      <c r="A5900" s="2">
        <v>43953.833333333299</v>
      </c>
      <c r="B5900" s="1">
        <v>36940.101999999999</v>
      </c>
      <c r="C5900">
        <v>605.51</v>
      </c>
      <c r="D5900">
        <v>42275.175999999999</v>
      </c>
      <c r="E5900">
        <v>5.2149999999999999</v>
      </c>
      <c r="F5900" s="1">
        <v>42311.031000000003</v>
      </c>
    </row>
    <row r="5901" spans="1:6" x14ac:dyDescent="0.4">
      <c r="A5901" s="2">
        <v>43953.854166666701</v>
      </c>
      <c r="B5901" s="1">
        <v>36954.792999999998</v>
      </c>
      <c r="C5901">
        <v>667.53899999999999</v>
      </c>
      <c r="D5901">
        <v>42261.858999999997</v>
      </c>
      <c r="E5901">
        <v>1.79</v>
      </c>
      <c r="F5901" s="1">
        <v>42294.449000000001</v>
      </c>
    </row>
    <row r="5902" spans="1:6" x14ac:dyDescent="0.4">
      <c r="A5902" s="2">
        <v>43953.875</v>
      </c>
      <c r="B5902" s="1">
        <v>36744.648000000001</v>
      </c>
      <c r="C5902">
        <v>630.47900000000004</v>
      </c>
      <c r="D5902">
        <v>42014.203000000001</v>
      </c>
      <c r="E5902">
        <v>0</v>
      </c>
      <c r="F5902" s="1">
        <v>42050.116999999998</v>
      </c>
    </row>
    <row r="5903" spans="1:6" x14ac:dyDescent="0.4">
      <c r="A5903" s="2">
        <v>43953.895833333299</v>
      </c>
      <c r="B5903" s="1">
        <v>36901.237999999998</v>
      </c>
      <c r="C5903">
        <v>594.04999999999995</v>
      </c>
      <c r="D5903">
        <v>42096.366999999998</v>
      </c>
      <c r="E5903">
        <v>0</v>
      </c>
      <c r="F5903" s="1">
        <v>42137.387000000002</v>
      </c>
    </row>
    <row r="5904" spans="1:6" x14ac:dyDescent="0.4">
      <c r="A5904" s="2">
        <v>43953.916666666701</v>
      </c>
      <c r="B5904" s="1">
        <v>36840.425999999999</v>
      </c>
      <c r="C5904">
        <v>621.24199999999996</v>
      </c>
      <c r="D5904">
        <v>41651.703000000001</v>
      </c>
      <c r="E5904">
        <v>0</v>
      </c>
      <c r="F5904" s="1">
        <v>41693.688000000002</v>
      </c>
    </row>
    <row r="5905" spans="1:6" x14ac:dyDescent="0.4">
      <c r="A5905" s="2">
        <v>43953.9375</v>
      </c>
      <c r="B5905" s="1">
        <v>36830.031000000003</v>
      </c>
      <c r="C5905">
        <v>600.87</v>
      </c>
      <c r="D5905">
        <v>41468.046999999999</v>
      </c>
      <c r="E5905">
        <v>0</v>
      </c>
      <c r="F5905" s="1">
        <v>41499.055</v>
      </c>
    </row>
    <row r="5906" spans="1:6" x14ac:dyDescent="0.4">
      <c r="A5906" s="2">
        <v>43953.958333333299</v>
      </c>
      <c r="B5906" s="1">
        <v>35189.593999999997</v>
      </c>
      <c r="C5906">
        <v>610.76499999999999</v>
      </c>
      <c r="D5906">
        <v>39776.601999999999</v>
      </c>
      <c r="E5906">
        <v>0</v>
      </c>
      <c r="F5906" s="1">
        <v>39812.476999999999</v>
      </c>
    </row>
    <row r="5907" spans="1:6" x14ac:dyDescent="0.4">
      <c r="A5907" s="2">
        <v>43953.979166666701</v>
      </c>
      <c r="B5907" s="1">
        <v>33482.457000000002</v>
      </c>
      <c r="C5907">
        <v>573.85599999999999</v>
      </c>
      <c r="D5907">
        <v>38018.695</v>
      </c>
      <c r="E5907">
        <v>0</v>
      </c>
      <c r="F5907" s="1">
        <v>38058.593999999997</v>
      </c>
    </row>
    <row r="5908" spans="1:6" x14ac:dyDescent="0.4">
      <c r="A5908" s="2">
        <v>43954</v>
      </c>
      <c r="B5908" s="1">
        <v>32270.057000000001</v>
      </c>
      <c r="C5908">
        <v>537.322</v>
      </c>
      <c r="D5908">
        <v>36789.843999999997</v>
      </c>
      <c r="E5908">
        <v>0</v>
      </c>
      <c r="F5908" s="1">
        <v>36839.004000000001</v>
      </c>
    </row>
    <row r="5909" spans="1:6" x14ac:dyDescent="0.4">
      <c r="A5909" s="2">
        <v>43954.020833333299</v>
      </c>
      <c r="B5909" s="1">
        <v>31338.258000000002</v>
      </c>
      <c r="C5909">
        <v>548.17899999999997</v>
      </c>
      <c r="D5909">
        <v>35826.648000000001</v>
      </c>
      <c r="E5909">
        <v>0</v>
      </c>
      <c r="F5909" s="1">
        <v>36607.262000000002</v>
      </c>
    </row>
    <row r="5910" spans="1:6" x14ac:dyDescent="0.4">
      <c r="A5910" s="2">
        <v>43954.041666666701</v>
      </c>
      <c r="B5910" s="1">
        <v>30548.973000000002</v>
      </c>
      <c r="C5910">
        <v>518.35599999999999</v>
      </c>
      <c r="D5910">
        <v>35008.953000000001</v>
      </c>
      <c r="E5910">
        <v>0</v>
      </c>
      <c r="F5910" s="1">
        <v>37482.800999999999</v>
      </c>
    </row>
    <row r="5911" spans="1:6" x14ac:dyDescent="0.4">
      <c r="A5911" s="2">
        <v>43954.0625</v>
      </c>
      <c r="B5911" s="1">
        <v>29861.133000000002</v>
      </c>
      <c r="C5911">
        <v>512.29399999999998</v>
      </c>
      <c r="D5911">
        <v>34303.438000000002</v>
      </c>
      <c r="E5911">
        <v>0</v>
      </c>
      <c r="F5911" s="1">
        <v>37066.055</v>
      </c>
    </row>
    <row r="5912" spans="1:6" x14ac:dyDescent="0.4">
      <c r="A5912" s="2">
        <v>43954.083333333299</v>
      </c>
      <c r="B5912" s="1">
        <v>29388.607</v>
      </c>
      <c r="C5912">
        <v>517.36</v>
      </c>
      <c r="D5912">
        <v>33858.781000000003</v>
      </c>
      <c r="E5912">
        <v>0</v>
      </c>
      <c r="F5912" s="1">
        <v>36616.137000000002</v>
      </c>
    </row>
    <row r="5913" spans="1:6" x14ac:dyDescent="0.4">
      <c r="A5913" s="2">
        <v>43954.104166666701</v>
      </c>
      <c r="B5913" s="1">
        <v>28966.956999999999</v>
      </c>
      <c r="C5913">
        <v>556.1</v>
      </c>
      <c r="D5913">
        <v>33440.273000000001</v>
      </c>
      <c r="E5913">
        <v>0</v>
      </c>
      <c r="F5913" s="1">
        <v>36194.75</v>
      </c>
    </row>
    <row r="5914" spans="1:6" x14ac:dyDescent="0.4">
      <c r="A5914" s="2">
        <v>43954.125</v>
      </c>
      <c r="B5914" s="1">
        <v>28634</v>
      </c>
      <c r="C5914">
        <v>520.64800000000002</v>
      </c>
      <c r="D5914">
        <v>33094.866999999998</v>
      </c>
      <c r="E5914">
        <v>0</v>
      </c>
      <c r="F5914" s="1">
        <v>35843.608999999997</v>
      </c>
    </row>
    <row r="5915" spans="1:6" x14ac:dyDescent="0.4">
      <c r="A5915" s="2">
        <v>43954.145833333299</v>
      </c>
      <c r="B5915" s="1">
        <v>28531.638999999999</v>
      </c>
      <c r="C5915">
        <v>517.529</v>
      </c>
      <c r="D5915">
        <v>33014.891000000003</v>
      </c>
      <c r="E5915">
        <v>0</v>
      </c>
      <c r="F5915" s="1">
        <v>35740.684000000001</v>
      </c>
    </row>
    <row r="5916" spans="1:6" x14ac:dyDescent="0.4">
      <c r="A5916" s="2">
        <v>43954.166666666701</v>
      </c>
      <c r="B5916" s="1">
        <v>28451.526999999998</v>
      </c>
      <c r="C5916">
        <v>523.32799999999997</v>
      </c>
      <c r="D5916">
        <v>32913.476999999999</v>
      </c>
      <c r="E5916">
        <v>0</v>
      </c>
      <c r="F5916" s="1">
        <v>35634.133000000002</v>
      </c>
    </row>
    <row r="5917" spans="1:6" x14ac:dyDescent="0.4">
      <c r="A5917" s="2">
        <v>43954.1875</v>
      </c>
      <c r="B5917" s="1">
        <v>28691.988000000001</v>
      </c>
      <c r="C5917">
        <v>488.93599999999998</v>
      </c>
      <c r="D5917">
        <v>33134.667999999998</v>
      </c>
      <c r="E5917">
        <v>2.5920000000000001</v>
      </c>
      <c r="F5917" s="1">
        <v>35848.108999999997</v>
      </c>
    </row>
    <row r="5918" spans="1:6" x14ac:dyDescent="0.4">
      <c r="A5918" s="2">
        <v>43954.208333333299</v>
      </c>
      <c r="B5918" s="1">
        <v>29393.210999999999</v>
      </c>
      <c r="C5918">
        <v>449.291</v>
      </c>
      <c r="D5918">
        <v>33808.891000000003</v>
      </c>
      <c r="E5918">
        <v>4.2770000000000001</v>
      </c>
      <c r="F5918" s="1">
        <v>36500.531000000003</v>
      </c>
    </row>
    <row r="5919" spans="1:6" x14ac:dyDescent="0.4">
      <c r="A5919" s="2">
        <v>43954.229166666701</v>
      </c>
      <c r="B5919" s="1">
        <v>30785.947</v>
      </c>
      <c r="C5919">
        <v>445.88400000000001</v>
      </c>
      <c r="D5919">
        <v>35243.898000000001</v>
      </c>
      <c r="E5919">
        <v>32.863</v>
      </c>
      <c r="F5919" s="1">
        <v>37934.203000000001</v>
      </c>
    </row>
    <row r="5920" spans="1:6" x14ac:dyDescent="0.4">
      <c r="A5920" s="2">
        <v>43954.25</v>
      </c>
      <c r="B5920" s="1">
        <v>31917.436000000002</v>
      </c>
      <c r="C5920">
        <v>429.69600000000003</v>
      </c>
      <c r="D5920">
        <v>36471.758000000002</v>
      </c>
      <c r="E5920">
        <v>226.822</v>
      </c>
      <c r="F5920" s="1">
        <v>38221.288999999997</v>
      </c>
    </row>
    <row r="5921" spans="1:6" x14ac:dyDescent="0.4">
      <c r="A5921" s="2">
        <v>43954.270833333299</v>
      </c>
      <c r="B5921" s="1">
        <v>33051.777000000002</v>
      </c>
      <c r="C5921">
        <v>411.44200000000001</v>
      </c>
      <c r="D5921">
        <v>37826.468999999997</v>
      </c>
      <c r="E5921">
        <v>563.02200000000005</v>
      </c>
      <c r="F5921" s="1">
        <v>38725.141000000003</v>
      </c>
    </row>
    <row r="5922" spans="1:6" x14ac:dyDescent="0.4">
      <c r="A5922" s="2">
        <v>43954.291666666701</v>
      </c>
      <c r="B5922" s="1">
        <v>34678.245999999999</v>
      </c>
      <c r="C5922">
        <v>414.89400000000001</v>
      </c>
      <c r="D5922">
        <v>39740.207000000002</v>
      </c>
      <c r="E5922">
        <v>1043.6079999999999</v>
      </c>
      <c r="F5922" s="1">
        <v>40280.586000000003</v>
      </c>
    </row>
    <row r="5923" spans="1:6" x14ac:dyDescent="0.4">
      <c r="A5923" s="2">
        <v>43954.3125</v>
      </c>
      <c r="B5923" s="1">
        <v>37411.961000000003</v>
      </c>
      <c r="C5923">
        <v>388.27199999999999</v>
      </c>
      <c r="D5923">
        <v>42902.917999999998</v>
      </c>
      <c r="E5923">
        <v>1675.7819999999999</v>
      </c>
      <c r="F5923" s="1">
        <v>43740.112999999998</v>
      </c>
    </row>
    <row r="5924" spans="1:6" x14ac:dyDescent="0.4">
      <c r="A5924" s="2">
        <v>43954.333333333299</v>
      </c>
      <c r="B5924" s="1">
        <v>39039.402000000002</v>
      </c>
      <c r="C5924">
        <v>338.89800000000002</v>
      </c>
      <c r="D5924">
        <v>45106.097999999998</v>
      </c>
      <c r="E5924">
        <v>2358.8519999999999</v>
      </c>
      <c r="F5924" s="1">
        <v>46268.366999999998</v>
      </c>
    </row>
    <row r="5925" spans="1:6" x14ac:dyDescent="0.4">
      <c r="A5925" s="2">
        <v>43954.354166666701</v>
      </c>
      <c r="B5925" s="1">
        <v>39413.601999999999</v>
      </c>
      <c r="C5925">
        <v>296.404</v>
      </c>
      <c r="D5925">
        <v>46423.91</v>
      </c>
      <c r="E5925">
        <v>3000.1469999999999</v>
      </c>
      <c r="F5925" s="1">
        <v>47897.862999999998</v>
      </c>
    </row>
    <row r="5926" spans="1:6" x14ac:dyDescent="0.4">
      <c r="A5926" s="2">
        <v>43954.375</v>
      </c>
      <c r="B5926" s="1">
        <v>40020.699000000001</v>
      </c>
      <c r="C5926">
        <v>255.017</v>
      </c>
      <c r="D5926">
        <v>47569.336000000003</v>
      </c>
      <c r="E5926">
        <v>3619.212</v>
      </c>
      <c r="F5926" s="1">
        <v>49335.402000000002</v>
      </c>
    </row>
    <row r="5927" spans="1:6" x14ac:dyDescent="0.4">
      <c r="A5927" s="2">
        <v>43954.395833333299</v>
      </c>
      <c r="B5927" s="1">
        <v>40436.913999999997</v>
      </c>
      <c r="C5927">
        <v>184.459</v>
      </c>
      <c r="D5927">
        <v>48356.758000000002</v>
      </c>
      <c r="E5927">
        <v>4133.3310000000001</v>
      </c>
      <c r="F5927" s="1">
        <v>50371.351999999999</v>
      </c>
    </row>
    <row r="5928" spans="1:6" x14ac:dyDescent="0.4">
      <c r="A5928" s="2">
        <v>43954.416666666701</v>
      </c>
      <c r="B5928" s="1">
        <v>41100.086000000003</v>
      </c>
      <c r="C5928">
        <v>171.809</v>
      </c>
      <c r="D5928">
        <v>49288.309000000001</v>
      </c>
      <c r="E5928">
        <v>4408.9340000000002</v>
      </c>
      <c r="F5928" s="1">
        <v>51441.652000000002</v>
      </c>
    </row>
    <row r="5929" spans="1:6" x14ac:dyDescent="0.4">
      <c r="A5929" s="2">
        <v>43954.4375</v>
      </c>
      <c r="B5929" s="1">
        <v>41195.156000000003</v>
      </c>
      <c r="C5929">
        <v>148.12799999999999</v>
      </c>
      <c r="D5929">
        <v>49697.73</v>
      </c>
      <c r="E5929">
        <v>4795.1909999999998</v>
      </c>
      <c r="F5929" s="1">
        <v>52029.116999999998</v>
      </c>
    </row>
    <row r="5930" spans="1:6" x14ac:dyDescent="0.4">
      <c r="A5930" s="2">
        <v>43954.458333333299</v>
      </c>
      <c r="B5930" s="1">
        <v>39185.43</v>
      </c>
      <c r="C5930">
        <v>127.947</v>
      </c>
      <c r="D5930">
        <v>47786.383000000002</v>
      </c>
      <c r="E5930">
        <v>5024.3389999999999</v>
      </c>
      <c r="F5930" s="1">
        <v>50940.652000000002</v>
      </c>
    </row>
    <row r="5931" spans="1:6" x14ac:dyDescent="0.4">
      <c r="A5931" s="2">
        <v>43954.479166666701</v>
      </c>
      <c r="B5931" s="1">
        <v>35893.241999999998</v>
      </c>
      <c r="C5931">
        <v>141.14500000000001</v>
      </c>
      <c r="D5931">
        <v>44598.343999999997</v>
      </c>
      <c r="E5931">
        <v>5125.2340000000004</v>
      </c>
      <c r="F5931" s="1">
        <v>48491.851999999999</v>
      </c>
    </row>
    <row r="5932" spans="1:6" x14ac:dyDescent="0.4">
      <c r="A5932" s="2">
        <v>43954.5</v>
      </c>
      <c r="B5932" s="1">
        <v>35452.038999999997</v>
      </c>
      <c r="C5932">
        <v>120.33799999999999</v>
      </c>
      <c r="D5932">
        <v>44213.66</v>
      </c>
      <c r="E5932">
        <v>5209.8519999999999</v>
      </c>
      <c r="F5932" s="1">
        <v>48124.211000000003</v>
      </c>
    </row>
    <row r="5933" spans="1:6" x14ac:dyDescent="0.4">
      <c r="A5933" s="2">
        <v>43954.520833333299</v>
      </c>
      <c r="B5933" s="1">
        <v>37096.546999999999</v>
      </c>
      <c r="C5933">
        <v>132.001</v>
      </c>
      <c r="D5933">
        <v>45879.203000000001</v>
      </c>
      <c r="E5933">
        <v>5099.357</v>
      </c>
      <c r="F5933" s="1">
        <v>49723.66</v>
      </c>
    </row>
    <row r="5934" spans="1:6" x14ac:dyDescent="0.4">
      <c r="A5934" s="2">
        <v>43954.541666666701</v>
      </c>
      <c r="B5934" s="1">
        <v>38859.597999999998</v>
      </c>
      <c r="C5934">
        <v>130.42500000000001</v>
      </c>
      <c r="D5934">
        <v>47603.637000000002</v>
      </c>
      <c r="E5934">
        <v>4983.4849999999997</v>
      </c>
      <c r="F5934" s="1">
        <v>50022.211000000003</v>
      </c>
    </row>
    <row r="5935" spans="1:6" x14ac:dyDescent="0.4">
      <c r="A5935" s="2">
        <v>43954.5625</v>
      </c>
      <c r="B5935" s="1">
        <v>39814.538999999997</v>
      </c>
      <c r="C5935">
        <v>118.383</v>
      </c>
      <c r="D5935">
        <v>48435.309000000001</v>
      </c>
      <c r="E5935">
        <v>4752.9030000000002</v>
      </c>
      <c r="F5935" s="1">
        <v>50788.125</v>
      </c>
    </row>
    <row r="5936" spans="1:6" x14ac:dyDescent="0.4">
      <c r="A5936" s="2">
        <v>43954.583333333299</v>
      </c>
      <c r="B5936" s="1">
        <v>39924.277000000002</v>
      </c>
      <c r="C5936">
        <v>149.83099999999999</v>
      </c>
      <c r="D5936">
        <v>48364.195</v>
      </c>
      <c r="E5936">
        <v>4449.9369999999999</v>
      </c>
      <c r="F5936" s="1">
        <v>50572.324000000001</v>
      </c>
    </row>
    <row r="5937" spans="1:6" x14ac:dyDescent="0.4">
      <c r="A5937" s="2">
        <v>43954.604166666701</v>
      </c>
      <c r="B5937" s="1">
        <v>40343.199000000001</v>
      </c>
      <c r="C5937">
        <v>162.16</v>
      </c>
      <c r="D5937">
        <v>48610.476999999999</v>
      </c>
      <c r="E5937">
        <v>4178.607</v>
      </c>
      <c r="F5937" s="1">
        <v>50736.98</v>
      </c>
    </row>
    <row r="5938" spans="1:6" x14ac:dyDescent="0.4">
      <c r="A5938" s="2">
        <v>43954.625</v>
      </c>
      <c r="B5938" s="1">
        <v>40947.726999999999</v>
      </c>
      <c r="C5938">
        <v>143.399</v>
      </c>
      <c r="D5938">
        <v>48947.921999999999</v>
      </c>
      <c r="E5938">
        <v>3732.8229999999999</v>
      </c>
      <c r="F5938" s="1">
        <v>50832.483999999997</v>
      </c>
    </row>
    <row r="5939" spans="1:6" x14ac:dyDescent="0.4">
      <c r="A5939" s="2">
        <v>43954.645833333299</v>
      </c>
      <c r="B5939" s="1">
        <v>41968.961000000003</v>
      </c>
      <c r="C5939">
        <v>157.946</v>
      </c>
      <c r="D5939">
        <v>49562.163999999997</v>
      </c>
      <c r="E5939">
        <v>3270.1660000000002</v>
      </c>
      <c r="F5939" s="1">
        <v>51232.116999999998</v>
      </c>
    </row>
    <row r="5940" spans="1:6" x14ac:dyDescent="0.4">
      <c r="A5940" s="2">
        <v>43954.666666666701</v>
      </c>
      <c r="B5940" s="1">
        <v>43227.995999999999</v>
      </c>
      <c r="C5940">
        <v>168.44399999999999</v>
      </c>
      <c r="D5940">
        <v>50350.828000000001</v>
      </c>
      <c r="E5940">
        <v>2607.123</v>
      </c>
      <c r="F5940" s="1">
        <v>51717.667999999998</v>
      </c>
    </row>
    <row r="5941" spans="1:6" x14ac:dyDescent="0.4">
      <c r="A5941" s="2">
        <v>43954.6875</v>
      </c>
      <c r="B5941" s="1">
        <v>44343.184000000001</v>
      </c>
      <c r="C5941">
        <v>175.91300000000001</v>
      </c>
      <c r="D5941">
        <v>51015.616999999998</v>
      </c>
      <c r="E5941">
        <v>1889.895</v>
      </c>
      <c r="F5941" s="1">
        <v>51987.038999999997</v>
      </c>
    </row>
    <row r="5942" spans="1:6" x14ac:dyDescent="0.4">
      <c r="A5942" s="2">
        <v>43954.708333333299</v>
      </c>
      <c r="B5942" s="1">
        <v>43479.008000000002</v>
      </c>
      <c r="C5942">
        <v>200.15799999999999</v>
      </c>
      <c r="D5942">
        <v>49821.406000000003</v>
      </c>
      <c r="E5942">
        <v>1217.104</v>
      </c>
      <c r="F5942" s="1">
        <v>50489.218999999997</v>
      </c>
    </row>
    <row r="5943" spans="1:6" x14ac:dyDescent="0.4">
      <c r="A5943" s="2">
        <v>43954.729166666701</v>
      </c>
      <c r="B5943" s="1">
        <v>42455.858999999997</v>
      </c>
      <c r="C5943">
        <v>217.327</v>
      </c>
      <c r="D5943">
        <v>48456.34</v>
      </c>
      <c r="E5943">
        <v>632.66800000000001</v>
      </c>
      <c r="F5943" s="1">
        <v>48826.421999999999</v>
      </c>
    </row>
    <row r="5944" spans="1:6" x14ac:dyDescent="0.4">
      <c r="A5944" s="2">
        <v>43954.75</v>
      </c>
      <c r="B5944" s="1">
        <v>42271.016000000003</v>
      </c>
      <c r="C5944">
        <v>251.74700000000001</v>
      </c>
      <c r="D5944">
        <v>47966.02</v>
      </c>
      <c r="E5944">
        <v>249.345</v>
      </c>
      <c r="F5944" s="1">
        <v>48140.667999999998</v>
      </c>
    </row>
    <row r="5945" spans="1:6" x14ac:dyDescent="0.4">
      <c r="A5945" s="2">
        <v>43954.770833333299</v>
      </c>
      <c r="B5945" s="1">
        <v>42603.008000000002</v>
      </c>
      <c r="C5945">
        <v>247.38399999999999</v>
      </c>
      <c r="D5945">
        <v>48102.188000000002</v>
      </c>
      <c r="E5945">
        <v>31.835000000000001</v>
      </c>
      <c r="F5945" s="1">
        <v>48158.046999999999</v>
      </c>
    </row>
    <row r="5946" spans="1:6" x14ac:dyDescent="0.4">
      <c r="A5946" s="2">
        <v>43954.791666666701</v>
      </c>
      <c r="B5946" s="1">
        <v>42943.945</v>
      </c>
      <c r="C5946">
        <v>292.65300000000002</v>
      </c>
      <c r="D5946">
        <v>48448.031000000003</v>
      </c>
      <c r="E5946">
        <v>13.372</v>
      </c>
      <c r="F5946" s="1">
        <v>48491.406000000003</v>
      </c>
    </row>
    <row r="5947" spans="1:6" x14ac:dyDescent="0.4">
      <c r="A5947" s="2">
        <v>43954.8125</v>
      </c>
      <c r="B5947" s="1">
        <v>42959.656000000003</v>
      </c>
      <c r="C5947">
        <v>298.39299999999997</v>
      </c>
      <c r="D5947">
        <v>48477.046999999999</v>
      </c>
      <c r="E5947">
        <v>6.851</v>
      </c>
      <c r="F5947" s="1">
        <v>48524.237999999998</v>
      </c>
    </row>
    <row r="5948" spans="1:6" x14ac:dyDescent="0.4">
      <c r="A5948" s="2">
        <v>43954.833333333299</v>
      </c>
      <c r="B5948" s="1">
        <v>42736.516000000003</v>
      </c>
      <c r="C5948">
        <v>311.98500000000001</v>
      </c>
      <c r="D5948">
        <v>48237.608999999997</v>
      </c>
      <c r="E5948">
        <v>4.8769999999999998</v>
      </c>
      <c r="F5948" s="1">
        <v>48271.741999999998</v>
      </c>
    </row>
    <row r="5949" spans="1:6" x14ac:dyDescent="0.4">
      <c r="A5949" s="2">
        <v>43954.854166666701</v>
      </c>
      <c r="B5949" s="1">
        <v>42586.968999999997</v>
      </c>
      <c r="C5949">
        <v>295.15100000000001</v>
      </c>
      <c r="D5949">
        <v>48076.722999999998</v>
      </c>
      <c r="E5949">
        <v>1.8169999999999999</v>
      </c>
      <c r="F5949" s="1">
        <v>48108.800999999999</v>
      </c>
    </row>
    <row r="5950" spans="1:6" x14ac:dyDescent="0.4">
      <c r="A5950" s="2">
        <v>43954.875</v>
      </c>
      <c r="B5950" s="1">
        <v>42413.358999999997</v>
      </c>
      <c r="C5950">
        <v>285.07799999999997</v>
      </c>
      <c r="D5950">
        <v>47876.023000000001</v>
      </c>
      <c r="E5950">
        <v>0</v>
      </c>
      <c r="F5950" s="1">
        <v>47914.711000000003</v>
      </c>
    </row>
    <row r="5951" spans="1:6" x14ac:dyDescent="0.4">
      <c r="A5951" s="2">
        <v>43954.895833333299</v>
      </c>
      <c r="B5951" s="1">
        <v>42456.351999999999</v>
      </c>
      <c r="C5951">
        <v>270.00799999999998</v>
      </c>
      <c r="D5951">
        <v>47906.358999999997</v>
      </c>
      <c r="E5951">
        <v>0</v>
      </c>
      <c r="F5951" s="1">
        <v>47936.781000000003</v>
      </c>
    </row>
    <row r="5952" spans="1:6" x14ac:dyDescent="0.4">
      <c r="A5952" s="2">
        <v>43954.916666666701</v>
      </c>
      <c r="B5952" s="1">
        <v>42476.644999999997</v>
      </c>
      <c r="C5952">
        <v>260.154</v>
      </c>
      <c r="D5952">
        <v>47405.453000000001</v>
      </c>
      <c r="E5952">
        <v>0</v>
      </c>
      <c r="F5952" s="1">
        <v>47438.690999999999</v>
      </c>
    </row>
    <row r="5953" spans="1:6" x14ac:dyDescent="0.4">
      <c r="A5953" s="2">
        <v>43954.9375</v>
      </c>
      <c r="B5953" s="1">
        <v>42392.148000000001</v>
      </c>
      <c r="C5953">
        <v>246.148</v>
      </c>
      <c r="D5953">
        <v>47105.137000000002</v>
      </c>
      <c r="E5953">
        <v>0</v>
      </c>
      <c r="F5953" s="1">
        <v>47139.625</v>
      </c>
    </row>
    <row r="5954" spans="1:6" x14ac:dyDescent="0.4">
      <c r="A5954" s="2">
        <v>43954.958333333299</v>
      </c>
      <c r="B5954" s="1">
        <v>40823.883000000002</v>
      </c>
      <c r="C5954">
        <v>209.51499999999999</v>
      </c>
      <c r="D5954">
        <v>45488.016000000003</v>
      </c>
      <c r="E5954">
        <v>0</v>
      </c>
      <c r="F5954" s="1">
        <v>45524.531000000003</v>
      </c>
    </row>
    <row r="5955" spans="1:6" x14ac:dyDescent="0.4">
      <c r="A5955" s="2">
        <v>43954.979166666701</v>
      </c>
      <c r="B5955" s="1">
        <v>39038.25</v>
      </c>
      <c r="C5955">
        <v>194.876</v>
      </c>
      <c r="D5955">
        <v>43640.02</v>
      </c>
      <c r="E5955">
        <v>0</v>
      </c>
      <c r="F5955" s="1">
        <v>43675.042999999998</v>
      </c>
    </row>
    <row r="5956" spans="1:6" x14ac:dyDescent="0.4">
      <c r="A5956" s="2">
        <v>43955</v>
      </c>
      <c r="B5956" s="1">
        <v>37429.809000000001</v>
      </c>
      <c r="C5956">
        <v>196.96799999999999</v>
      </c>
      <c r="D5956">
        <v>42013.608999999997</v>
      </c>
      <c r="E5956">
        <v>0</v>
      </c>
      <c r="F5956" s="1">
        <v>42077.468999999997</v>
      </c>
    </row>
    <row r="5957" spans="1:6" x14ac:dyDescent="0.4">
      <c r="A5957" s="2">
        <v>43955.020833333299</v>
      </c>
      <c r="B5957" s="1">
        <v>36308.262000000002</v>
      </c>
      <c r="C5957">
        <v>205.673</v>
      </c>
      <c r="D5957">
        <v>40905.578000000001</v>
      </c>
      <c r="E5957">
        <v>0</v>
      </c>
      <c r="F5957" s="1">
        <v>41689.18</v>
      </c>
    </row>
    <row r="5958" spans="1:6" x14ac:dyDescent="0.4">
      <c r="A5958" s="2">
        <v>43955.041666666701</v>
      </c>
      <c r="B5958" s="1">
        <v>35659.781000000003</v>
      </c>
      <c r="C5958">
        <v>227.27600000000001</v>
      </c>
      <c r="D5958">
        <v>40303.328000000001</v>
      </c>
      <c r="E5958">
        <v>0</v>
      </c>
      <c r="F5958" s="1">
        <v>42780.546999999999</v>
      </c>
    </row>
    <row r="5959" spans="1:6" x14ac:dyDescent="0.4">
      <c r="A5959" s="2">
        <v>43955.0625</v>
      </c>
      <c r="B5959" s="1">
        <v>34603.902000000002</v>
      </c>
      <c r="C5959">
        <v>253.739</v>
      </c>
      <c r="D5959">
        <v>39222.226999999999</v>
      </c>
      <c r="E5959">
        <v>0</v>
      </c>
      <c r="F5959" s="1">
        <v>41984.449000000001</v>
      </c>
    </row>
    <row r="5960" spans="1:6" x14ac:dyDescent="0.4">
      <c r="A5960" s="2">
        <v>43955.083333333299</v>
      </c>
      <c r="B5960" s="1">
        <v>33931.722999999998</v>
      </c>
      <c r="C5960">
        <v>244.59100000000001</v>
      </c>
      <c r="D5960">
        <v>38568.531000000003</v>
      </c>
      <c r="E5960">
        <v>0</v>
      </c>
      <c r="F5960" s="1">
        <v>41321.425999999999</v>
      </c>
    </row>
    <row r="5961" spans="1:6" x14ac:dyDescent="0.4">
      <c r="A5961" s="2">
        <v>43955.104166666701</v>
      </c>
      <c r="B5961" s="1">
        <v>33346.5</v>
      </c>
      <c r="C5961">
        <v>251.60499999999999</v>
      </c>
      <c r="D5961">
        <v>37932.195</v>
      </c>
      <c r="E5961">
        <v>0</v>
      </c>
      <c r="F5961" s="1">
        <v>40678.843999999997</v>
      </c>
    </row>
    <row r="5962" spans="1:6" x14ac:dyDescent="0.4">
      <c r="A5962" s="2">
        <v>43955.125</v>
      </c>
      <c r="B5962" s="1">
        <v>33076.362999999998</v>
      </c>
      <c r="C5962">
        <v>228.083</v>
      </c>
      <c r="D5962">
        <v>37669.796999999999</v>
      </c>
      <c r="E5962">
        <v>0</v>
      </c>
      <c r="F5962" s="1">
        <v>40408.370999999999</v>
      </c>
    </row>
    <row r="5963" spans="1:6" x14ac:dyDescent="0.4">
      <c r="A5963" s="2">
        <v>43955.145833333299</v>
      </c>
      <c r="B5963" s="1">
        <v>32804.031000000003</v>
      </c>
      <c r="C5963">
        <v>211.64</v>
      </c>
      <c r="D5963">
        <v>37385.004000000001</v>
      </c>
      <c r="E5963">
        <v>0</v>
      </c>
      <c r="F5963" s="1">
        <v>40117.472999999998</v>
      </c>
    </row>
    <row r="5964" spans="1:6" x14ac:dyDescent="0.4">
      <c r="A5964" s="2">
        <v>43955.166666666701</v>
      </c>
      <c r="B5964" s="1">
        <v>32509.324000000001</v>
      </c>
      <c r="C5964">
        <v>197.47</v>
      </c>
      <c r="D5964">
        <v>37083.913999999997</v>
      </c>
      <c r="E5964">
        <v>0</v>
      </c>
      <c r="F5964" s="1">
        <v>39800.593999999997</v>
      </c>
    </row>
    <row r="5965" spans="1:6" x14ac:dyDescent="0.4">
      <c r="A5965" s="2">
        <v>43955.1875</v>
      </c>
      <c r="B5965" s="1">
        <v>32715.35</v>
      </c>
      <c r="C5965">
        <v>186.488</v>
      </c>
      <c r="D5965">
        <v>37273.199000000001</v>
      </c>
      <c r="E5965">
        <v>2.1309999999999998</v>
      </c>
      <c r="F5965" s="1">
        <v>39987</v>
      </c>
    </row>
    <row r="5966" spans="1:6" x14ac:dyDescent="0.4">
      <c r="A5966" s="2">
        <v>43955.208333333299</v>
      </c>
      <c r="B5966" s="1">
        <v>33615.504000000001</v>
      </c>
      <c r="C5966">
        <v>175.17400000000001</v>
      </c>
      <c r="D5966">
        <v>38168.656000000003</v>
      </c>
      <c r="E5966">
        <v>3.706</v>
      </c>
      <c r="F5966" s="1">
        <v>40868.538999999997</v>
      </c>
    </row>
    <row r="5967" spans="1:6" x14ac:dyDescent="0.4">
      <c r="A5967" s="2">
        <v>43955.229166666701</v>
      </c>
      <c r="B5967" s="1">
        <v>34864.957000000002</v>
      </c>
      <c r="C5967">
        <v>165.46700000000001</v>
      </c>
      <c r="D5967">
        <v>39416.898000000001</v>
      </c>
      <c r="E5967">
        <v>33.716000000000001</v>
      </c>
      <c r="F5967" s="1">
        <v>42104.5</v>
      </c>
    </row>
    <row r="5968" spans="1:6" x14ac:dyDescent="0.4">
      <c r="A5968" s="2">
        <v>43955.25</v>
      </c>
      <c r="B5968" s="1">
        <v>35975.391000000003</v>
      </c>
      <c r="C5968">
        <v>150.43799999999999</v>
      </c>
      <c r="D5968">
        <v>40646.324000000001</v>
      </c>
      <c r="E5968">
        <v>262.19</v>
      </c>
      <c r="F5968" s="1">
        <v>42402.538999999997</v>
      </c>
    </row>
    <row r="5969" spans="1:6" x14ac:dyDescent="0.4">
      <c r="A5969" s="2">
        <v>43955.270833333299</v>
      </c>
      <c r="B5969" s="1">
        <v>37280.82</v>
      </c>
      <c r="C5969">
        <v>134.399</v>
      </c>
      <c r="D5969">
        <v>42219.866999999998</v>
      </c>
      <c r="E5969">
        <v>686.25599999999997</v>
      </c>
      <c r="F5969" s="1">
        <v>43157.788999999997</v>
      </c>
    </row>
    <row r="5970" spans="1:6" x14ac:dyDescent="0.4">
      <c r="A5970" s="2">
        <v>43955.291666666701</v>
      </c>
      <c r="B5970" s="1">
        <v>38980.332000000002</v>
      </c>
      <c r="C5970">
        <v>107.654</v>
      </c>
      <c r="D5970">
        <v>44336.870999999999</v>
      </c>
      <c r="E5970">
        <v>1315.867</v>
      </c>
      <c r="F5970" s="1">
        <v>44996.652000000002</v>
      </c>
    </row>
    <row r="5971" spans="1:6" x14ac:dyDescent="0.4">
      <c r="A5971" s="2">
        <v>43955.3125</v>
      </c>
      <c r="B5971" s="1">
        <v>42504.5</v>
      </c>
      <c r="C5971">
        <v>85.34</v>
      </c>
      <c r="D5971">
        <v>48344.875</v>
      </c>
      <c r="E5971">
        <v>2041.0630000000001</v>
      </c>
      <c r="F5971" s="1">
        <v>49361.453000000001</v>
      </c>
    </row>
    <row r="5972" spans="1:6" x14ac:dyDescent="0.4">
      <c r="A5972" s="2">
        <v>43955.333333333299</v>
      </c>
      <c r="B5972" s="1">
        <v>44998.07</v>
      </c>
      <c r="C5972">
        <v>62.359000000000002</v>
      </c>
      <c r="D5972">
        <v>51494.949000000001</v>
      </c>
      <c r="E5972">
        <v>2746.194</v>
      </c>
      <c r="F5972" s="1">
        <v>52842.078000000001</v>
      </c>
    </row>
    <row r="5973" spans="1:6" x14ac:dyDescent="0.4">
      <c r="A5973" s="2">
        <v>43955.354166666701</v>
      </c>
      <c r="B5973" s="1">
        <v>46032.663999999997</v>
      </c>
      <c r="C5973">
        <v>41.91</v>
      </c>
      <c r="D5973">
        <v>53448.237999999998</v>
      </c>
      <c r="E5973">
        <v>3394.55</v>
      </c>
      <c r="F5973" s="1">
        <v>55111.652000000002</v>
      </c>
    </row>
    <row r="5974" spans="1:6" x14ac:dyDescent="0.4">
      <c r="A5974" s="2">
        <v>43955.375</v>
      </c>
      <c r="B5974" s="1">
        <v>46616.101999999999</v>
      </c>
      <c r="C5974">
        <v>43.384</v>
      </c>
      <c r="D5974">
        <v>54575.233999999997</v>
      </c>
      <c r="E5974">
        <v>3961.6660000000002</v>
      </c>
      <c r="F5974" s="1">
        <v>56514.656000000003</v>
      </c>
    </row>
    <row r="5975" spans="1:6" x14ac:dyDescent="0.4">
      <c r="A5975" s="2">
        <v>43955.395833333299</v>
      </c>
      <c r="B5975" s="1">
        <v>47572.792999999998</v>
      </c>
      <c r="C5975">
        <v>49.610999999999997</v>
      </c>
      <c r="D5975">
        <v>55948.953000000001</v>
      </c>
      <c r="E5975">
        <v>4431.38</v>
      </c>
      <c r="F5975" s="1">
        <v>58106.233999999997</v>
      </c>
    </row>
    <row r="5976" spans="1:6" x14ac:dyDescent="0.4">
      <c r="A5976" s="2">
        <v>43955.416666666701</v>
      </c>
      <c r="B5976" s="1">
        <v>48025.093999999997</v>
      </c>
      <c r="C5976">
        <v>100.988</v>
      </c>
      <c r="D5976">
        <v>56779.116999999998</v>
      </c>
      <c r="E5976">
        <v>4816.848</v>
      </c>
      <c r="F5976" s="1">
        <v>59126.593999999997</v>
      </c>
    </row>
    <row r="5977" spans="1:6" x14ac:dyDescent="0.4">
      <c r="A5977" s="2">
        <v>43955.4375</v>
      </c>
      <c r="B5977" s="1">
        <v>48519.57</v>
      </c>
      <c r="C5977">
        <v>134.102</v>
      </c>
      <c r="D5977">
        <v>57564.362999999998</v>
      </c>
      <c r="E5977">
        <v>5100.009</v>
      </c>
      <c r="F5977" s="1">
        <v>60050.726999999999</v>
      </c>
    </row>
    <row r="5978" spans="1:6" x14ac:dyDescent="0.4">
      <c r="A5978" s="2">
        <v>43955.458333333299</v>
      </c>
      <c r="B5978" s="1">
        <v>45952.421999999999</v>
      </c>
      <c r="C5978">
        <v>148.46799999999999</v>
      </c>
      <c r="D5978">
        <v>55157.281000000003</v>
      </c>
      <c r="E5978">
        <v>5313.6120000000001</v>
      </c>
      <c r="F5978" s="1">
        <v>58499.031000000003</v>
      </c>
    </row>
    <row r="5979" spans="1:6" x14ac:dyDescent="0.4">
      <c r="A5979" s="2">
        <v>43955.479166666701</v>
      </c>
      <c r="B5979" s="1">
        <v>42022.828000000001</v>
      </c>
      <c r="C5979">
        <v>161.488</v>
      </c>
      <c r="D5979">
        <v>51193.148000000001</v>
      </c>
      <c r="E5979">
        <v>5342.3729999999996</v>
      </c>
      <c r="F5979" s="1">
        <v>55230.851999999999</v>
      </c>
    </row>
    <row r="5980" spans="1:6" x14ac:dyDescent="0.4">
      <c r="A5980" s="2">
        <v>43955.5</v>
      </c>
      <c r="B5980" s="1">
        <v>41586.101999999999</v>
      </c>
      <c r="C5980">
        <v>185.626</v>
      </c>
      <c r="D5980">
        <v>50820.355000000003</v>
      </c>
      <c r="E5980">
        <v>5328.5559999999996</v>
      </c>
      <c r="F5980" s="1">
        <v>54857.042999999998</v>
      </c>
    </row>
    <row r="5981" spans="1:6" x14ac:dyDescent="0.4">
      <c r="A5981" s="2">
        <v>43955.520833333299</v>
      </c>
      <c r="B5981" s="1">
        <v>44181.358999999997</v>
      </c>
      <c r="C5981">
        <v>209.833</v>
      </c>
      <c r="D5981">
        <v>53370.078000000001</v>
      </c>
      <c r="E5981">
        <v>5285.9650000000001</v>
      </c>
      <c r="F5981" s="1">
        <v>57336.457000000002</v>
      </c>
    </row>
    <row r="5982" spans="1:6" x14ac:dyDescent="0.4">
      <c r="A5982" s="2">
        <v>43955.541666666701</v>
      </c>
      <c r="B5982" s="1">
        <v>46410.512000000002</v>
      </c>
      <c r="C5982">
        <v>240.38</v>
      </c>
      <c r="D5982">
        <v>55518.93</v>
      </c>
      <c r="E5982">
        <v>5160.3360000000002</v>
      </c>
      <c r="F5982" s="1">
        <v>58085.516000000003</v>
      </c>
    </row>
    <row r="5983" spans="1:6" x14ac:dyDescent="0.4">
      <c r="A5983" s="2">
        <v>43955.5625</v>
      </c>
      <c r="B5983" s="1">
        <v>47667.133000000002</v>
      </c>
      <c r="C5983">
        <v>224.471</v>
      </c>
      <c r="D5983">
        <v>56653.491999999998</v>
      </c>
      <c r="E5983">
        <v>4965.9219999999996</v>
      </c>
      <c r="F5983" s="1">
        <v>59115.495999999999</v>
      </c>
    </row>
    <row r="5984" spans="1:6" x14ac:dyDescent="0.4">
      <c r="A5984" s="2">
        <v>43955.583333333299</v>
      </c>
      <c r="B5984" s="1">
        <v>47923.733999999997</v>
      </c>
      <c r="C5984">
        <v>260.779</v>
      </c>
      <c r="D5984">
        <v>56701.241999999998</v>
      </c>
      <c r="E5984">
        <v>4609.6949999999997</v>
      </c>
      <c r="F5984" s="1">
        <v>59009.324000000001</v>
      </c>
    </row>
    <row r="5985" spans="1:6" x14ac:dyDescent="0.4">
      <c r="A5985" s="2">
        <v>43955.604166666701</v>
      </c>
      <c r="B5985" s="1">
        <v>48545.195</v>
      </c>
      <c r="C5985">
        <v>279.904</v>
      </c>
      <c r="D5985">
        <v>57016.894999999997</v>
      </c>
      <c r="E5985">
        <v>4139.527</v>
      </c>
      <c r="F5985" s="1">
        <v>59123.233999999997</v>
      </c>
    </row>
    <row r="5986" spans="1:6" x14ac:dyDescent="0.4">
      <c r="A5986" s="2">
        <v>43955.625</v>
      </c>
      <c r="B5986" s="1">
        <v>49221.32</v>
      </c>
      <c r="C5986">
        <v>277.899</v>
      </c>
      <c r="D5986">
        <v>57306.387000000002</v>
      </c>
      <c r="E5986">
        <v>3540.1320000000001</v>
      </c>
      <c r="F5986" s="1">
        <v>59132.894999999997</v>
      </c>
    </row>
    <row r="5987" spans="1:6" x14ac:dyDescent="0.4">
      <c r="A5987" s="2">
        <v>43955.645833333299</v>
      </c>
      <c r="B5987" s="1">
        <v>50211.313000000002</v>
      </c>
      <c r="C5987">
        <v>279.96100000000001</v>
      </c>
      <c r="D5987">
        <v>57864.828000000001</v>
      </c>
      <c r="E5987">
        <v>2896.681</v>
      </c>
      <c r="F5987" s="1">
        <v>59337.23</v>
      </c>
    </row>
    <row r="5988" spans="1:6" x14ac:dyDescent="0.4">
      <c r="A5988" s="2">
        <v>43955.666666666701</v>
      </c>
      <c r="B5988" s="1">
        <v>50516.648000000001</v>
      </c>
      <c r="C5988">
        <v>296.42399999999998</v>
      </c>
      <c r="D5988">
        <v>58193.688000000002</v>
      </c>
      <c r="E5988">
        <v>2279.174</v>
      </c>
      <c r="F5988" s="1">
        <v>59364.758000000002</v>
      </c>
    </row>
    <row r="5989" spans="1:6" x14ac:dyDescent="0.4">
      <c r="A5989" s="2">
        <v>43955.6875</v>
      </c>
      <c r="B5989" s="1">
        <v>50985.688000000002</v>
      </c>
      <c r="C5989">
        <v>284.91800000000001</v>
      </c>
      <c r="D5989">
        <v>58201.605000000003</v>
      </c>
      <c r="E5989">
        <v>1488.963</v>
      </c>
      <c r="F5989" s="1">
        <v>59009.800999999999</v>
      </c>
    </row>
    <row r="5990" spans="1:6" x14ac:dyDescent="0.4">
      <c r="A5990" s="2">
        <v>43955.708333333299</v>
      </c>
      <c r="B5990" s="1">
        <v>48848.315999999999</v>
      </c>
      <c r="C5990">
        <v>365.17500000000001</v>
      </c>
      <c r="D5990">
        <v>55759.305</v>
      </c>
      <c r="E5990">
        <v>1005.248</v>
      </c>
      <c r="F5990" s="1">
        <v>56312.82</v>
      </c>
    </row>
    <row r="5991" spans="1:6" x14ac:dyDescent="0.4">
      <c r="A5991" s="2">
        <v>43955.729166666701</v>
      </c>
      <c r="B5991" s="1">
        <v>47135.370999999999</v>
      </c>
      <c r="C5991">
        <v>393.142</v>
      </c>
      <c r="D5991">
        <v>53669.391000000003</v>
      </c>
      <c r="E5991">
        <v>566.27300000000002</v>
      </c>
      <c r="F5991" s="1">
        <v>53989.07</v>
      </c>
    </row>
    <row r="5992" spans="1:6" x14ac:dyDescent="0.4">
      <c r="A5992" s="2">
        <v>43955.75</v>
      </c>
      <c r="B5992" s="1">
        <v>46814.906000000003</v>
      </c>
      <c r="C5992">
        <v>468.35700000000003</v>
      </c>
      <c r="D5992">
        <v>53084.167999999998</v>
      </c>
      <c r="E5992">
        <v>244.30799999999999</v>
      </c>
      <c r="F5992" s="1">
        <v>53259.093999999997</v>
      </c>
    </row>
    <row r="5993" spans="1:6" x14ac:dyDescent="0.4">
      <c r="A5993" s="2">
        <v>43955.770833333299</v>
      </c>
      <c r="B5993" s="1">
        <v>46878.046999999999</v>
      </c>
      <c r="C5993">
        <v>517.21100000000001</v>
      </c>
      <c r="D5993">
        <v>52999.383000000002</v>
      </c>
      <c r="E5993">
        <v>38.313000000000002</v>
      </c>
      <c r="F5993" s="1">
        <v>53054.523000000001</v>
      </c>
    </row>
    <row r="5994" spans="1:6" x14ac:dyDescent="0.4">
      <c r="A5994" s="2">
        <v>43955.791666666701</v>
      </c>
      <c r="B5994" s="1">
        <v>46884.718999999997</v>
      </c>
      <c r="C5994">
        <v>583.16399999999999</v>
      </c>
      <c r="D5994">
        <v>53020.266000000003</v>
      </c>
      <c r="E5994">
        <v>16.026</v>
      </c>
      <c r="F5994" s="1">
        <v>53061.394999999997</v>
      </c>
    </row>
    <row r="5995" spans="1:6" x14ac:dyDescent="0.4">
      <c r="A5995" s="2">
        <v>43955.8125</v>
      </c>
      <c r="B5995" s="1">
        <v>46477.288999999997</v>
      </c>
      <c r="C5995">
        <v>587.16600000000005</v>
      </c>
      <c r="D5995">
        <v>52624.983999999997</v>
      </c>
      <c r="E5995">
        <v>10.308</v>
      </c>
      <c r="F5995" s="1">
        <v>52666.171999999999</v>
      </c>
    </row>
    <row r="5996" spans="1:6" x14ac:dyDescent="0.4">
      <c r="A5996" s="2">
        <v>43955.833333333299</v>
      </c>
      <c r="B5996" s="1">
        <v>45637.586000000003</v>
      </c>
      <c r="C5996">
        <v>564.80499999999995</v>
      </c>
      <c r="D5996">
        <v>51808.504000000001</v>
      </c>
      <c r="E5996">
        <v>7.9160000000000004</v>
      </c>
      <c r="F5996" s="1">
        <v>51848.957000000002</v>
      </c>
    </row>
    <row r="5997" spans="1:6" x14ac:dyDescent="0.4">
      <c r="A5997" s="2">
        <v>43955.854166666701</v>
      </c>
      <c r="B5997" s="1">
        <v>45389.133000000002</v>
      </c>
      <c r="C5997">
        <v>602.95299999999997</v>
      </c>
      <c r="D5997">
        <v>51517.300999999999</v>
      </c>
      <c r="E5997">
        <v>2.3450000000000002</v>
      </c>
      <c r="F5997" s="1">
        <v>51556.843999999997</v>
      </c>
    </row>
    <row r="5998" spans="1:6" x14ac:dyDescent="0.4">
      <c r="A5998" s="2">
        <v>43955.875</v>
      </c>
      <c r="B5998" s="1">
        <v>44625.093999999997</v>
      </c>
      <c r="C5998">
        <v>611.81500000000005</v>
      </c>
      <c r="D5998">
        <v>50726.48</v>
      </c>
      <c r="E5998">
        <v>0</v>
      </c>
      <c r="F5998" s="1">
        <v>50769.866999999998</v>
      </c>
    </row>
    <row r="5999" spans="1:6" x14ac:dyDescent="0.4">
      <c r="A5999" s="2">
        <v>43955.895833333299</v>
      </c>
      <c r="B5999" s="1">
        <v>44696.93</v>
      </c>
      <c r="C5999">
        <v>611.97299999999996</v>
      </c>
      <c r="D5999">
        <v>50692.233999999997</v>
      </c>
      <c r="E5999">
        <v>0</v>
      </c>
      <c r="F5999" s="1">
        <v>50731.991999999998</v>
      </c>
    </row>
    <row r="6000" spans="1:6" x14ac:dyDescent="0.4">
      <c r="A6000" s="2">
        <v>43955.916666666701</v>
      </c>
      <c r="B6000" s="1">
        <v>44752.241999999998</v>
      </c>
      <c r="C6000">
        <v>613.005</v>
      </c>
      <c r="D6000">
        <v>50164.991999999998</v>
      </c>
      <c r="E6000">
        <v>0</v>
      </c>
      <c r="F6000" s="1">
        <v>50202.184000000001</v>
      </c>
    </row>
    <row r="6001" spans="1:6" x14ac:dyDescent="0.4">
      <c r="A6001" s="2">
        <v>43955.9375</v>
      </c>
      <c r="B6001" s="1">
        <v>44733.777000000002</v>
      </c>
      <c r="C6001">
        <v>547.58900000000006</v>
      </c>
      <c r="D6001">
        <v>49981.315999999999</v>
      </c>
      <c r="E6001">
        <v>0</v>
      </c>
      <c r="F6001" s="1">
        <v>50017.652000000002</v>
      </c>
    </row>
    <row r="6002" spans="1:6" x14ac:dyDescent="0.4">
      <c r="A6002" s="2">
        <v>43955.958333333299</v>
      </c>
      <c r="B6002" s="1">
        <v>42938.675999999999</v>
      </c>
      <c r="C6002">
        <v>533.44899999999996</v>
      </c>
      <c r="D6002">
        <v>48115.300999999999</v>
      </c>
      <c r="E6002">
        <v>0</v>
      </c>
      <c r="F6002" s="1">
        <v>48148.41</v>
      </c>
    </row>
    <row r="6003" spans="1:6" x14ac:dyDescent="0.4">
      <c r="A6003" s="2">
        <v>43955.979166666701</v>
      </c>
      <c r="B6003" s="1">
        <v>40972.855000000003</v>
      </c>
      <c r="C6003">
        <v>568.58500000000004</v>
      </c>
      <c r="D6003">
        <v>46159.262000000002</v>
      </c>
      <c r="E6003">
        <v>0</v>
      </c>
      <c r="F6003" s="1">
        <v>46196.09</v>
      </c>
    </row>
    <row r="6004" spans="1:6" x14ac:dyDescent="0.4">
      <c r="A6004" s="2">
        <v>43956</v>
      </c>
      <c r="B6004" s="1">
        <v>39475.413999999997</v>
      </c>
      <c r="C6004">
        <v>558.27300000000002</v>
      </c>
      <c r="D6004">
        <v>44645.711000000003</v>
      </c>
      <c r="E6004">
        <v>0</v>
      </c>
      <c r="F6004" s="1">
        <v>44685.012000000002</v>
      </c>
    </row>
    <row r="6005" spans="1:6" x14ac:dyDescent="0.4">
      <c r="A6005" s="2">
        <v>43956.020833333299</v>
      </c>
      <c r="B6005" s="1">
        <v>38470.266000000003</v>
      </c>
      <c r="C6005">
        <v>559.39599999999996</v>
      </c>
      <c r="D6005">
        <v>43581.93</v>
      </c>
      <c r="E6005">
        <v>0</v>
      </c>
      <c r="F6005" s="1">
        <v>44368.413999999997</v>
      </c>
    </row>
    <row r="6006" spans="1:6" x14ac:dyDescent="0.4">
      <c r="A6006" s="2">
        <v>43956.041666666701</v>
      </c>
      <c r="B6006" s="1">
        <v>37592.440999999999</v>
      </c>
      <c r="C6006">
        <v>546.26499999999999</v>
      </c>
      <c r="D6006">
        <v>42767.641000000003</v>
      </c>
      <c r="E6006">
        <v>0</v>
      </c>
      <c r="F6006" s="1">
        <v>45244.421999999999</v>
      </c>
    </row>
    <row r="6007" spans="1:6" x14ac:dyDescent="0.4">
      <c r="A6007" s="2">
        <v>43956.0625</v>
      </c>
      <c r="B6007" s="1">
        <v>36889.32</v>
      </c>
      <c r="C6007">
        <v>533.92999999999995</v>
      </c>
      <c r="D6007">
        <v>42093.512000000002</v>
      </c>
      <c r="E6007">
        <v>0</v>
      </c>
      <c r="F6007" s="1">
        <v>44846.241999999998</v>
      </c>
    </row>
    <row r="6008" spans="1:6" x14ac:dyDescent="0.4">
      <c r="A6008" s="2">
        <v>43956.083333333299</v>
      </c>
      <c r="B6008" s="1">
        <v>36145.688000000002</v>
      </c>
      <c r="C6008">
        <v>544.41800000000001</v>
      </c>
      <c r="D6008">
        <v>41314.046999999999</v>
      </c>
      <c r="E6008">
        <v>0</v>
      </c>
      <c r="F6008" s="1">
        <v>44067.391000000003</v>
      </c>
    </row>
    <row r="6009" spans="1:6" x14ac:dyDescent="0.4">
      <c r="A6009" s="2">
        <v>43956.104166666701</v>
      </c>
      <c r="B6009" s="1">
        <v>35654.769999999997</v>
      </c>
      <c r="C6009">
        <v>551.01800000000003</v>
      </c>
      <c r="D6009">
        <v>40809.296999999999</v>
      </c>
      <c r="E6009">
        <v>0</v>
      </c>
      <c r="F6009" s="1">
        <v>43554.73</v>
      </c>
    </row>
    <row r="6010" spans="1:6" x14ac:dyDescent="0.4">
      <c r="A6010" s="2">
        <v>43956.125</v>
      </c>
      <c r="B6010" s="1">
        <v>35162.195</v>
      </c>
      <c r="C6010">
        <v>577.197</v>
      </c>
      <c r="D6010">
        <v>40310.745999999999</v>
      </c>
      <c r="E6010">
        <v>0</v>
      </c>
      <c r="F6010" s="1">
        <v>43050.055</v>
      </c>
    </row>
    <row r="6011" spans="1:6" x14ac:dyDescent="0.4">
      <c r="A6011" s="2">
        <v>43956.145833333299</v>
      </c>
      <c r="B6011" s="1">
        <v>34884.410000000003</v>
      </c>
      <c r="C6011">
        <v>554.65499999999997</v>
      </c>
      <c r="D6011">
        <v>40020.523000000001</v>
      </c>
      <c r="E6011">
        <v>0</v>
      </c>
      <c r="F6011" s="1">
        <v>42743.690999999999</v>
      </c>
    </row>
    <row r="6012" spans="1:6" x14ac:dyDescent="0.4">
      <c r="A6012" s="2">
        <v>43956.166666666701</v>
      </c>
      <c r="B6012" s="1">
        <v>34822.945</v>
      </c>
      <c r="C6012">
        <v>573.08000000000004</v>
      </c>
      <c r="D6012">
        <v>39972.601999999999</v>
      </c>
      <c r="E6012">
        <v>0</v>
      </c>
      <c r="F6012" s="1">
        <v>42687.574000000001</v>
      </c>
    </row>
    <row r="6013" spans="1:6" x14ac:dyDescent="0.4">
      <c r="A6013" s="2">
        <v>43956.1875</v>
      </c>
      <c r="B6013" s="1">
        <v>34822.343999999997</v>
      </c>
      <c r="C6013">
        <v>608.16200000000003</v>
      </c>
      <c r="D6013">
        <v>39959.480000000003</v>
      </c>
      <c r="E6013">
        <v>4.5819999999999999</v>
      </c>
      <c r="F6013" s="1">
        <v>42661.495999999999</v>
      </c>
    </row>
    <row r="6014" spans="1:6" x14ac:dyDescent="0.4">
      <c r="A6014" s="2">
        <v>43956.208333333299</v>
      </c>
      <c r="B6014" s="1">
        <v>35339.535000000003</v>
      </c>
      <c r="C6014">
        <v>638.49099999999999</v>
      </c>
      <c r="D6014">
        <v>40513.285000000003</v>
      </c>
      <c r="E6014">
        <v>6.7060000000000004</v>
      </c>
      <c r="F6014" s="1">
        <v>43209.362999999998</v>
      </c>
    </row>
    <row r="6015" spans="1:6" x14ac:dyDescent="0.4">
      <c r="A6015" s="2">
        <v>43956.229166666701</v>
      </c>
      <c r="B6015" s="1">
        <v>36710.195</v>
      </c>
      <c r="C6015">
        <v>654.07600000000002</v>
      </c>
      <c r="D6015">
        <v>41856.375</v>
      </c>
      <c r="E6015">
        <v>23.140999999999998</v>
      </c>
      <c r="F6015" s="1">
        <v>44536.605000000003</v>
      </c>
    </row>
    <row r="6016" spans="1:6" x14ac:dyDescent="0.4">
      <c r="A6016" s="2">
        <v>43956.25</v>
      </c>
      <c r="B6016" s="1">
        <v>37766.156000000003</v>
      </c>
      <c r="C6016">
        <v>676.25599999999997</v>
      </c>
      <c r="D6016">
        <v>42995.805</v>
      </c>
      <c r="E6016">
        <v>139.869</v>
      </c>
      <c r="F6016" s="1">
        <v>44693.305</v>
      </c>
    </row>
    <row r="6017" spans="1:6" x14ac:dyDescent="0.4">
      <c r="A6017" s="2">
        <v>43956.270833333299</v>
      </c>
      <c r="B6017" s="1">
        <v>39073.961000000003</v>
      </c>
      <c r="C6017">
        <v>683.95899999999995</v>
      </c>
      <c r="D6017">
        <v>44407.745999999999</v>
      </c>
      <c r="E6017">
        <v>327.76499999999999</v>
      </c>
      <c r="F6017" s="1">
        <v>45192.413999999997</v>
      </c>
    </row>
    <row r="6018" spans="1:6" x14ac:dyDescent="0.4">
      <c r="A6018" s="2">
        <v>43956.291666666701</v>
      </c>
      <c r="B6018" s="1">
        <v>41309.171999999999</v>
      </c>
      <c r="C6018">
        <v>663.66200000000003</v>
      </c>
      <c r="D6018">
        <v>46763.671999999999</v>
      </c>
      <c r="E6018">
        <v>545.26400000000001</v>
      </c>
      <c r="F6018" s="1">
        <v>47035.523000000001</v>
      </c>
    </row>
    <row r="6019" spans="1:6" x14ac:dyDescent="0.4">
      <c r="A6019" s="2">
        <v>43956.3125</v>
      </c>
      <c r="B6019" s="1">
        <v>45228.843999999997</v>
      </c>
      <c r="C6019">
        <v>665.03899999999999</v>
      </c>
      <c r="D6019">
        <v>50778.472999999998</v>
      </c>
      <c r="E6019">
        <v>681.08699999999999</v>
      </c>
      <c r="F6019" s="1">
        <v>51111.195</v>
      </c>
    </row>
    <row r="6020" spans="1:6" x14ac:dyDescent="0.4">
      <c r="A6020" s="2">
        <v>43956.333333333299</v>
      </c>
      <c r="B6020" s="1">
        <v>48232.972999999998</v>
      </c>
      <c r="C6020">
        <v>668.38400000000001</v>
      </c>
      <c r="D6020">
        <v>54024.629000000001</v>
      </c>
      <c r="E6020">
        <v>751.94899999999996</v>
      </c>
      <c r="F6020" s="1">
        <v>54396.34</v>
      </c>
    </row>
    <row r="6021" spans="1:6" x14ac:dyDescent="0.4">
      <c r="A6021" s="2">
        <v>43956.354166666701</v>
      </c>
      <c r="B6021" s="1">
        <v>49992.5</v>
      </c>
      <c r="C6021">
        <v>621.90800000000002</v>
      </c>
      <c r="D6021">
        <v>56364.758000000002</v>
      </c>
      <c r="E6021">
        <v>837.95299999999997</v>
      </c>
      <c r="F6021" s="1">
        <v>56750.733999999997</v>
      </c>
    </row>
    <row r="6022" spans="1:6" x14ac:dyDescent="0.4">
      <c r="A6022" s="2">
        <v>43956.375</v>
      </c>
      <c r="B6022" s="1">
        <v>50833.887000000002</v>
      </c>
      <c r="C6022">
        <v>667.476</v>
      </c>
      <c r="D6022">
        <v>57471.218999999997</v>
      </c>
      <c r="E6022">
        <v>791.88099999999997</v>
      </c>
      <c r="F6022" s="1">
        <v>57852.472999999998</v>
      </c>
    </row>
    <row r="6023" spans="1:6" x14ac:dyDescent="0.4">
      <c r="A6023" s="2">
        <v>43956.395833333299</v>
      </c>
      <c r="B6023" s="1">
        <v>52057.188000000002</v>
      </c>
      <c r="C6023">
        <v>713.12400000000002</v>
      </c>
      <c r="D6023">
        <v>58783.41</v>
      </c>
      <c r="E6023">
        <v>682.25599999999997</v>
      </c>
      <c r="F6023" s="1">
        <v>59108.18</v>
      </c>
    </row>
    <row r="6024" spans="1:6" x14ac:dyDescent="0.4">
      <c r="A6024" s="2">
        <v>43956.416666666701</v>
      </c>
      <c r="B6024" s="1">
        <v>52716.938000000002</v>
      </c>
      <c r="C6024">
        <v>704.69500000000005</v>
      </c>
      <c r="D6024">
        <v>59423.375</v>
      </c>
      <c r="E6024">
        <v>589.01400000000001</v>
      </c>
      <c r="F6024" s="1">
        <v>59698.917999999998</v>
      </c>
    </row>
    <row r="6025" spans="1:6" x14ac:dyDescent="0.4">
      <c r="A6025" s="2">
        <v>43956.4375</v>
      </c>
      <c r="B6025" s="1">
        <v>53243.98</v>
      </c>
      <c r="C6025">
        <v>681.19200000000001</v>
      </c>
      <c r="D6025">
        <v>59997.875</v>
      </c>
      <c r="E6025">
        <v>522.20399999999995</v>
      </c>
      <c r="F6025" s="1">
        <v>60235.555</v>
      </c>
    </row>
    <row r="6026" spans="1:6" x14ac:dyDescent="0.4">
      <c r="A6026" s="2">
        <v>43956.458333333299</v>
      </c>
      <c r="B6026" s="1">
        <v>49931.445</v>
      </c>
      <c r="C6026">
        <v>589</v>
      </c>
      <c r="D6026">
        <v>56858.184000000001</v>
      </c>
      <c r="E6026">
        <v>565.90200000000004</v>
      </c>
      <c r="F6026" s="1">
        <v>57837.800999999999</v>
      </c>
    </row>
    <row r="6027" spans="1:6" x14ac:dyDescent="0.4">
      <c r="A6027" s="2">
        <v>43956.479166666701</v>
      </c>
      <c r="B6027" s="1">
        <v>45416.226999999999</v>
      </c>
      <c r="C6027">
        <v>581.92499999999995</v>
      </c>
      <c r="D6027">
        <v>52405.406000000003</v>
      </c>
      <c r="E6027">
        <v>651.96699999999998</v>
      </c>
      <c r="F6027" s="1">
        <v>54141.953000000001</v>
      </c>
    </row>
    <row r="6028" spans="1:6" x14ac:dyDescent="0.4">
      <c r="A6028" s="2">
        <v>43956.5</v>
      </c>
      <c r="B6028" s="1">
        <v>44655.722999999998</v>
      </c>
      <c r="C6028">
        <v>632.5</v>
      </c>
      <c r="D6028">
        <v>51874.601999999999</v>
      </c>
      <c r="E6028">
        <v>723.11800000000005</v>
      </c>
      <c r="F6028" s="1">
        <v>53644.983999999997</v>
      </c>
    </row>
    <row r="6029" spans="1:6" x14ac:dyDescent="0.4">
      <c r="A6029" s="2">
        <v>43956.520833333299</v>
      </c>
      <c r="B6029" s="1">
        <v>46482.781000000003</v>
      </c>
      <c r="C6029">
        <v>677.02300000000002</v>
      </c>
      <c r="D6029">
        <v>53861.875</v>
      </c>
      <c r="E6029">
        <v>795.93</v>
      </c>
      <c r="F6029" s="1">
        <v>55635.858999999997</v>
      </c>
    </row>
    <row r="6030" spans="1:6" x14ac:dyDescent="0.4">
      <c r="A6030" s="2">
        <v>43956.541666666701</v>
      </c>
      <c r="B6030" s="1">
        <v>48190.508000000002</v>
      </c>
      <c r="C6030">
        <v>598.92700000000002</v>
      </c>
      <c r="D6030">
        <v>55552.188000000002</v>
      </c>
      <c r="E6030">
        <v>845.37599999999998</v>
      </c>
      <c r="F6030" s="1">
        <v>55993.476999999999</v>
      </c>
    </row>
    <row r="6031" spans="1:6" x14ac:dyDescent="0.4">
      <c r="A6031" s="2">
        <v>43956.5625</v>
      </c>
      <c r="B6031" s="1">
        <v>48821.781000000003</v>
      </c>
      <c r="C6031">
        <v>611.32500000000005</v>
      </c>
      <c r="D6031">
        <v>56233.906000000003</v>
      </c>
      <c r="E6031">
        <v>972.74400000000003</v>
      </c>
      <c r="F6031" s="1">
        <v>56739.277000000002</v>
      </c>
    </row>
    <row r="6032" spans="1:6" x14ac:dyDescent="0.4">
      <c r="A6032" s="2">
        <v>43956.583333333299</v>
      </c>
      <c r="B6032" s="1">
        <v>48705.391000000003</v>
      </c>
      <c r="C6032">
        <v>606.375</v>
      </c>
      <c r="D6032">
        <v>56124.167999999998</v>
      </c>
      <c r="E6032">
        <v>888.45600000000002</v>
      </c>
      <c r="F6032" s="1">
        <v>56622.012000000002</v>
      </c>
    </row>
    <row r="6033" spans="1:6" x14ac:dyDescent="0.4">
      <c r="A6033" s="2">
        <v>43956.604166666701</v>
      </c>
      <c r="B6033" s="1">
        <v>48771.663999999997</v>
      </c>
      <c r="C6033">
        <v>614.53499999999997</v>
      </c>
      <c r="D6033">
        <v>56059.366999999998</v>
      </c>
      <c r="E6033">
        <v>685.61800000000005</v>
      </c>
      <c r="F6033" s="1">
        <v>56464.133000000002</v>
      </c>
    </row>
    <row r="6034" spans="1:6" x14ac:dyDescent="0.4">
      <c r="A6034" s="2">
        <v>43956.625</v>
      </c>
      <c r="B6034" s="1">
        <v>48748.788999999997</v>
      </c>
      <c r="C6034">
        <v>577.49599999999998</v>
      </c>
      <c r="D6034">
        <v>56044.324000000001</v>
      </c>
      <c r="E6034">
        <v>672.1</v>
      </c>
      <c r="F6034" s="1">
        <v>56436.063000000002</v>
      </c>
    </row>
    <row r="6035" spans="1:6" x14ac:dyDescent="0.4">
      <c r="A6035" s="2">
        <v>43956.645833333299</v>
      </c>
      <c r="B6035" s="1">
        <v>48999.968999999997</v>
      </c>
      <c r="C6035">
        <v>643.702</v>
      </c>
      <c r="D6035">
        <v>56220.718999999997</v>
      </c>
      <c r="E6035">
        <v>662.30200000000002</v>
      </c>
      <c r="F6035" s="1">
        <v>56583.805</v>
      </c>
    </row>
    <row r="6036" spans="1:6" x14ac:dyDescent="0.4">
      <c r="A6036" s="2">
        <v>43956.666666666701</v>
      </c>
      <c r="B6036" s="1">
        <v>49571.66</v>
      </c>
      <c r="C6036">
        <v>628.26800000000003</v>
      </c>
      <c r="D6036">
        <v>56620.421999999999</v>
      </c>
      <c r="E6036">
        <v>486.92500000000001</v>
      </c>
      <c r="F6036" s="1">
        <v>56966.98</v>
      </c>
    </row>
    <row r="6037" spans="1:6" x14ac:dyDescent="0.4">
      <c r="A6037" s="2">
        <v>43956.6875</v>
      </c>
      <c r="B6037" s="1">
        <v>49861.851999999999</v>
      </c>
      <c r="C6037">
        <v>625.90899999999999</v>
      </c>
      <c r="D6037">
        <v>56798.324000000001</v>
      </c>
      <c r="E6037">
        <v>320.80500000000001</v>
      </c>
      <c r="F6037" s="1">
        <v>57006.836000000003</v>
      </c>
    </row>
    <row r="6038" spans="1:6" x14ac:dyDescent="0.4">
      <c r="A6038" s="2">
        <v>43956.708333333299</v>
      </c>
      <c r="B6038" s="1">
        <v>47494.296999999999</v>
      </c>
      <c r="C6038">
        <v>690.88400000000001</v>
      </c>
      <c r="D6038">
        <v>54308.836000000003</v>
      </c>
      <c r="E6038">
        <v>264.29000000000002</v>
      </c>
      <c r="F6038" s="1">
        <v>54493.038999999997</v>
      </c>
    </row>
    <row r="6039" spans="1:6" x14ac:dyDescent="0.4">
      <c r="A6039" s="2">
        <v>43956.729166666701</v>
      </c>
      <c r="B6039" s="1">
        <v>45392.620999999999</v>
      </c>
      <c r="C6039">
        <v>771.64499999999998</v>
      </c>
      <c r="D6039">
        <v>52073.258000000002</v>
      </c>
      <c r="E6039">
        <v>199.27500000000001</v>
      </c>
      <c r="F6039" s="1">
        <v>52203.222999999998</v>
      </c>
    </row>
    <row r="6040" spans="1:6" x14ac:dyDescent="0.4">
      <c r="A6040" s="2">
        <v>43956.75</v>
      </c>
      <c r="B6040" s="1">
        <v>44663.375</v>
      </c>
      <c r="C6040">
        <v>823.19600000000003</v>
      </c>
      <c r="D6040">
        <v>51268.726999999999</v>
      </c>
      <c r="E6040">
        <v>78.221000000000004</v>
      </c>
      <c r="F6040" s="1">
        <v>51341.574000000001</v>
      </c>
    </row>
    <row r="6041" spans="1:6" x14ac:dyDescent="0.4">
      <c r="A6041" s="2">
        <v>43956.770833333299</v>
      </c>
      <c r="B6041" s="1">
        <v>44428.379000000001</v>
      </c>
      <c r="C6041">
        <v>865.83199999999999</v>
      </c>
      <c r="D6041">
        <v>51010.512000000002</v>
      </c>
      <c r="E6041">
        <v>20.256</v>
      </c>
      <c r="F6041" s="1">
        <v>51048.116999999998</v>
      </c>
    </row>
    <row r="6042" spans="1:6" x14ac:dyDescent="0.4">
      <c r="A6042" s="2">
        <v>43956.791666666701</v>
      </c>
      <c r="B6042" s="1">
        <v>44311.336000000003</v>
      </c>
      <c r="C6042">
        <v>824.68200000000002</v>
      </c>
      <c r="D6042">
        <v>50919.163999999997</v>
      </c>
      <c r="E6042">
        <v>12.877000000000001</v>
      </c>
      <c r="F6042" s="1">
        <v>50959.785000000003</v>
      </c>
    </row>
    <row r="6043" spans="1:6" x14ac:dyDescent="0.4">
      <c r="A6043" s="2">
        <v>43956.8125</v>
      </c>
      <c r="B6043" s="1">
        <v>43719.917999999998</v>
      </c>
      <c r="C6043">
        <v>769.79499999999996</v>
      </c>
      <c r="D6043">
        <v>50339.358999999997</v>
      </c>
      <c r="E6043">
        <v>10.532999999999999</v>
      </c>
      <c r="F6043" s="1">
        <v>50374.148000000001</v>
      </c>
    </row>
    <row r="6044" spans="1:6" x14ac:dyDescent="0.4">
      <c r="A6044" s="2">
        <v>43956.833333333299</v>
      </c>
      <c r="B6044" s="1">
        <v>42966.101999999999</v>
      </c>
      <c r="C6044">
        <v>771.90200000000004</v>
      </c>
      <c r="D6044">
        <v>49606.995999999999</v>
      </c>
      <c r="E6044">
        <v>7.891</v>
      </c>
      <c r="F6044" s="1">
        <v>49640.52</v>
      </c>
    </row>
    <row r="6045" spans="1:6" x14ac:dyDescent="0.4">
      <c r="A6045" s="2">
        <v>43956.854166666701</v>
      </c>
      <c r="B6045" s="1">
        <v>42555.457000000002</v>
      </c>
      <c r="C6045">
        <v>744.94799999999998</v>
      </c>
      <c r="D6045">
        <v>49115.226999999999</v>
      </c>
      <c r="E6045">
        <v>2.3250000000000002</v>
      </c>
      <c r="F6045" s="1">
        <v>49158.41</v>
      </c>
    </row>
    <row r="6046" spans="1:6" x14ac:dyDescent="0.4">
      <c r="A6046" s="2">
        <v>43956.875</v>
      </c>
      <c r="B6046" s="1">
        <v>41885.828000000001</v>
      </c>
      <c r="C6046">
        <v>922.00099999999998</v>
      </c>
      <c r="D6046">
        <v>48391.491999999998</v>
      </c>
      <c r="E6046">
        <v>0</v>
      </c>
      <c r="F6046" s="1">
        <v>48426.843999999997</v>
      </c>
    </row>
    <row r="6047" spans="1:6" x14ac:dyDescent="0.4">
      <c r="A6047" s="2">
        <v>43956.895833333299</v>
      </c>
      <c r="B6047" s="1">
        <v>41766.891000000003</v>
      </c>
      <c r="C6047">
        <v>887.96699999999998</v>
      </c>
      <c r="D6047">
        <v>48177.163999999997</v>
      </c>
      <c r="E6047">
        <v>0</v>
      </c>
      <c r="F6047" s="1">
        <v>48215.913999999997</v>
      </c>
    </row>
    <row r="6048" spans="1:6" x14ac:dyDescent="0.4">
      <c r="A6048" s="2">
        <v>43956.916666666701</v>
      </c>
      <c r="B6048" s="1">
        <v>41904.847999999998</v>
      </c>
      <c r="C6048">
        <v>850.88599999999997</v>
      </c>
      <c r="D6048">
        <v>47727.688000000002</v>
      </c>
      <c r="E6048">
        <v>0</v>
      </c>
      <c r="F6048" s="1">
        <v>47762.574000000001</v>
      </c>
    </row>
    <row r="6049" spans="1:6" x14ac:dyDescent="0.4">
      <c r="A6049" s="2">
        <v>43956.9375</v>
      </c>
      <c r="B6049" s="1">
        <v>42222.625</v>
      </c>
      <c r="C6049">
        <v>813.12400000000002</v>
      </c>
      <c r="D6049">
        <v>47816.523000000001</v>
      </c>
      <c r="E6049">
        <v>0</v>
      </c>
      <c r="F6049" s="1">
        <v>47847.086000000003</v>
      </c>
    </row>
    <row r="6050" spans="1:6" x14ac:dyDescent="0.4">
      <c r="A6050" s="2">
        <v>43956.958333333299</v>
      </c>
      <c r="B6050" s="1">
        <v>40808.75</v>
      </c>
      <c r="C6050">
        <v>803.93399999999997</v>
      </c>
      <c r="D6050">
        <v>46304.961000000003</v>
      </c>
      <c r="E6050">
        <v>0</v>
      </c>
      <c r="F6050" s="1">
        <v>46336.762000000002</v>
      </c>
    </row>
    <row r="6051" spans="1:6" x14ac:dyDescent="0.4">
      <c r="A6051" s="2">
        <v>43956.979166666701</v>
      </c>
      <c r="B6051" s="1">
        <v>39230.995999999999</v>
      </c>
      <c r="C6051">
        <v>807.06600000000003</v>
      </c>
      <c r="D6051">
        <v>44683.968999999997</v>
      </c>
      <c r="E6051">
        <v>0</v>
      </c>
      <c r="F6051" s="1">
        <v>44718.648000000001</v>
      </c>
    </row>
    <row r="6052" spans="1:6" x14ac:dyDescent="0.4">
      <c r="A6052" s="2">
        <v>43957</v>
      </c>
      <c r="B6052" s="1">
        <v>37788.195</v>
      </c>
      <c r="C6052">
        <v>801.04100000000005</v>
      </c>
      <c r="D6052">
        <v>43267.078000000001</v>
      </c>
      <c r="E6052">
        <v>0</v>
      </c>
      <c r="F6052" s="1">
        <v>43315.726999999999</v>
      </c>
    </row>
    <row r="6053" spans="1:6" x14ac:dyDescent="0.4">
      <c r="A6053" s="2">
        <v>43957.020833333299</v>
      </c>
      <c r="B6053" s="1">
        <v>37120.718999999997</v>
      </c>
      <c r="C6053">
        <v>789.30399999999997</v>
      </c>
      <c r="D6053">
        <v>42571.722999999998</v>
      </c>
      <c r="E6053">
        <v>0</v>
      </c>
      <c r="F6053" s="1">
        <v>43351.745999999999</v>
      </c>
    </row>
    <row r="6054" spans="1:6" x14ac:dyDescent="0.4">
      <c r="A6054" s="2">
        <v>43957.041666666701</v>
      </c>
      <c r="B6054" s="1">
        <v>36453.813000000002</v>
      </c>
      <c r="C6054">
        <v>755.64400000000001</v>
      </c>
      <c r="D6054">
        <v>41876.074000000001</v>
      </c>
      <c r="E6054">
        <v>0</v>
      </c>
      <c r="F6054" s="1">
        <v>44347.449000000001</v>
      </c>
    </row>
    <row r="6055" spans="1:6" x14ac:dyDescent="0.4">
      <c r="A6055" s="2">
        <v>43957.0625</v>
      </c>
      <c r="B6055" s="1">
        <v>35602.226999999999</v>
      </c>
      <c r="C6055">
        <v>735.22199999999998</v>
      </c>
      <c r="D6055">
        <v>40984.601999999999</v>
      </c>
      <c r="E6055">
        <v>0</v>
      </c>
      <c r="F6055" s="1">
        <v>43743.199000000001</v>
      </c>
    </row>
    <row r="6056" spans="1:6" x14ac:dyDescent="0.4">
      <c r="A6056" s="2">
        <v>43957.083333333299</v>
      </c>
      <c r="B6056" s="1">
        <v>35238.086000000003</v>
      </c>
      <c r="C6056">
        <v>721.25699999999995</v>
      </c>
      <c r="D6056">
        <v>40652.508000000002</v>
      </c>
      <c r="E6056">
        <v>0</v>
      </c>
      <c r="F6056" s="1">
        <v>43394.711000000003</v>
      </c>
    </row>
    <row r="6057" spans="1:6" x14ac:dyDescent="0.4">
      <c r="A6057" s="2">
        <v>43957.104166666701</v>
      </c>
      <c r="B6057" s="1">
        <v>34796.949000000001</v>
      </c>
      <c r="C6057">
        <v>729.11599999999999</v>
      </c>
      <c r="D6057">
        <v>40235.987999999998</v>
      </c>
      <c r="E6057">
        <v>0</v>
      </c>
      <c r="F6057" s="1">
        <v>42976.008000000002</v>
      </c>
    </row>
    <row r="6058" spans="1:6" x14ac:dyDescent="0.4">
      <c r="A6058" s="2">
        <v>43957.125</v>
      </c>
      <c r="B6058" s="1">
        <v>34475.93</v>
      </c>
      <c r="C6058">
        <v>703.57100000000003</v>
      </c>
      <c r="D6058">
        <v>39890.983999999997</v>
      </c>
      <c r="E6058">
        <v>0</v>
      </c>
      <c r="F6058" s="1">
        <v>42620.616999999998</v>
      </c>
    </row>
    <row r="6059" spans="1:6" x14ac:dyDescent="0.4">
      <c r="A6059" s="2">
        <v>43957.145833333299</v>
      </c>
      <c r="B6059" s="1">
        <v>34301.472999999998</v>
      </c>
      <c r="C6059">
        <v>653.77700000000004</v>
      </c>
      <c r="D6059">
        <v>39697.726999999999</v>
      </c>
      <c r="E6059">
        <v>0</v>
      </c>
      <c r="F6059" s="1">
        <v>42416.938000000002</v>
      </c>
    </row>
    <row r="6060" spans="1:6" x14ac:dyDescent="0.4">
      <c r="A6060" s="2">
        <v>43957.166666666701</v>
      </c>
      <c r="B6060" s="1">
        <v>34176.141000000003</v>
      </c>
      <c r="C6060">
        <v>592.60900000000004</v>
      </c>
      <c r="D6060">
        <v>39553.101999999999</v>
      </c>
      <c r="E6060">
        <v>0</v>
      </c>
      <c r="F6060" s="1">
        <v>42256.921999999999</v>
      </c>
    </row>
    <row r="6061" spans="1:6" x14ac:dyDescent="0.4">
      <c r="A6061" s="2">
        <v>43957.1875</v>
      </c>
      <c r="B6061" s="1">
        <v>34429.483999999997</v>
      </c>
      <c r="C6061">
        <v>623.19799999999998</v>
      </c>
      <c r="D6061">
        <v>39796.93</v>
      </c>
      <c r="E6061">
        <v>4.3899999999999997</v>
      </c>
      <c r="F6061" s="1">
        <v>42498.953000000001</v>
      </c>
    </row>
    <row r="6062" spans="1:6" x14ac:dyDescent="0.4">
      <c r="A6062" s="2">
        <v>43957.208333333299</v>
      </c>
      <c r="B6062" s="1">
        <v>34973.226999999999</v>
      </c>
      <c r="C6062">
        <v>578.83100000000002</v>
      </c>
      <c r="D6062">
        <v>40310.855000000003</v>
      </c>
      <c r="E6062">
        <v>6.5039999999999996</v>
      </c>
      <c r="F6062" s="1">
        <v>42997.887000000002</v>
      </c>
    </row>
    <row r="6063" spans="1:6" x14ac:dyDescent="0.4">
      <c r="A6063" s="2">
        <v>43957.229166666701</v>
      </c>
      <c r="B6063" s="1">
        <v>36886.82</v>
      </c>
      <c r="C6063">
        <v>530.875</v>
      </c>
      <c r="D6063">
        <v>42120.440999999999</v>
      </c>
      <c r="E6063">
        <v>20.864999999999998</v>
      </c>
      <c r="F6063" s="1">
        <v>44803.375</v>
      </c>
    </row>
    <row r="6064" spans="1:6" x14ac:dyDescent="0.4">
      <c r="A6064" s="2">
        <v>43957.25</v>
      </c>
      <c r="B6064" s="1">
        <v>38370.065999999999</v>
      </c>
      <c r="C6064">
        <v>465.64</v>
      </c>
      <c r="D6064">
        <v>43622.695</v>
      </c>
      <c r="E6064">
        <v>108.247</v>
      </c>
      <c r="F6064" s="1">
        <v>45274.858999999997</v>
      </c>
    </row>
    <row r="6065" spans="1:6" x14ac:dyDescent="0.4">
      <c r="A6065" s="2">
        <v>43957.270833333299</v>
      </c>
      <c r="B6065" s="1">
        <v>40117.945</v>
      </c>
      <c r="C6065">
        <v>384.97300000000001</v>
      </c>
      <c r="D6065">
        <v>45479.055</v>
      </c>
      <c r="E6065">
        <v>282.483</v>
      </c>
      <c r="F6065" s="1">
        <v>46245.273000000001</v>
      </c>
    </row>
    <row r="6066" spans="1:6" x14ac:dyDescent="0.4">
      <c r="A6066" s="2">
        <v>43957.291666666701</v>
      </c>
      <c r="B6066" s="1">
        <v>42522.487999999998</v>
      </c>
      <c r="C6066">
        <v>370.363</v>
      </c>
      <c r="D6066">
        <v>47973.906000000003</v>
      </c>
      <c r="E6066">
        <v>532.01599999999996</v>
      </c>
      <c r="F6066" s="1">
        <v>48252.902000000002</v>
      </c>
    </row>
    <row r="6067" spans="1:6" x14ac:dyDescent="0.4">
      <c r="A6067" s="2">
        <v>43957.3125</v>
      </c>
      <c r="B6067" s="1">
        <v>46612.82</v>
      </c>
      <c r="C6067">
        <v>334.85700000000003</v>
      </c>
      <c r="D6067">
        <v>52266.188000000002</v>
      </c>
      <c r="E6067">
        <v>795.16399999999999</v>
      </c>
      <c r="F6067" s="1">
        <v>52677.508000000002</v>
      </c>
    </row>
    <row r="6068" spans="1:6" x14ac:dyDescent="0.4">
      <c r="A6068" s="2">
        <v>43957.333333333299</v>
      </c>
      <c r="B6068" s="1">
        <v>49117.383000000002</v>
      </c>
      <c r="C6068">
        <v>331.149</v>
      </c>
      <c r="D6068">
        <v>55188.93</v>
      </c>
      <c r="E6068">
        <v>1120.049</v>
      </c>
      <c r="F6068" s="1">
        <v>55750.938000000002</v>
      </c>
    </row>
    <row r="6069" spans="1:6" x14ac:dyDescent="0.4">
      <c r="A6069" s="2">
        <v>43957.354166666701</v>
      </c>
      <c r="B6069" s="1">
        <v>50235.546999999999</v>
      </c>
      <c r="C6069">
        <v>296.23</v>
      </c>
      <c r="D6069">
        <v>57155.273000000001</v>
      </c>
      <c r="E6069">
        <v>1461.2190000000001</v>
      </c>
      <c r="F6069" s="1">
        <v>57881.535000000003</v>
      </c>
    </row>
    <row r="6070" spans="1:6" x14ac:dyDescent="0.4">
      <c r="A6070" s="2">
        <v>43957.375</v>
      </c>
      <c r="B6070" s="1">
        <v>50982.237999999998</v>
      </c>
      <c r="C6070">
        <v>245.59299999999999</v>
      </c>
      <c r="D6070">
        <v>58173.476999999999</v>
      </c>
      <c r="E6070">
        <v>1748.6869999999999</v>
      </c>
      <c r="F6070" s="1">
        <v>59071.726999999999</v>
      </c>
    </row>
    <row r="6071" spans="1:6" x14ac:dyDescent="0.4">
      <c r="A6071" s="2">
        <v>43957.395833333299</v>
      </c>
      <c r="B6071" s="1">
        <v>51704.972999999998</v>
      </c>
      <c r="C6071">
        <v>243.19800000000001</v>
      </c>
      <c r="D6071">
        <v>59162.487999999998</v>
      </c>
      <c r="E6071">
        <v>2032.11</v>
      </c>
      <c r="F6071" s="1">
        <v>60168.362999999998</v>
      </c>
    </row>
    <row r="6072" spans="1:6" x14ac:dyDescent="0.4">
      <c r="A6072" s="2">
        <v>43957.416666666701</v>
      </c>
      <c r="B6072" s="1">
        <v>51923.546999999999</v>
      </c>
      <c r="C6072">
        <v>226.50700000000001</v>
      </c>
      <c r="D6072">
        <v>59584.788999999997</v>
      </c>
      <c r="E6072">
        <v>2278.1260000000002</v>
      </c>
      <c r="F6072" s="1">
        <v>60742.358999999997</v>
      </c>
    </row>
    <row r="6073" spans="1:6" x14ac:dyDescent="0.4">
      <c r="A6073" s="2">
        <v>43957.4375</v>
      </c>
      <c r="B6073" s="1">
        <v>52094.086000000003</v>
      </c>
      <c r="C6073">
        <v>199.33</v>
      </c>
      <c r="D6073">
        <v>59902.737999999998</v>
      </c>
      <c r="E6073">
        <v>2407.752</v>
      </c>
      <c r="F6073" s="1">
        <v>61133.120999999999</v>
      </c>
    </row>
    <row r="6074" spans="1:6" x14ac:dyDescent="0.4">
      <c r="A6074" s="2">
        <v>43957.458333333299</v>
      </c>
      <c r="B6074" s="1">
        <v>48545.254000000001</v>
      </c>
      <c r="C6074">
        <v>184.55799999999999</v>
      </c>
      <c r="D6074">
        <v>56585.43</v>
      </c>
      <c r="E6074">
        <v>2767.7240000000002</v>
      </c>
      <c r="F6074" s="1">
        <v>58748.495999999999</v>
      </c>
    </row>
    <row r="6075" spans="1:6" x14ac:dyDescent="0.4">
      <c r="A6075" s="2">
        <v>43957.479166666701</v>
      </c>
      <c r="B6075" s="1">
        <v>43809.785000000003</v>
      </c>
      <c r="C6075">
        <v>175.54900000000001</v>
      </c>
      <c r="D6075">
        <v>52062.582000000002</v>
      </c>
      <c r="E6075">
        <v>3168.011</v>
      </c>
      <c r="F6075" s="1">
        <v>54997.745999999999</v>
      </c>
    </row>
    <row r="6076" spans="1:6" x14ac:dyDescent="0.4">
      <c r="A6076" s="2">
        <v>43957.5</v>
      </c>
      <c r="B6076" s="1">
        <v>42901.813000000002</v>
      </c>
      <c r="C6076">
        <v>179.43899999999999</v>
      </c>
      <c r="D6076">
        <v>51333.851999999999</v>
      </c>
      <c r="E6076">
        <v>3240.0030000000002</v>
      </c>
      <c r="F6076" s="1">
        <v>54383.491999999998</v>
      </c>
    </row>
    <row r="6077" spans="1:6" x14ac:dyDescent="0.4">
      <c r="A6077" s="2">
        <v>43957.520833333299</v>
      </c>
      <c r="B6077" s="1">
        <v>45245.035000000003</v>
      </c>
      <c r="C6077">
        <v>131.798</v>
      </c>
      <c r="D6077">
        <v>53775.008000000002</v>
      </c>
      <c r="E6077">
        <v>3431.89</v>
      </c>
      <c r="F6077" s="1">
        <v>56776.586000000003</v>
      </c>
    </row>
    <row r="6078" spans="1:6" x14ac:dyDescent="0.4">
      <c r="A6078" s="2">
        <v>43957.541666666701</v>
      </c>
      <c r="B6078" s="1">
        <v>47278.063000000002</v>
      </c>
      <c r="C6078">
        <v>155.90899999999999</v>
      </c>
      <c r="D6078">
        <v>55659.004000000001</v>
      </c>
      <c r="E6078">
        <v>3360.0320000000002</v>
      </c>
      <c r="F6078" s="1">
        <v>57283.855000000003</v>
      </c>
    </row>
    <row r="6079" spans="1:6" x14ac:dyDescent="0.4">
      <c r="A6079" s="2">
        <v>43957.5625</v>
      </c>
      <c r="B6079" s="1">
        <v>48511.038999999997</v>
      </c>
      <c r="C6079">
        <v>119.193</v>
      </c>
      <c r="D6079">
        <v>56654.391000000003</v>
      </c>
      <c r="E6079">
        <v>3334.0160000000001</v>
      </c>
      <c r="F6079" s="1">
        <v>58233.695</v>
      </c>
    </row>
    <row r="6080" spans="1:6" x14ac:dyDescent="0.4">
      <c r="A6080" s="2">
        <v>43957.583333333299</v>
      </c>
      <c r="B6080" s="1">
        <v>48752.762000000002</v>
      </c>
      <c r="C6080">
        <v>144.58000000000001</v>
      </c>
      <c r="D6080">
        <v>56704.343999999997</v>
      </c>
      <c r="E6080">
        <v>2941.4160000000002</v>
      </c>
      <c r="F6080" s="1">
        <v>58180.555</v>
      </c>
    </row>
    <row r="6081" spans="1:6" x14ac:dyDescent="0.4">
      <c r="A6081" s="2">
        <v>43957.604166666701</v>
      </c>
      <c r="B6081" s="1">
        <v>48967.648000000001</v>
      </c>
      <c r="C6081">
        <v>140.18700000000001</v>
      </c>
      <c r="D6081">
        <v>56745.644999999997</v>
      </c>
      <c r="E6081">
        <v>2533.7849999999999</v>
      </c>
      <c r="F6081" s="1">
        <v>58037.601999999999</v>
      </c>
    </row>
    <row r="6082" spans="1:6" x14ac:dyDescent="0.4">
      <c r="A6082" s="2">
        <v>43957.625</v>
      </c>
      <c r="B6082" s="1">
        <v>49339.777000000002</v>
      </c>
      <c r="C6082">
        <v>137.10900000000001</v>
      </c>
      <c r="D6082">
        <v>56893.925999999999</v>
      </c>
      <c r="E6082">
        <v>2140.8850000000002</v>
      </c>
      <c r="F6082" s="1">
        <v>58008.815999999999</v>
      </c>
    </row>
    <row r="6083" spans="1:6" x14ac:dyDescent="0.4">
      <c r="A6083" s="2">
        <v>43957.645833333299</v>
      </c>
      <c r="B6083" s="1">
        <v>50094.309000000001</v>
      </c>
      <c r="C6083">
        <v>129.63</v>
      </c>
      <c r="D6083">
        <v>57460.016000000003</v>
      </c>
      <c r="E6083">
        <v>1831.221</v>
      </c>
      <c r="F6083" s="1">
        <v>58432.32</v>
      </c>
    </row>
    <row r="6084" spans="1:6" x14ac:dyDescent="0.4">
      <c r="A6084" s="2">
        <v>43957.666666666701</v>
      </c>
      <c r="B6084" s="1">
        <v>50564.968999999997</v>
      </c>
      <c r="C6084">
        <v>140.64599999999999</v>
      </c>
      <c r="D6084">
        <v>57689.116999999998</v>
      </c>
      <c r="E6084">
        <v>1476.1579999999999</v>
      </c>
      <c r="F6084" s="1">
        <v>58492.031000000003</v>
      </c>
    </row>
    <row r="6085" spans="1:6" x14ac:dyDescent="0.4">
      <c r="A6085" s="2">
        <v>43957.6875</v>
      </c>
      <c r="B6085" s="1">
        <v>51026.862999999998</v>
      </c>
      <c r="C6085">
        <v>143.42400000000001</v>
      </c>
      <c r="D6085">
        <v>57859.031000000003</v>
      </c>
      <c r="E6085">
        <v>1090.6289999999999</v>
      </c>
      <c r="F6085" s="1">
        <v>58408.796999999999</v>
      </c>
    </row>
    <row r="6086" spans="1:6" x14ac:dyDescent="0.4">
      <c r="A6086" s="2">
        <v>43957.708333333299</v>
      </c>
      <c r="B6086" s="1">
        <v>48806.637000000002</v>
      </c>
      <c r="C6086">
        <v>216.92699999999999</v>
      </c>
      <c r="D6086">
        <v>55386.32</v>
      </c>
      <c r="E6086">
        <v>663.03399999999999</v>
      </c>
      <c r="F6086" s="1">
        <v>55754.343999999997</v>
      </c>
    </row>
    <row r="6087" spans="1:6" x14ac:dyDescent="0.4">
      <c r="A6087" s="2">
        <v>43957.729166666701</v>
      </c>
      <c r="B6087" s="1">
        <v>47099.362999999998</v>
      </c>
      <c r="C6087">
        <v>211.14699999999999</v>
      </c>
      <c r="D6087">
        <v>53409.733999999997</v>
      </c>
      <c r="E6087">
        <v>363.27499999999998</v>
      </c>
      <c r="F6087" s="1">
        <v>53624.055</v>
      </c>
    </row>
    <row r="6088" spans="1:6" x14ac:dyDescent="0.4">
      <c r="A6088" s="2">
        <v>43957.75</v>
      </c>
      <c r="B6088" s="1">
        <v>46506.847999999998</v>
      </c>
      <c r="C6088">
        <v>171.62100000000001</v>
      </c>
      <c r="D6088">
        <v>52624.233999999997</v>
      </c>
      <c r="E6088">
        <v>129.06700000000001</v>
      </c>
      <c r="F6088" s="1">
        <v>52732.77</v>
      </c>
    </row>
    <row r="6089" spans="1:6" x14ac:dyDescent="0.4">
      <c r="A6089" s="2">
        <v>43957.770833333299</v>
      </c>
      <c r="B6089" s="1">
        <v>46495.266000000003</v>
      </c>
      <c r="C6089">
        <v>172.83099999999999</v>
      </c>
      <c r="D6089">
        <v>52570.038999999997</v>
      </c>
      <c r="E6089">
        <v>22.588000000000001</v>
      </c>
      <c r="F6089" s="1">
        <v>52622.699000000001</v>
      </c>
    </row>
    <row r="6090" spans="1:6" x14ac:dyDescent="0.4">
      <c r="A6090" s="2">
        <v>43957.791666666701</v>
      </c>
      <c r="B6090" s="1">
        <v>46283.906000000003</v>
      </c>
      <c r="C6090">
        <v>191.251</v>
      </c>
      <c r="D6090">
        <v>52346.983999999997</v>
      </c>
      <c r="E6090">
        <v>13.571</v>
      </c>
      <c r="F6090" s="1">
        <v>52388.016000000003</v>
      </c>
    </row>
    <row r="6091" spans="1:6" x14ac:dyDescent="0.4">
      <c r="A6091" s="2">
        <v>43957.8125</v>
      </c>
      <c r="B6091" s="1">
        <v>45660.402000000002</v>
      </c>
      <c r="C6091">
        <v>266.14</v>
      </c>
      <c r="D6091">
        <v>51735.773000000001</v>
      </c>
      <c r="E6091">
        <v>11.023</v>
      </c>
      <c r="F6091" s="1">
        <v>51775.824000000001</v>
      </c>
    </row>
    <row r="6092" spans="1:6" x14ac:dyDescent="0.4">
      <c r="A6092" s="2">
        <v>43957.833333333299</v>
      </c>
      <c r="B6092" s="1">
        <v>45000.766000000003</v>
      </c>
      <c r="C6092">
        <v>286.55700000000002</v>
      </c>
      <c r="D6092">
        <v>51073.949000000001</v>
      </c>
      <c r="E6092">
        <v>8.7040000000000006</v>
      </c>
      <c r="F6092" s="1">
        <v>51114.555</v>
      </c>
    </row>
    <row r="6093" spans="1:6" x14ac:dyDescent="0.4">
      <c r="A6093" s="2">
        <v>43957.854166666701</v>
      </c>
      <c r="B6093" s="1">
        <v>44631.434000000001</v>
      </c>
      <c r="C6093">
        <v>297.91399999999999</v>
      </c>
      <c r="D6093">
        <v>50634.468999999997</v>
      </c>
      <c r="E6093">
        <v>2.4689999999999999</v>
      </c>
      <c r="F6093" s="1">
        <v>50667.116999999998</v>
      </c>
    </row>
    <row r="6094" spans="1:6" x14ac:dyDescent="0.4">
      <c r="A6094" s="2">
        <v>43957.875</v>
      </c>
      <c r="B6094" s="1">
        <v>44064.25</v>
      </c>
      <c r="C6094">
        <v>259.7</v>
      </c>
      <c r="D6094">
        <v>50007.355000000003</v>
      </c>
      <c r="E6094">
        <v>0</v>
      </c>
      <c r="F6094" s="1">
        <v>50039.063000000002</v>
      </c>
    </row>
    <row r="6095" spans="1:6" x14ac:dyDescent="0.4">
      <c r="A6095" s="2">
        <v>43957.895833333299</v>
      </c>
      <c r="B6095" s="1">
        <v>44219.527000000002</v>
      </c>
      <c r="C6095">
        <v>250.279</v>
      </c>
      <c r="D6095">
        <v>50101.199000000001</v>
      </c>
      <c r="E6095">
        <v>0</v>
      </c>
      <c r="F6095" s="1">
        <v>50132.792999999998</v>
      </c>
    </row>
    <row r="6096" spans="1:6" x14ac:dyDescent="0.4">
      <c r="A6096" s="2">
        <v>43957.916666666701</v>
      </c>
      <c r="B6096" s="1">
        <v>44205.375</v>
      </c>
      <c r="C6096">
        <v>252.66399999999999</v>
      </c>
      <c r="D6096">
        <v>49623.633000000002</v>
      </c>
      <c r="E6096">
        <v>0</v>
      </c>
      <c r="F6096" s="1">
        <v>49656.91</v>
      </c>
    </row>
    <row r="6097" spans="1:6" x14ac:dyDescent="0.4">
      <c r="A6097" s="2">
        <v>43957.9375</v>
      </c>
      <c r="B6097" s="1">
        <v>44586.434000000001</v>
      </c>
      <c r="C6097">
        <v>273.04899999999998</v>
      </c>
      <c r="D6097">
        <v>49782.226999999999</v>
      </c>
      <c r="E6097">
        <v>0</v>
      </c>
      <c r="F6097" s="1">
        <v>49810.332000000002</v>
      </c>
    </row>
    <row r="6098" spans="1:6" x14ac:dyDescent="0.4">
      <c r="A6098" s="2">
        <v>43957.958333333299</v>
      </c>
      <c r="B6098" s="1">
        <v>42642.887000000002</v>
      </c>
      <c r="C6098">
        <v>267.31</v>
      </c>
      <c r="D6098">
        <v>47811.593999999997</v>
      </c>
      <c r="E6098">
        <v>0</v>
      </c>
      <c r="F6098" s="1">
        <v>47845.788999999997</v>
      </c>
    </row>
    <row r="6099" spans="1:6" x14ac:dyDescent="0.4">
      <c r="A6099" s="2">
        <v>43957.979166666701</v>
      </c>
      <c r="B6099" s="1">
        <v>40791.737999999998</v>
      </c>
      <c r="C6099">
        <v>272.53100000000001</v>
      </c>
      <c r="D6099">
        <v>45942.855000000003</v>
      </c>
      <c r="E6099">
        <v>0</v>
      </c>
      <c r="F6099" s="1">
        <v>45974.366999999998</v>
      </c>
    </row>
    <row r="6100" spans="1:6" x14ac:dyDescent="0.4">
      <c r="A6100" s="2">
        <v>43958</v>
      </c>
      <c r="B6100" s="1">
        <v>39499.188000000002</v>
      </c>
      <c r="C6100">
        <v>228.47200000000001</v>
      </c>
      <c r="D6100">
        <v>44602</v>
      </c>
      <c r="E6100">
        <v>0</v>
      </c>
      <c r="F6100" s="1">
        <v>44643.391000000003</v>
      </c>
    </row>
    <row r="6101" spans="1:6" x14ac:dyDescent="0.4">
      <c r="A6101" s="2">
        <v>43958.020833333299</v>
      </c>
      <c r="B6101" s="1">
        <v>38591.866999999998</v>
      </c>
      <c r="C6101">
        <v>219.49</v>
      </c>
      <c r="D6101">
        <v>43672.741999999998</v>
      </c>
      <c r="E6101">
        <v>0</v>
      </c>
      <c r="F6101" s="1">
        <v>44444.766000000003</v>
      </c>
    </row>
    <row r="6102" spans="1:6" x14ac:dyDescent="0.4">
      <c r="A6102" s="2">
        <v>43958.041666666701</v>
      </c>
      <c r="B6102" s="1">
        <v>37826.875</v>
      </c>
      <c r="C6102">
        <v>204.393</v>
      </c>
      <c r="D6102">
        <v>42897.449000000001</v>
      </c>
      <c r="E6102">
        <v>0</v>
      </c>
      <c r="F6102" s="1">
        <v>44615.09</v>
      </c>
    </row>
    <row r="6103" spans="1:6" x14ac:dyDescent="0.4">
      <c r="A6103" s="2">
        <v>43958.0625</v>
      </c>
      <c r="B6103" s="1">
        <v>37239.565999999999</v>
      </c>
      <c r="C6103">
        <v>224.017</v>
      </c>
      <c r="D6103">
        <v>42302.703000000001</v>
      </c>
      <c r="E6103">
        <v>0</v>
      </c>
      <c r="F6103" s="1">
        <v>45066.453000000001</v>
      </c>
    </row>
    <row r="6104" spans="1:6" x14ac:dyDescent="0.4">
      <c r="A6104" s="2">
        <v>43958.083333333299</v>
      </c>
      <c r="B6104" s="1">
        <v>36539.82</v>
      </c>
      <c r="C6104">
        <v>259.154</v>
      </c>
      <c r="D6104">
        <v>41660.718999999997</v>
      </c>
      <c r="E6104">
        <v>0</v>
      </c>
      <c r="F6104" s="1">
        <v>44412.737999999998</v>
      </c>
    </row>
    <row r="6105" spans="1:6" x14ac:dyDescent="0.4">
      <c r="A6105" s="2">
        <v>43958.104166666701</v>
      </c>
      <c r="B6105" s="1">
        <v>36163.616999999998</v>
      </c>
      <c r="C6105">
        <v>286.09399999999999</v>
      </c>
      <c r="D6105">
        <v>41278.258000000002</v>
      </c>
      <c r="E6105">
        <v>0</v>
      </c>
      <c r="F6105" s="1">
        <v>44023.101999999999</v>
      </c>
    </row>
    <row r="6106" spans="1:6" x14ac:dyDescent="0.4">
      <c r="A6106" s="2">
        <v>43958.125</v>
      </c>
      <c r="B6106" s="1">
        <v>35806.144999999997</v>
      </c>
      <c r="C6106">
        <v>280.11500000000001</v>
      </c>
      <c r="D6106">
        <v>40902.961000000003</v>
      </c>
      <c r="E6106">
        <v>0</v>
      </c>
      <c r="F6106" s="1">
        <v>43634.129000000001</v>
      </c>
    </row>
    <row r="6107" spans="1:6" x14ac:dyDescent="0.4">
      <c r="A6107" s="2">
        <v>43958.145833333299</v>
      </c>
      <c r="B6107" s="1">
        <v>35638.832000000002</v>
      </c>
      <c r="C6107">
        <v>321.202</v>
      </c>
      <c r="D6107">
        <v>40710.851999999999</v>
      </c>
      <c r="E6107">
        <v>0</v>
      </c>
      <c r="F6107" s="1">
        <v>43436.046999999999</v>
      </c>
    </row>
    <row r="6108" spans="1:6" x14ac:dyDescent="0.4">
      <c r="A6108" s="2">
        <v>43958.166666666701</v>
      </c>
      <c r="B6108" s="1">
        <v>35435.421999999999</v>
      </c>
      <c r="C6108">
        <v>343.49700000000001</v>
      </c>
      <c r="D6108">
        <v>40492.695</v>
      </c>
      <c r="E6108">
        <v>0</v>
      </c>
      <c r="F6108" s="1">
        <v>43200.75</v>
      </c>
    </row>
    <row r="6109" spans="1:6" x14ac:dyDescent="0.4">
      <c r="A6109" s="2">
        <v>43958.1875</v>
      </c>
      <c r="B6109" s="1">
        <v>35718.546999999999</v>
      </c>
      <c r="C6109">
        <v>344.03399999999999</v>
      </c>
      <c r="D6109">
        <v>40754.976999999999</v>
      </c>
      <c r="E6109">
        <v>5.141</v>
      </c>
      <c r="F6109" s="1">
        <v>43470.828000000001</v>
      </c>
    </row>
    <row r="6110" spans="1:6" x14ac:dyDescent="0.4">
      <c r="A6110" s="2">
        <v>43958.208333333299</v>
      </c>
      <c r="B6110" s="1">
        <v>36500.832000000002</v>
      </c>
      <c r="C6110">
        <v>375.601</v>
      </c>
      <c r="D6110">
        <v>41547.93</v>
      </c>
      <c r="E6110">
        <v>7.2809999999999997</v>
      </c>
      <c r="F6110" s="1">
        <v>44243.523000000001</v>
      </c>
    </row>
    <row r="6111" spans="1:6" x14ac:dyDescent="0.4">
      <c r="A6111" s="2">
        <v>43958.229166666701</v>
      </c>
      <c r="B6111" s="1">
        <v>37794.328000000001</v>
      </c>
      <c r="C6111">
        <v>368.142</v>
      </c>
      <c r="D6111">
        <v>42862.758000000002</v>
      </c>
      <c r="E6111">
        <v>10.946999999999999</v>
      </c>
      <c r="F6111" s="1">
        <v>45168.733999999997</v>
      </c>
    </row>
    <row r="6112" spans="1:6" x14ac:dyDescent="0.4">
      <c r="A6112" s="2">
        <v>43958.25</v>
      </c>
      <c r="B6112" s="1">
        <v>39344.495999999999</v>
      </c>
      <c r="C6112">
        <v>396.2</v>
      </c>
      <c r="D6112">
        <v>44515.879000000001</v>
      </c>
      <c r="E6112">
        <v>73.069000000000003</v>
      </c>
      <c r="F6112" s="1">
        <v>45821.105000000003</v>
      </c>
    </row>
    <row r="6113" spans="1:6" x14ac:dyDescent="0.4">
      <c r="A6113" s="2">
        <v>43958.270833333299</v>
      </c>
      <c r="B6113" s="1">
        <v>41302.148000000001</v>
      </c>
      <c r="C6113">
        <v>385.53899999999999</v>
      </c>
      <c r="D6113">
        <v>46588.555</v>
      </c>
      <c r="E6113">
        <v>224.584</v>
      </c>
      <c r="F6113" s="1">
        <v>47316.421999999999</v>
      </c>
    </row>
    <row r="6114" spans="1:6" x14ac:dyDescent="0.4">
      <c r="A6114" s="2">
        <v>43958.291666666701</v>
      </c>
      <c r="B6114" s="1">
        <v>43698.574000000001</v>
      </c>
      <c r="C6114">
        <v>395.69200000000001</v>
      </c>
      <c r="D6114">
        <v>49116.559000000001</v>
      </c>
      <c r="E6114">
        <v>415.77699999999999</v>
      </c>
      <c r="F6114" s="1">
        <v>49331.538999999997</v>
      </c>
    </row>
    <row r="6115" spans="1:6" x14ac:dyDescent="0.4">
      <c r="A6115" s="2">
        <v>43958.3125</v>
      </c>
      <c r="B6115" s="1">
        <v>47589.675999999999</v>
      </c>
      <c r="C6115">
        <v>421.83100000000002</v>
      </c>
      <c r="D6115">
        <v>53259.972999999998</v>
      </c>
      <c r="E6115">
        <v>627.31200000000001</v>
      </c>
      <c r="F6115" s="1">
        <v>53593.542999999998</v>
      </c>
    </row>
    <row r="6116" spans="1:6" x14ac:dyDescent="0.4">
      <c r="A6116" s="2">
        <v>43958.333333333299</v>
      </c>
      <c r="B6116" s="1">
        <v>50316.93</v>
      </c>
      <c r="C6116">
        <v>412.43700000000001</v>
      </c>
      <c r="D6116">
        <v>56344.987999999998</v>
      </c>
      <c r="E6116">
        <v>901.49</v>
      </c>
      <c r="F6116" s="1">
        <v>56808.226999999999</v>
      </c>
    </row>
    <row r="6117" spans="1:6" x14ac:dyDescent="0.4">
      <c r="A6117" s="2">
        <v>43958.354166666701</v>
      </c>
      <c r="B6117" s="1">
        <v>51385.52</v>
      </c>
      <c r="C6117">
        <v>430.166</v>
      </c>
      <c r="D6117">
        <v>58217.288999999997</v>
      </c>
      <c r="E6117">
        <v>1093.807</v>
      </c>
      <c r="F6117" s="1">
        <v>58796.656000000003</v>
      </c>
    </row>
    <row r="6118" spans="1:6" x14ac:dyDescent="0.4">
      <c r="A6118" s="2">
        <v>43958.375</v>
      </c>
      <c r="B6118" s="1">
        <v>51830.133000000002</v>
      </c>
      <c r="C6118">
        <v>417.74200000000002</v>
      </c>
      <c r="D6118">
        <v>59124.07</v>
      </c>
      <c r="E6118">
        <v>1588.3779999999999</v>
      </c>
      <c r="F6118" s="1">
        <v>59952.902000000002</v>
      </c>
    </row>
    <row r="6119" spans="1:6" x14ac:dyDescent="0.4">
      <c r="A6119" s="2">
        <v>43958.395833333299</v>
      </c>
      <c r="B6119" s="1">
        <v>52269.648000000001</v>
      </c>
      <c r="C6119">
        <v>407.54300000000001</v>
      </c>
      <c r="D6119">
        <v>59847.832000000002</v>
      </c>
      <c r="E6119">
        <v>1881.7940000000001</v>
      </c>
      <c r="F6119" s="1">
        <v>60800.671999999999</v>
      </c>
    </row>
    <row r="6120" spans="1:6" x14ac:dyDescent="0.4">
      <c r="A6120" s="2">
        <v>43958.416666666701</v>
      </c>
      <c r="B6120" s="1">
        <v>52440.425999999999</v>
      </c>
      <c r="C6120">
        <v>423.17399999999998</v>
      </c>
      <c r="D6120">
        <v>60274.688000000002</v>
      </c>
      <c r="E6120">
        <v>2235.0430000000001</v>
      </c>
      <c r="F6120" s="1">
        <v>61423.141000000003</v>
      </c>
    </row>
    <row r="6121" spans="1:6" x14ac:dyDescent="0.4">
      <c r="A6121" s="2">
        <v>43958.4375</v>
      </c>
      <c r="B6121" s="1">
        <v>52139.358999999997</v>
      </c>
      <c r="C6121">
        <v>413.71300000000002</v>
      </c>
      <c r="D6121">
        <v>60161.074000000001</v>
      </c>
      <c r="E6121">
        <v>2522.491</v>
      </c>
      <c r="F6121" s="1">
        <v>61443.77</v>
      </c>
    </row>
    <row r="6122" spans="1:6" x14ac:dyDescent="0.4">
      <c r="A6122" s="2">
        <v>43958.458333333299</v>
      </c>
      <c r="B6122" s="1">
        <v>48917.046999999999</v>
      </c>
      <c r="C6122">
        <v>384.13299999999998</v>
      </c>
      <c r="D6122">
        <v>57072.906000000003</v>
      </c>
      <c r="E6122">
        <v>2668.6559999999999</v>
      </c>
      <c r="F6122" s="1">
        <v>58881.875</v>
      </c>
    </row>
    <row r="6123" spans="1:6" x14ac:dyDescent="0.4">
      <c r="A6123" s="2">
        <v>43958.479166666701</v>
      </c>
      <c r="B6123" s="1">
        <v>44327.98</v>
      </c>
      <c r="C6123">
        <v>374.21100000000001</v>
      </c>
      <c r="D6123">
        <v>52601.031000000003</v>
      </c>
      <c r="E6123">
        <v>2774.2649999999999</v>
      </c>
      <c r="F6123" s="1">
        <v>55134.266000000003</v>
      </c>
    </row>
    <row r="6124" spans="1:6" x14ac:dyDescent="0.4">
      <c r="A6124" s="2">
        <v>43958.5</v>
      </c>
      <c r="B6124" s="1">
        <v>43257.913999999997</v>
      </c>
      <c r="C6124">
        <v>384.233</v>
      </c>
      <c r="D6124">
        <v>51643.745999999999</v>
      </c>
      <c r="E6124">
        <v>2960.75</v>
      </c>
      <c r="F6124" s="1">
        <v>54179.690999999999</v>
      </c>
    </row>
    <row r="6125" spans="1:6" x14ac:dyDescent="0.4">
      <c r="A6125" s="2">
        <v>43958.520833333299</v>
      </c>
      <c r="B6125" s="1">
        <v>45326.82</v>
      </c>
      <c r="C6125">
        <v>392.94799999999998</v>
      </c>
      <c r="D6125">
        <v>54036.5</v>
      </c>
      <c r="E6125">
        <v>3319.0749999999998</v>
      </c>
      <c r="F6125" s="1">
        <v>56721</v>
      </c>
    </row>
    <row r="6126" spans="1:6" x14ac:dyDescent="0.4">
      <c r="A6126" s="2">
        <v>43958.541666666701</v>
      </c>
      <c r="B6126" s="1">
        <v>47141.148000000001</v>
      </c>
      <c r="C6126">
        <v>364.57</v>
      </c>
      <c r="D6126">
        <v>55917.563000000002</v>
      </c>
      <c r="E6126">
        <v>3390.79</v>
      </c>
      <c r="F6126" s="1">
        <v>57679.667999999998</v>
      </c>
    </row>
    <row r="6127" spans="1:6" x14ac:dyDescent="0.4">
      <c r="A6127" s="2">
        <v>43958.5625</v>
      </c>
      <c r="B6127" s="1">
        <v>48117.211000000003</v>
      </c>
      <c r="C6127">
        <v>344.18799999999999</v>
      </c>
      <c r="D6127">
        <v>56717.711000000003</v>
      </c>
      <c r="E6127">
        <v>3151.9250000000002</v>
      </c>
      <c r="F6127" s="1">
        <v>58390.347999999998</v>
      </c>
    </row>
    <row r="6128" spans="1:6" x14ac:dyDescent="0.4">
      <c r="A6128" s="2">
        <v>43958.583333333299</v>
      </c>
      <c r="B6128" s="1">
        <v>48498.836000000003</v>
      </c>
      <c r="C6128">
        <v>355.88900000000001</v>
      </c>
      <c r="D6128">
        <v>56862.391000000003</v>
      </c>
      <c r="E6128">
        <v>2971.752</v>
      </c>
      <c r="F6128" s="1">
        <v>58360.777000000002</v>
      </c>
    </row>
    <row r="6129" spans="1:6" x14ac:dyDescent="0.4">
      <c r="A6129" s="2">
        <v>43958.604166666701</v>
      </c>
      <c r="B6129" s="1">
        <v>48752.925999999999</v>
      </c>
      <c r="C6129">
        <v>359.21899999999999</v>
      </c>
      <c r="D6129">
        <v>57028.199000000001</v>
      </c>
      <c r="E6129">
        <v>2768.672</v>
      </c>
      <c r="F6129" s="1">
        <v>58418.531000000003</v>
      </c>
    </row>
    <row r="6130" spans="1:6" x14ac:dyDescent="0.4">
      <c r="A6130" s="2">
        <v>43958.625</v>
      </c>
      <c r="B6130" s="1">
        <v>49262.398000000001</v>
      </c>
      <c r="C6130">
        <v>398.94200000000001</v>
      </c>
      <c r="D6130">
        <v>57353.211000000003</v>
      </c>
      <c r="E6130">
        <v>2333.5430000000001</v>
      </c>
      <c r="F6130" s="1">
        <v>58579.945</v>
      </c>
    </row>
    <row r="6131" spans="1:6" x14ac:dyDescent="0.4">
      <c r="A6131" s="2">
        <v>43958.645833333299</v>
      </c>
      <c r="B6131" s="1">
        <v>50184.171999999999</v>
      </c>
      <c r="C6131">
        <v>411.45100000000002</v>
      </c>
      <c r="D6131">
        <v>57952.68</v>
      </c>
      <c r="E6131">
        <v>1918.482</v>
      </c>
      <c r="F6131" s="1">
        <v>58960.108999999997</v>
      </c>
    </row>
    <row r="6132" spans="1:6" x14ac:dyDescent="0.4">
      <c r="A6132" s="2">
        <v>43958.666666666701</v>
      </c>
      <c r="B6132" s="1">
        <v>50976.644999999997</v>
      </c>
      <c r="C6132">
        <v>417.084</v>
      </c>
      <c r="D6132">
        <v>58362.648000000001</v>
      </c>
      <c r="E6132">
        <v>1438.4169999999999</v>
      </c>
      <c r="F6132" s="1">
        <v>59167.468999999997</v>
      </c>
    </row>
    <row r="6133" spans="1:6" x14ac:dyDescent="0.4">
      <c r="A6133" s="2">
        <v>43958.6875</v>
      </c>
      <c r="B6133" s="1">
        <v>51287.535000000003</v>
      </c>
      <c r="C6133">
        <v>440.16800000000001</v>
      </c>
      <c r="D6133">
        <v>58373.32</v>
      </c>
      <c r="E6133">
        <v>968.79300000000001</v>
      </c>
      <c r="F6133" s="1">
        <v>58917.758000000002</v>
      </c>
    </row>
    <row r="6134" spans="1:6" x14ac:dyDescent="0.4">
      <c r="A6134" s="2">
        <v>43958.708333333299</v>
      </c>
      <c r="B6134" s="1">
        <v>49432.758000000002</v>
      </c>
      <c r="C6134">
        <v>455.29300000000001</v>
      </c>
      <c r="D6134">
        <v>56249.637000000002</v>
      </c>
      <c r="E6134">
        <v>632.404</v>
      </c>
      <c r="F6134" s="1">
        <v>56620.277000000002</v>
      </c>
    </row>
    <row r="6135" spans="1:6" x14ac:dyDescent="0.4">
      <c r="A6135" s="2">
        <v>43958.729166666701</v>
      </c>
      <c r="B6135" s="1">
        <v>47706.667999999998</v>
      </c>
      <c r="C6135">
        <v>516.47400000000005</v>
      </c>
      <c r="D6135">
        <v>54248.616999999998</v>
      </c>
      <c r="E6135">
        <v>324.39299999999997</v>
      </c>
      <c r="F6135" s="1">
        <v>54462.66</v>
      </c>
    </row>
    <row r="6136" spans="1:6" x14ac:dyDescent="0.4">
      <c r="A6136" s="2">
        <v>43958.75</v>
      </c>
      <c r="B6136" s="1">
        <v>47118.101999999999</v>
      </c>
      <c r="C6136">
        <v>534.62</v>
      </c>
      <c r="D6136">
        <v>53475.195</v>
      </c>
      <c r="E6136">
        <v>108.71</v>
      </c>
      <c r="F6136" s="1">
        <v>53572.913999999997</v>
      </c>
    </row>
    <row r="6137" spans="1:6" x14ac:dyDescent="0.4">
      <c r="A6137" s="2">
        <v>43958.770833333299</v>
      </c>
      <c r="B6137" s="1">
        <v>47038.258000000002</v>
      </c>
      <c r="C6137">
        <v>567.68100000000004</v>
      </c>
      <c r="D6137">
        <v>53338.987999999998</v>
      </c>
      <c r="E6137">
        <v>18.242000000000001</v>
      </c>
      <c r="F6137" s="1">
        <v>53386.266000000003</v>
      </c>
    </row>
    <row r="6138" spans="1:6" x14ac:dyDescent="0.4">
      <c r="A6138" s="2">
        <v>43958.791666666701</v>
      </c>
      <c r="B6138" s="1">
        <v>46697.906000000003</v>
      </c>
      <c r="C6138">
        <v>640.75599999999997</v>
      </c>
      <c r="D6138">
        <v>52998.722999999998</v>
      </c>
      <c r="E6138">
        <v>11.023</v>
      </c>
      <c r="F6138" s="1">
        <v>53037.620999999999</v>
      </c>
    </row>
    <row r="6139" spans="1:6" x14ac:dyDescent="0.4">
      <c r="A6139" s="2">
        <v>43958.8125</v>
      </c>
      <c r="B6139" s="1">
        <v>45912.254000000001</v>
      </c>
      <c r="C6139">
        <v>679.2</v>
      </c>
      <c r="D6139">
        <v>52253.563000000002</v>
      </c>
      <c r="E6139">
        <v>8.2119999999999997</v>
      </c>
      <c r="F6139" s="1">
        <v>52294.75</v>
      </c>
    </row>
    <row r="6140" spans="1:6" x14ac:dyDescent="0.4">
      <c r="A6140" s="2">
        <v>43958.833333333299</v>
      </c>
      <c r="B6140" s="1">
        <v>45265.277000000002</v>
      </c>
      <c r="C6140">
        <v>714.56299999999999</v>
      </c>
      <c r="D6140">
        <v>51643.796999999999</v>
      </c>
      <c r="E6140">
        <v>6.1219999999999999</v>
      </c>
      <c r="F6140" s="1">
        <v>51681.601999999999</v>
      </c>
    </row>
    <row r="6141" spans="1:6" x14ac:dyDescent="0.4">
      <c r="A6141" s="2">
        <v>43958.854166666701</v>
      </c>
      <c r="B6141" s="1">
        <v>44879.714999999997</v>
      </c>
      <c r="C6141">
        <v>721.96699999999998</v>
      </c>
      <c r="D6141">
        <v>51253.413999999997</v>
      </c>
      <c r="E6141">
        <v>2.3639999999999999</v>
      </c>
      <c r="F6141" s="1">
        <v>51285.008000000002</v>
      </c>
    </row>
    <row r="6142" spans="1:6" x14ac:dyDescent="0.4">
      <c r="A6142" s="2">
        <v>43958.875</v>
      </c>
      <c r="B6142" s="1">
        <v>44399.633000000002</v>
      </c>
      <c r="C6142">
        <v>757.85699999999997</v>
      </c>
      <c r="D6142">
        <v>50716.688000000002</v>
      </c>
      <c r="E6142">
        <v>0</v>
      </c>
      <c r="F6142" s="1">
        <v>50752.258000000002</v>
      </c>
    </row>
    <row r="6143" spans="1:6" x14ac:dyDescent="0.4">
      <c r="A6143" s="2">
        <v>43958.895833333299</v>
      </c>
      <c r="B6143" s="1">
        <v>44213.563000000002</v>
      </c>
      <c r="C6143">
        <v>772.53399999999999</v>
      </c>
      <c r="D6143">
        <v>50473.495999999999</v>
      </c>
      <c r="E6143">
        <v>0</v>
      </c>
      <c r="F6143" s="1">
        <v>50505.832000000002</v>
      </c>
    </row>
    <row r="6144" spans="1:6" x14ac:dyDescent="0.4">
      <c r="A6144" s="2">
        <v>43958.916666666701</v>
      </c>
      <c r="B6144" s="1">
        <v>44251.273000000001</v>
      </c>
      <c r="C6144">
        <v>781.50099999999998</v>
      </c>
      <c r="D6144">
        <v>50004.91</v>
      </c>
      <c r="E6144">
        <v>0</v>
      </c>
      <c r="F6144" s="1">
        <v>50043.605000000003</v>
      </c>
    </row>
    <row r="6145" spans="1:6" x14ac:dyDescent="0.4">
      <c r="A6145" s="2">
        <v>43958.9375</v>
      </c>
      <c r="B6145" s="1">
        <v>44335.207000000002</v>
      </c>
      <c r="C6145">
        <v>800.82799999999997</v>
      </c>
      <c r="D6145">
        <v>49895.440999999999</v>
      </c>
      <c r="E6145">
        <v>0</v>
      </c>
      <c r="F6145" s="1">
        <v>49938.355000000003</v>
      </c>
    </row>
    <row r="6146" spans="1:6" x14ac:dyDescent="0.4">
      <c r="A6146" s="2">
        <v>43958.958333333299</v>
      </c>
      <c r="B6146" s="1">
        <v>42564.633000000002</v>
      </c>
      <c r="C6146">
        <v>855.33399999999995</v>
      </c>
      <c r="D6146">
        <v>48102.457000000002</v>
      </c>
      <c r="E6146">
        <v>0</v>
      </c>
      <c r="F6146" s="1">
        <v>48140.398000000001</v>
      </c>
    </row>
    <row r="6147" spans="1:6" x14ac:dyDescent="0.4">
      <c r="A6147" s="2">
        <v>43958.979166666701</v>
      </c>
      <c r="B6147" s="1">
        <v>41084.190999999999</v>
      </c>
      <c r="C6147">
        <v>831.29700000000003</v>
      </c>
      <c r="D6147">
        <v>46542.762000000002</v>
      </c>
      <c r="E6147">
        <v>0</v>
      </c>
      <c r="F6147" s="1">
        <v>46586.788999999997</v>
      </c>
    </row>
    <row r="6148" spans="1:6" x14ac:dyDescent="0.4">
      <c r="A6148" s="2">
        <v>43959</v>
      </c>
      <c r="B6148" s="1">
        <v>39510.559000000001</v>
      </c>
      <c r="C6148">
        <v>825.33799999999997</v>
      </c>
      <c r="D6148">
        <v>44985.815999999999</v>
      </c>
      <c r="E6148">
        <v>0</v>
      </c>
      <c r="F6148" s="1">
        <v>45026.336000000003</v>
      </c>
    </row>
    <row r="6149" spans="1:6" x14ac:dyDescent="0.4">
      <c r="A6149" s="2">
        <v>43959.020833333299</v>
      </c>
      <c r="B6149" s="1">
        <v>38677.612999999998</v>
      </c>
      <c r="C6149">
        <v>814.26099999999997</v>
      </c>
      <c r="D6149">
        <v>44134.690999999999</v>
      </c>
      <c r="E6149">
        <v>0</v>
      </c>
      <c r="F6149" s="1">
        <v>44918.468999999997</v>
      </c>
    </row>
    <row r="6150" spans="1:6" x14ac:dyDescent="0.4">
      <c r="A6150" s="2">
        <v>43959.041666666701</v>
      </c>
      <c r="B6150" s="1">
        <v>37895.046999999999</v>
      </c>
      <c r="C6150">
        <v>790.38199999999995</v>
      </c>
      <c r="D6150">
        <v>43283.188000000002</v>
      </c>
      <c r="E6150">
        <v>0</v>
      </c>
      <c r="F6150" s="1">
        <v>45002.879000000001</v>
      </c>
    </row>
    <row r="6151" spans="1:6" x14ac:dyDescent="0.4">
      <c r="A6151" s="2">
        <v>43959.0625</v>
      </c>
      <c r="B6151" s="1">
        <v>37342.663999999997</v>
      </c>
      <c r="C6151">
        <v>780.65899999999999</v>
      </c>
      <c r="D6151">
        <v>42710.438000000002</v>
      </c>
      <c r="E6151">
        <v>0</v>
      </c>
      <c r="F6151" s="1">
        <v>45097.328000000001</v>
      </c>
    </row>
    <row r="6152" spans="1:6" x14ac:dyDescent="0.4">
      <c r="A6152" s="2">
        <v>43959.083333333299</v>
      </c>
      <c r="B6152" s="1">
        <v>36800.491999999998</v>
      </c>
      <c r="C6152">
        <v>811.20100000000002</v>
      </c>
      <c r="D6152">
        <v>42178.086000000003</v>
      </c>
      <c r="E6152">
        <v>0</v>
      </c>
      <c r="F6152" s="1">
        <v>44549.625</v>
      </c>
    </row>
    <row r="6153" spans="1:6" x14ac:dyDescent="0.4">
      <c r="A6153" s="2">
        <v>43959.104166666701</v>
      </c>
      <c r="B6153" s="1">
        <v>36025.625</v>
      </c>
      <c r="C6153">
        <v>842.02599999999995</v>
      </c>
      <c r="D6153">
        <v>41403.254000000001</v>
      </c>
      <c r="E6153">
        <v>0</v>
      </c>
      <c r="F6153" s="1">
        <v>43756.690999999999</v>
      </c>
    </row>
    <row r="6154" spans="1:6" x14ac:dyDescent="0.4">
      <c r="A6154" s="2">
        <v>43959.125</v>
      </c>
      <c r="B6154" s="1">
        <v>35854.093999999997</v>
      </c>
      <c r="C6154">
        <v>879.18799999999999</v>
      </c>
      <c r="D6154">
        <v>41243.203000000001</v>
      </c>
      <c r="E6154">
        <v>0</v>
      </c>
      <c r="F6154" s="1">
        <v>43593.226999999999</v>
      </c>
    </row>
    <row r="6155" spans="1:6" x14ac:dyDescent="0.4">
      <c r="A6155" s="2">
        <v>43959.145833333299</v>
      </c>
      <c r="B6155" s="1">
        <v>35665.597999999998</v>
      </c>
      <c r="C6155">
        <v>894.30700000000002</v>
      </c>
      <c r="D6155">
        <v>41077.105000000003</v>
      </c>
      <c r="E6155">
        <v>0</v>
      </c>
      <c r="F6155" s="1">
        <v>43421.016000000003</v>
      </c>
    </row>
    <row r="6156" spans="1:6" x14ac:dyDescent="0.4">
      <c r="A6156" s="2">
        <v>43959.166666666701</v>
      </c>
      <c r="B6156" s="1">
        <v>35597.324000000001</v>
      </c>
      <c r="C6156">
        <v>930.18100000000004</v>
      </c>
      <c r="D6156">
        <v>41028.461000000003</v>
      </c>
      <c r="E6156">
        <v>0</v>
      </c>
      <c r="F6156" s="1">
        <v>43362.366999999998</v>
      </c>
    </row>
    <row r="6157" spans="1:6" x14ac:dyDescent="0.4">
      <c r="A6157" s="2">
        <v>43959.1875</v>
      </c>
      <c r="B6157" s="1">
        <v>35728.891000000003</v>
      </c>
      <c r="C6157">
        <v>966.14099999999996</v>
      </c>
      <c r="D6157">
        <v>41148.616999999998</v>
      </c>
      <c r="E6157">
        <v>2.609</v>
      </c>
      <c r="F6157" s="1">
        <v>43467.421999999999</v>
      </c>
    </row>
    <row r="6158" spans="1:6" x14ac:dyDescent="0.4">
      <c r="A6158" s="2">
        <v>43959.208333333299</v>
      </c>
      <c r="B6158" s="1">
        <v>36348.945</v>
      </c>
      <c r="C6158">
        <v>978.81600000000003</v>
      </c>
      <c r="D6158">
        <v>41712.629000000001</v>
      </c>
      <c r="E6158">
        <v>4.5830000000000002</v>
      </c>
      <c r="F6158" s="1">
        <v>44032.633000000002</v>
      </c>
    </row>
    <row r="6159" spans="1:6" x14ac:dyDescent="0.4">
      <c r="A6159" s="2">
        <v>43959.229166666701</v>
      </c>
      <c r="B6159" s="1">
        <v>37943.667999999998</v>
      </c>
      <c r="C6159">
        <v>1024.009</v>
      </c>
      <c r="D6159">
        <v>43307.538999999997</v>
      </c>
      <c r="E6159">
        <v>21.370999999999999</v>
      </c>
      <c r="F6159" s="1">
        <v>45608.788999999997</v>
      </c>
    </row>
    <row r="6160" spans="1:6" x14ac:dyDescent="0.4">
      <c r="A6160" s="2">
        <v>43959.25</v>
      </c>
      <c r="B6160" s="1">
        <v>39409.18</v>
      </c>
      <c r="C6160">
        <v>1003.277</v>
      </c>
      <c r="D6160">
        <v>44901.961000000003</v>
      </c>
      <c r="E6160">
        <v>139.80699999999999</v>
      </c>
      <c r="F6160" s="1">
        <v>46241.648000000001</v>
      </c>
    </row>
    <row r="6161" spans="1:6" x14ac:dyDescent="0.4">
      <c r="A6161" s="2">
        <v>43959.270833333299</v>
      </c>
      <c r="B6161" s="1">
        <v>40999.866999999998</v>
      </c>
      <c r="C6161">
        <v>1078.855</v>
      </c>
      <c r="D6161">
        <v>46698.68</v>
      </c>
      <c r="E6161">
        <v>370.61200000000002</v>
      </c>
      <c r="F6161" s="1">
        <v>47510.593999999997</v>
      </c>
    </row>
    <row r="6162" spans="1:6" x14ac:dyDescent="0.4">
      <c r="A6162" s="2">
        <v>43959.291666666701</v>
      </c>
      <c r="B6162" s="1">
        <v>43004.523000000001</v>
      </c>
      <c r="C6162">
        <v>1085.7339999999999</v>
      </c>
      <c r="D6162">
        <v>49031.391000000003</v>
      </c>
      <c r="E6162">
        <v>724.26499999999999</v>
      </c>
      <c r="F6162" s="1">
        <v>49434.5</v>
      </c>
    </row>
    <row r="6163" spans="1:6" x14ac:dyDescent="0.4">
      <c r="A6163" s="2">
        <v>43959.3125</v>
      </c>
      <c r="B6163" s="1">
        <v>46886.18</v>
      </c>
      <c r="C6163">
        <v>1120.9059999999999</v>
      </c>
      <c r="D6163">
        <v>53319.055</v>
      </c>
      <c r="E6163">
        <v>1147.595</v>
      </c>
      <c r="F6163" s="1">
        <v>53941.34</v>
      </c>
    </row>
    <row r="6164" spans="1:6" x14ac:dyDescent="0.4">
      <c r="A6164" s="2">
        <v>43959.333333333299</v>
      </c>
      <c r="B6164" s="1">
        <v>49427.637000000002</v>
      </c>
      <c r="C6164">
        <v>1157.5060000000001</v>
      </c>
      <c r="D6164">
        <v>56388.413999999997</v>
      </c>
      <c r="E6164">
        <v>1616.8130000000001</v>
      </c>
      <c r="F6164" s="1">
        <v>57263</v>
      </c>
    </row>
    <row r="6165" spans="1:6" x14ac:dyDescent="0.4">
      <c r="A6165" s="2">
        <v>43959.354166666701</v>
      </c>
      <c r="B6165" s="1">
        <v>50087.487999999998</v>
      </c>
      <c r="C6165">
        <v>1161.3420000000001</v>
      </c>
      <c r="D6165">
        <v>57980.148000000001</v>
      </c>
      <c r="E6165">
        <v>2195.7800000000002</v>
      </c>
      <c r="F6165" s="1">
        <v>59072.375</v>
      </c>
    </row>
    <row r="6166" spans="1:6" x14ac:dyDescent="0.4">
      <c r="A6166" s="2">
        <v>43959.375</v>
      </c>
      <c r="B6166" s="1">
        <v>50836.796999999999</v>
      </c>
      <c r="C6166">
        <v>1139.9490000000001</v>
      </c>
      <c r="D6166">
        <v>59220.695</v>
      </c>
      <c r="E6166">
        <v>2625.6570000000002</v>
      </c>
      <c r="F6166" s="1">
        <v>60523.961000000003</v>
      </c>
    </row>
    <row r="6167" spans="1:6" x14ac:dyDescent="0.4">
      <c r="A6167" s="2">
        <v>43959.395833333299</v>
      </c>
      <c r="B6167" s="1">
        <v>51303.288999999997</v>
      </c>
      <c r="C6167">
        <v>1097.6179999999999</v>
      </c>
      <c r="D6167">
        <v>60117.425999999999</v>
      </c>
      <c r="E6167">
        <v>3128.5230000000001</v>
      </c>
      <c r="F6167" s="1">
        <v>61744.883000000002</v>
      </c>
    </row>
    <row r="6168" spans="1:6" x14ac:dyDescent="0.4">
      <c r="A6168" s="2">
        <v>43959.416666666701</v>
      </c>
      <c r="B6168" s="1">
        <v>51555.858999999997</v>
      </c>
      <c r="C6168">
        <v>1106.318</v>
      </c>
      <c r="D6168">
        <v>60652.406000000003</v>
      </c>
      <c r="E6168">
        <v>3506.08</v>
      </c>
      <c r="F6168" s="1">
        <v>62482.538999999997</v>
      </c>
    </row>
    <row r="6169" spans="1:6" x14ac:dyDescent="0.4">
      <c r="A6169" s="2">
        <v>43959.4375</v>
      </c>
      <c r="B6169" s="1">
        <v>51509.788999999997</v>
      </c>
      <c r="C6169">
        <v>1090.6880000000001</v>
      </c>
      <c r="D6169">
        <v>60837.144999999997</v>
      </c>
      <c r="E6169">
        <v>3976.1179999999999</v>
      </c>
      <c r="F6169" s="1">
        <v>62871.413999999997</v>
      </c>
    </row>
    <row r="6170" spans="1:6" x14ac:dyDescent="0.4">
      <c r="A6170" s="2">
        <v>43959.458333333299</v>
      </c>
      <c r="B6170" s="1">
        <v>48359.703000000001</v>
      </c>
      <c r="C6170">
        <v>1068.05</v>
      </c>
      <c r="D6170">
        <v>57839.737999999998</v>
      </c>
      <c r="E6170">
        <v>4159.29</v>
      </c>
      <c r="F6170" s="1">
        <v>60421.535000000003</v>
      </c>
    </row>
    <row r="6171" spans="1:6" x14ac:dyDescent="0.4">
      <c r="A6171" s="2">
        <v>43959.479166666701</v>
      </c>
      <c r="B6171" s="1">
        <v>44387.32</v>
      </c>
      <c r="C6171">
        <v>1038.7850000000001</v>
      </c>
      <c r="D6171">
        <v>53792.214999999997</v>
      </c>
      <c r="E6171">
        <v>4061.1379999999999</v>
      </c>
      <c r="F6171" s="1">
        <v>57024.031000000003</v>
      </c>
    </row>
    <row r="6172" spans="1:6" x14ac:dyDescent="0.4">
      <c r="A6172" s="2">
        <v>43959.5</v>
      </c>
      <c r="B6172" s="1">
        <v>44682.34</v>
      </c>
      <c r="C6172">
        <v>1023.971</v>
      </c>
      <c r="D6172">
        <v>53836.468999999997</v>
      </c>
      <c r="E6172">
        <v>3812.1060000000002</v>
      </c>
      <c r="F6172" s="1">
        <v>56804.805</v>
      </c>
    </row>
    <row r="6173" spans="1:6" x14ac:dyDescent="0.4">
      <c r="A6173" s="2">
        <v>43959.520833333299</v>
      </c>
      <c r="B6173" s="1">
        <v>47482.781000000003</v>
      </c>
      <c r="C6173">
        <v>1003.413</v>
      </c>
      <c r="D6173">
        <v>56424.718999999997</v>
      </c>
      <c r="E6173">
        <v>3377.1759999999999</v>
      </c>
      <c r="F6173" s="1">
        <v>59263.375</v>
      </c>
    </row>
    <row r="6174" spans="1:6" x14ac:dyDescent="0.4">
      <c r="A6174" s="2">
        <v>43959.541666666701</v>
      </c>
      <c r="B6174" s="1">
        <v>50371.491999999998</v>
      </c>
      <c r="C6174">
        <v>973.91600000000005</v>
      </c>
      <c r="D6174">
        <v>58967.362999999998</v>
      </c>
      <c r="E6174">
        <v>3070.9740000000002</v>
      </c>
      <c r="F6174" s="1">
        <v>60589.913999999997</v>
      </c>
    </row>
    <row r="6175" spans="1:6" x14ac:dyDescent="0.4">
      <c r="A6175" s="2">
        <v>43959.5625</v>
      </c>
      <c r="B6175" s="1">
        <v>51972.491999999998</v>
      </c>
      <c r="C6175">
        <v>953.52</v>
      </c>
      <c r="D6175">
        <v>60272.667999999998</v>
      </c>
      <c r="E6175">
        <v>2527.2069999999999</v>
      </c>
      <c r="F6175" s="1">
        <v>61678.625</v>
      </c>
    </row>
    <row r="6176" spans="1:6" x14ac:dyDescent="0.4">
      <c r="A6176" s="2">
        <v>43959.583333333299</v>
      </c>
      <c r="B6176" s="1">
        <v>52493.796999999999</v>
      </c>
      <c r="C6176">
        <v>953.58100000000002</v>
      </c>
      <c r="D6176">
        <v>60528.296999999999</v>
      </c>
      <c r="E6176">
        <v>2373.1329999999998</v>
      </c>
      <c r="F6176" s="1">
        <v>61691.141000000003</v>
      </c>
    </row>
    <row r="6177" spans="1:6" x14ac:dyDescent="0.4">
      <c r="A6177" s="2">
        <v>43959.604166666701</v>
      </c>
      <c r="B6177" s="1">
        <v>52949.336000000003</v>
      </c>
      <c r="C6177">
        <v>915.31899999999996</v>
      </c>
      <c r="D6177">
        <v>60831.5</v>
      </c>
      <c r="E6177">
        <v>1796.5709999999999</v>
      </c>
      <c r="F6177" s="1">
        <v>61784.296999999999</v>
      </c>
    </row>
    <row r="6178" spans="1:6" x14ac:dyDescent="0.4">
      <c r="A6178" s="2">
        <v>43959.625</v>
      </c>
      <c r="B6178" s="1">
        <v>53093.43</v>
      </c>
      <c r="C6178">
        <v>898.77099999999996</v>
      </c>
      <c r="D6178">
        <v>60807.101999999999</v>
      </c>
      <c r="E6178">
        <v>1588.3389999999999</v>
      </c>
      <c r="F6178" s="1">
        <v>61632.491999999998</v>
      </c>
    </row>
    <row r="6179" spans="1:6" x14ac:dyDescent="0.4">
      <c r="A6179" s="2">
        <v>43959.645833333299</v>
      </c>
      <c r="B6179" s="1">
        <v>53733.586000000003</v>
      </c>
      <c r="C6179">
        <v>901.375</v>
      </c>
      <c r="D6179">
        <v>61238.961000000003</v>
      </c>
      <c r="E6179">
        <v>1100.0260000000001</v>
      </c>
      <c r="F6179" s="1">
        <v>61863.125</v>
      </c>
    </row>
    <row r="6180" spans="1:6" x14ac:dyDescent="0.4">
      <c r="A6180" s="2">
        <v>43959.666666666701</v>
      </c>
      <c r="B6180" s="1">
        <v>54410.563000000002</v>
      </c>
      <c r="C6180">
        <v>943.93700000000001</v>
      </c>
      <c r="D6180">
        <v>61768.59</v>
      </c>
      <c r="E6180">
        <v>919.83199999999999</v>
      </c>
      <c r="F6180" s="1">
        <v>62264.315999999999</v>
      </c>
    </row>
    <row r="6181" spans="1:6" x14ac:dyDescent="0.4">
      <c r="A6181" s="2">
        <v>43959.6875</v>
      </c>
      <c r="B6181" s="1">
        <v>54526.184000000001</v>
      </c>
      <c r="C6181">
        <v>955.91499999999996</v>
      </c>
      <c r="D6181">
        <v>61737.023000000001</v>
      </c>
      <c r="E6181">
        <v>802.11900000000003</v>
      </c>
      <c r="F6181" s="1">
        <v>62144.43</v>
      </c>
    </row>
    <row r="6182" spans="1:6" x14ac:dyDescent="0.4">
      <c r="A6182" s="2">
        <v>43959.708333333299</v>
      </c>
      <c r="B6182" s="1">
        <v>52205.093999999997</v>
      </c>
      <c r="C6182">
        <v>982.99099999999999</v>
      </c>
      <c r="D6182">
        <v>59131.258000000002</v>
      </c>
      <c r="E6182">
        <v>522.64200000000005</v>
      </c>
      <c r="F6182" s="1">
        <v>59436.41</v>
      </c>
    </row>
    <row r="6183" spans="1:6" x14ac:dyDescent="0.4">
      <c r="A6183" s="2">
        <v>43959.729166666701</v>
      </c>
      <c r="B6183" s="1">
        <v>50374.690999999999</v>
      </c>
      <c r="C6183">
        <v>979.57100000000003</v>
      </c>
      <c r="D6183">
        <v>57116.625</v>
      </c>
      <c r="E6183">
        <v>340.80200000000002</v>
      </c>
      <c r="F6183" s="1">
        <v>57308.718999999997</v>
      </c>
    </row>
    <row r="6184" spans="1:6" x14ac:dyDescent="0.4">
      <c r="A6184" s="2">
        <v>43959.75</v>
      </c>
      <c r="B6184" s="1">
        <v>49598.597999999998</v>
      </c>
      <c r="C6184">
        <v>1012.7089999999999</v>
      </c>
      <c r="D6184">
        <v>56242.616999999998</v>
      </c>
      <c r="E6184">
        <v>162.84700000000001</v>
      </c>
      <c r="F6184" s="1">
        <v>56361.305</v>
      </c>
    </row>
    <row r="6185" spans="1:6" x14ac:dyDescent="0.4">
      <c r="A6185" s="2">
        <v>43959.770833333299</v>
      </c>
      <c r="B6185" s="1">
        <v>49773.188000000002</v>
      </c>
      <c r="C6185">
        <v>973.32399999999996</v>
      </c>
      <c r="D6185">
        <v>56283.925999999999</v>
      </c>
      <c r="E6185">
        <v>32.905999999999999</v>
      </c>
      <c r="F6185" s="1">
        <v>56338.809000000001</v>
      </c>
    </row>
    <row r="6186" spans="1:6" x14ac:dyDescent="0.4">
      <c r="A6186" s="2">
        <v>43959.791666666701</v>
      </c>
      <c r="B6186" s="1">
        <v>49860.59</v>
      </c>
      <c r="C6186">
        <v>950.99900000000002</v>
      </c>
      <c r="D6186">
        <v>56337.184000000001</v>
      </c>
      <c r="E6186">
        <v>18.114999999999998</v>
      </c>
      <c r="F6186" s="1">
        <v>56381.707000000002</v>
      </c>
    </row>
    <row r="6187" spans="1:6" x14ac:dyDescent="0.4">
      <c r="A6187" s="2">
        <v>43959.8125</v>
      </c>
      <c r="B6187" s="1">
        <v>49566.453000000001</v>
      </c>
      <c r="C6187">
        <v>1002.374</v>
      </c>
      <c r="D6187">
        <v>56058.421999999999</v>
      </c>
      <c r="E6187">
        <v>13.686</v>
      </c>
      <c r="F6187" s="1">
        <v>56100.546999999999</v>
      </c>
    </row>
    <row r="6188" spans="1:6" x14ac:dyDescent="0.4">
      <c r="A6188" s="2">
        <v>43959.833333333299</v>
      </c>
      <c r="B6188" s="1">
        <v>48678.199000000001</v>
      </c>
      <c r="C6188">
        <v>1007.0650000000001</v>
      </c>
      <c r="D6188">
        <v>55152.512000000002</v>
      </c>
      <c r="E6188">
        <v>6.51</v>
      </c>
      <c r="F6188" s="1">
        <v>55190.773000000001</v>
      </c>
    </row>
    <row r="6189" spans="1:6" x14ac:dyDescent="0.4">
      <c r="A6189" s="2">
        <v>43959.854166666701</v>
      </c>
      <c r="B6189" s="1">
        <v>48359.695</v>
      </c>
      <c r="C6189">
        <v>1047.8520000000001</v>
      </c>
      <c r="D6189">
        <v>54833.824000000001</v>
      </c>
      <c r="E6189">
        <v>2.5750000000000002</v>
      </c>
      <c r="F6189" s="1">
        <v>54876.449000000001</v>
      </c>
    </row>
    <row r="6190" spans="1:6" x14ac:dyDescent="0.4">
      <c r="A6190" s="2">
        <v>43959.875</v>
      </c>
      <c r="B6190" s="1">
        <v>47590.688000000002</v>
      </c>
      <c r="C6190">
        <v>1057.8589999999999</v>
      </c>
      <c r="D6190">
        <v>53960.582000000002</v>
      </c>
      <c r="E6190">
        <v>0</v>
      </c>
      <c r="F6190" s="1">
        <v>54001.222999999998</v>
      </c>
    </row>
    <row r="6191" spans="1:6" x14ac:dyDescent="0.4">
      <c r="A6191" s="2">
        <v>43959.895833333299</v>
      </c>
      <c r="B6191" s="1">
        <v>47545.711000000003</v>
      </c>
      <c r="C6191">
        <v>1020.948</v>
      </c>
      <c r="D6191">
        <v>53779.237999999998</v>
      </c>
      <c r="E6191">
        <v>0</v>
      </c>
      <c r="F6191" s="1">
        <v>53818.296999999999</v>
      </c>
    </row>
    <row r="6192" spans="1:6" x14ac:dyDescent="0.4">
      <c r="A6192" s="2">
        <v>43959.916666666701</v>
      </c>
      <c r="B6192" s="1">
        <v>47416.366999999998</v>
      </c>
      <c r="C6192">
        <v>1027.4880000000001</v>
      </c>
      <c r="D6192">
        <v>53152.016000000003</v>
      </c>
      <c r="E6192">
        <v>0</v>
      </c>
      <c r="F6192" s="1">
        <v>53187.203000000001</v>
      </c>
    </row>
    <row r="6193" spans="1:6" x14ac:dyDescent="0.4">
      <c r="A6193" s="2">
        <v>43959.9375</v>
      </c>
      <c r="B6193" s="1">
        <v>47610.875</v>
      </c>
      <c r="C6193">
        <v>1009.01</v>
      </c>
      <c r="D6193">
        <v>53138.648000000001</v>
      </c>
      <c r="E6193">
        <v>0</v>
      </c>
      <c r="F6193" s="1">
        <v>53178.199000000001</v>
      </c>
    </row>
    <row r="6194" spans="1:6" x14ac:dyDescent="0.4">
      <c r="A6194" s="2">
        <v>43959.958333333299</v>
      </c>
      <c r="B6194" s="1">
        <v>45523.633000000002</v>
      </c>
      <c r="C6194">
        <v>1022.364</v>
      </c>
      <c r="D6194">
        <v>50977.711000000003</v>
      </c>
      <c r="E6194">
        <v>0</v>
      </c>
      <c r="F6194" s="1">
        <v>51019.288999999997</v>
      </c>
    </row>
    <row r="6195" spans="1:6" x14ac:dyDescent="0.4">
      <c r="A6195" s="2">
        <v>43959.979166666701</v>
      </c>
      <c r="B6195" s="1">
        <v>43513.105000000003</v>
      </c>
      <c r="C6195">
        <v>1037.124</v>
      </c>
      <c r="D6195">
        <v>48942.398000000001</v>
      </c>
      <c r="E6195">
        <v>0</v>
      </c>
      <c r="F6195" s="1">
        <v>48977.233999999997</v>
      </c>
    </row>
    <row r="6196" spans="1:6" x14ac:dyDescent="0.4">
      <c r="A6196" s="2">
        <v>43960</v>
      </c>
      <c r="B6196" s="1">
        <v>42016.805</v>
      </c>
      <c r="C6196">
        <v>1004.498</v>
      </c>
      <c r="D6196">
        <v>47407.995999999999</v>
      </c>
      <c r="E6196">
        <v>0</v>
      </c>
      <c r="F6196" s="1">
        <v>47458.891000000003</v>
      </c>
    </row>
    <row r="6197" spans="1:6" x14ac:dyDescent="0.4">
      <c r="A6197" s="2">
        <v>43960.020833333299</v>
      </c>
      <c r="B6197" s="1">
        <v>40785.328000000001</v>
      </c>
      <c r="C6197">
        <v>947.70299999999997</v>
      </c>
      <c r="D6197">
        <v>46149.133000000002</v>
      </c>
      <c r="E6197">
        <v>0</v>
      </c>
      <c r="F6197" s="1">
        <v>46931.77</v>
      </c>
    </row>
    <row r="6198" spans="1:6" x14ac:dyDescent="0.4">
      <c r="A6198" s="2">
        <v>43960.041666666701</v>
      </c>
      <c r="B6198" s="1">
        <v>39822.305</v>
      </c>
      <c r="C6198">
        <v>904.74400000000003</v>
      </c>
      <c r="D6198">
        <v>45152.641000000003</v>
      </c>
      <c r="E6198">
        <v>0</v>
      </c>
      <c r="F6198" s="1">
        <v>46855.832000000002</v>
      </c>
    </row>
    <row r="6199" spans="1:6" x14ac:dyDescent="0.4">
      <c r="A6199" s="2">
        <v>43960.0625</v>
      </c>
      <c r="B6199" s="1">
        <v>39133.633000000002</v>
      </c>
      <c r="C6199">
        <v>877.59699999999998</v>
      </c>
      <c r="D6199">
        <v>44423.641000000003</v>
      </c>
      <c r="E6199">
        <v>0</v>
      </c>
      <c r="F6199" s="1">
        <v>46796.406000000003</v>
      </c>
    </row>
    <row r="6200" spans="1:6" x14ac:dyDescent="0.4">
      <c r="A6200" s="2">
        <v>43960.083333333299</v>
      </c>
      <c r="B6200" s="1">
        <v>38565.824000000001</v>
      </c>
      <c r="C6200">
        <v>738.09100000000001</v>
      </c>
      <c r="D6200">
        <v>43769.535000000003</v>
      </c>
      <c r="E6200">
        <v>0</v>
      </c>
      <c r="F6200" s="1">
        <v>46137.332000000002</v>
      </c>
    </row>
    <row r="6201" spans="1:6" x14ac:dyDescent="0.4">
      <c r="A6201" s="2">
        <v>43960.104166666701</v>
      </c>
      <c r="B6201" s="1">
        <v>38023.245999999999</v>
      </c>
      <c r="C6201">
        <v>593.85599999999999</v>
      </c>
      <c r="D6201">
        <v>43148.163999999997</v>
      </c>
      <c r="E6201">
        <v>0</v>
      </c>
      <c r="F6201" s="1">
        <v>45501.273000000001</v>
      </c>
    </row>
    <row r="6202" spans="1:6" x14ac:dyDescent="0.4">
      <c r="A6202" s="2">
        <v>43960.125</v>
      </c>
      <c r="B6202" s="1">
        <v>37648.828000000001</v>
      </c>
      <c r="C6202">
        <v>499.09500000000003</v>
      </c>
      <c r="D6202">
        <v>42709.464999999997</v>
      </c>
      <c r="E6202">
        <v>0</v>
      </c>
      <c r="F6202" s="1">
        <v>45055.968999999997</v>
      </c>
    </row>
    <row r="6203" spans="1:6" x14ac:dyDescent="0.4">
      <c r="A6203" s="2">
        <v>43960.145833333299</v>
      </c>
      <c r="B6203" s="1">
        <v>37356.593999999997</v>
      </c>
      <c r="C6203">
        <v>410.45600000000002</v>
      </c>
      <c r="D6203">
        <v>42332.254000000001</v>
      </c>
      <c r="E6203">
        <v>0</v>
      </c>
      <c r="F6203" s="1">
        <v>44672.328000000001</v>
      </c>
    </row>
    <row r="6204" spans="1:6" x14ac:dyDescent="0.4">
      <c r="A6204" s="2">
        <v>43960.166666666701</v>
      </c>
      <c r="B6204" s="1">
        <v>37243.656000000003</v>
      </c>
      <c r="C6204">
        <v>396.30099999999999</v>
      </c>
      <c r="D6204">
        <v>42240.065999999999</v>
      </c>
      <c r="E6204">
        <v>0</v>
      </c>
      <c r="F6204" s="1">
        <v>44570.491999999998</v>
      </c>
    </row>
    <row r="6205" spans="1:6" x14ac:dyDescent="0.4">
      <c r="A6205" s="2">
        <v>43960.1875</v>
      </c>
      <c r="B6205" s="1">
        <v>37500.266000000003</v>
      </c>
      <c r="C6205">
        <v>316.81299999999999</v>
      </c>
      <c r="D6205">
        <v>42479.491999999998</v>
      </c>
      <c r="E6205">
        <v>2.66</v>
      </c>
      <c r="F6205" s="1">
        <v>44799</v>
      </c>
    </row>
    <row r="6206" spans="1:6" x14ac:dyDescent="0.4">
      <c r="A6206" s="2">
        <v>43960.208333333299</v>
      </c>
      <c r="B6206" s="1">
        <v>37883.851999999999</v>
      </c>
      <c r="C6206">
        <v>300.79599999999999</v>
      </c>
      <c r="D6206">
        <v>42838.828000000001</v>
      </c>
      <c r="E6206">
        <v>4.9729999999999999</v>
      </c>
      <c r="F6206" s="1">
        <v>45152.641000000003</v>
      </c>
    </row>
    <row r="6207" spans="1:6" x14ac:dyDescent="0.4">
      <c r="A6207" s="2">
        <v>43960.229166666701</v>
      </c>
      <c r="B6207" s="1">
        <v>39505.203000000001</v>
      </c>
      <c r="C6207">
        <v>289.15800000000002</v>
      </c>
      <c r="D6207">
        <v>44525.875</v>
      </c>
      <c r="E6207">
        <v>15.571999999999999</v>
      </c>
      <c r="F6207" s="1">
        <v>46825.832000000002</v>
      </c>
    </row>
    <row r="6208" spans="1:6" x14ac:dyDescent="0.4">
      <c r="A6208" s="2">
        <v>43960.25</v>
      </c>
      <c r="B6208" s="1">
        <v>40741.160000000003</v>
      </c>
      <c r="C6208">
        <v>281.82299999999998</v>
      </c>
      <c r="D6208">
        <v>45840.894999999997</v>
      </c>
      <c r="E6208">
        <v>73.492000000000004</v>
      </c>
      <c r="F6208" s="1">
        <v>47157.781000000003</v>
      </c>
    </row>
    <row r="6209" spans="1:6" x14ac:dyDescent="0.4">
      <c r="A6209" s="2">
        <v>43960.270833333299</v>
      </c>
      <c r="B6209" s="1">
        <v>42500.968999999997</v>
      </c>
      <c r="C6209">
        <v>254.10900000000001</v>
      </c>
      <c r="D6209">
        <v>47670.968999999997</v>
      </c>
      <c r="E6209">
        <v>209.38499999999999</v>
      </c>
      <c r="F6209" s="1">
        <v>48404.038999999997</v>
      </c>
    </row>
    <row r="6210" spans="1:6" x14ac:dyDescent="0.4">
      <c r="A6210" s="2">
        <v>43960.291666666701</v>
      </c>
      <c r="B6210" s="1">
        <v>44722.07</v>
      </c>
      <c r="C6210">
        <v>245.58099999999999</v>
      </c>
      <c r="D6210">
        <v>50010.055</v>
      </c>
      <c r="E6210">
        <v>367.82900000000001</v>
      </c>
      <c r="F6210" s="1">
        <v>50230.18</v>
      </c>
    </row>
    <row r="6211" spans="1:6" x14ac:dyDescent="0.4">
      <c r="A6211" s="2">
        <v>43960.3125</v>
      </c>
      <c r="B6211" s="1">
        <v>48726.608999999997</v>
      </c>
      <c r="C6211">
        <v>249.262</v>
      </c>
      <c r="D6211">
        <v>54162.688000000002</v>
      </c>
      <c r="E6211">
        <v>532.62699999999995</v>
      </c>
      <c r="F6211" s="1">
        <v>54457.785000000003</v>
      </c>
    </row>
    <row r="6212" spans="1:6" x14ac:dyDescent="0.4">
      <c r="A6212" s="2">
        <v>43960.333333333299</v>
      </c>
      <c r="B6212" s="1">
        <v>51590.546999999999</v>
      </c>
      <c r="C6212">
        <v>221.751</v>
      </c>
      <c r="D6212">
        <v>57377.875</v>
      </c>
      <c r="E6212">
        <v>730.42399999999998</v>
      </c>
      <c r="F6212" s="1">
        <v>57764.491999999998</v>
      </c>
    </row>
    <row r="6213" spans="1:6" x14ac:dyDescent="0.4">
      <c r="A6213" s="2">
        <v>43960.354166666701</v>
      </c>
      <c r="B6213" s="1">
        <v>53168.843999999997</v>
      </c>
      <c r="C6213">
        <v>191.63499999999999</v>
      </c>
      <c r="D6213">
        <v>59590.188000000002</v>
      </c>
      <c r="E6213">
        <v>919.32299999999998</v>
      </c>
      <c r="F6213" s="1">
        <v>60057.063000000002</v>
      </c>
    </row>
    <row r="6214" spans="1:6" x14ac:dyDescent="0.4">
      <c r="A6214" s="2">
        <v>43960.375</v>
      </c>
      <c r="B6214" s="1">
        <v>54052.008000000002</v>
      </c>
      <c r="C6214">
        <v>163.495</v>
      </c>
      <c r="D6214">
        <v>60696.843999999997</v>
      </c>
      <c r="E6214">
        <v>1096.106</v>
      </c>
      <c r="F6214" s="1">
        <v>61227.300999999999</v>
      </c>
    </row>
    <row r="6215" spans="1:6" x14ac:dyDescent="0.4">
      <c r="A6215" s="2">
        <v>43960.395833333299</v>
      </c>
      <c r="B6215" s="1">
        <v>54807.781000000003</v>
      </c>
      <c r="C6215">
        <v>124.95399999999999</v>
      </c>
      <c r="D6215">
        <v>61606.417999999998</v>
      </c>
      <c r="E6215">
        <v>1324.67</v>
      </c>
      <c r="F6215" s="1">
        <v>62192.641000000003</v>
      </c>
    </row>
    <row r="6216" spans="1:6" x14ac:dyDescent="0.4">
      <c r="A6216" s="2">
        <v>43960.416666666701</v>
      </c>
      <c r="B6216" s="1">
        <v>55185.046999999999</v>
      </c>
      <c r="C6216">
        <v>170.13499999999999</v>
      </c>
      <c r="D6216">
        <v>62154.82</v>
      </c>
      <c r="E6216">
        <v>1756.617</v>
      </c>
      <c r="F6216" s="1">
        <v>62900.038999999997</v>
      </c>
    </row>
    <row r="6217" spans="1:6" x14ac:dyDescent="0.4">
      <c r="A6217" s="2">
        <v>43960.4375</v>
      </c>
      <c r="B6217" s="1">
        <v>55134.968999999997</v>
      </c>
      <c r="C6217">
        <v>135.52199999999999</v>
      </c>
      <c r="D6217">
        <v>62273.476999999999</v>
      </c>
      <c r="E6217">
        <v>1872.9380000000001</v>
      </c>
      <c r="F6217" s="1">
        <v>63106.394999999997</v>
      </c>
    </row>
    <row r="6218" spans="1:6" x14ac:dyDescent="0.4">
      <c r="A6218" s="2">
        <v>43960.458333333299</v>
      </c>
      <c r="B6218" s="1">
        <v>52226.68</v>
      </c>
      <c r="C6218">
        <v>131.322</v>
      </c>
      <c r="D6218">
        <v>59362.633000000002</v>
      </c>
      <c r="E6218">
        <v>1837.4849999999999</v>
      </c>
      <c r="F6218" s="1">
        <v>60517.726999999999</v>
      </c>
    </row>
    <row r="6219" spans="1:6" x14ac:dyDescent="0.4">
      <c r="A6219" s="2">
        <v>43960.479166666701</v>
      </c>
      <c r="B6219" s="1">
        <v>47425.468999999997</v>
      </c>
      <c r="C6219">
        <v>138.13200000000001</v>
      </c>
      <c r="D6219">
        <v>54733.555</v>
      </c>
      <c r="E6219">
        <v>2101.3000000000002</v>
      </c>
      <c r="F6219" s="1">
        <v>56758.035000000003</v>
      </c>
    </row>
    <row r="6220" spans="1:6" x14ac:dyDescent="0.4">
      <c r="A6220" s="2">
        <v>43960.5</v>
      </c>
      <c r="B6220" s="1">
        <v>46590.195</v>
      </c>
      <c r="C6220">
        <v>131.92400000000001</v>
      </c>
      <c r="D6220">
        <v>53994.77</v>
      </c>
      <c r="E6220">
        <v>2194.252</v>
      </c>
      <c r="F6220" s="1">
        <v>56003.343999999997</v>
      </c>
    </row>
    <row r="6221" spans="1:6" x14ac:dyDescent="0.4">
      <c r="A6221" s="2">
        <v>43960.520833333299</v>
      </c>
      <c r="B6221" s="1">
        <v>48300.336000000003</v>
      </c>
      <c r="C6221">
        <v>98.015000000000001</v>
      </c>
      <c r="D6221">
        <v>55924.809000000001</v>
      </c>
      <c r="E6221">
        <v>2294.7249999999999</v>
      </c>
      <c r="F6221" s="1">
        <v>58020.133000000002</v>
      </c>
    </row>
    <row r="6222" spans="1:6" x14ac:dyDescent="0.4">
      <c r="A6222" s="2">
        <v>43960.541666666701</v>
      </c>
      <c r="B6222" s="1">
        <v>50276.504000000001</v>
      </c>
      <c r="C6222">
        <v>114.801</v>
      </c>
      <c r="D6222">
        <v>58058.476999999999</v>
      </c>
      <c r="E6222">
        <v>2466.1370000000002</v>
      </c>
      <c r="F6222" s="1">
        <v>59364.976999999999</v>
      </c>
    </row>
    <row r="6223" spans="1:6" x14ac:dyDescent="0.4">
      <c r="A6223" s="2">
        <v>43960.5625</v>
      </c>
      <c r="B6223" s="1">
        <v>50837.343999999997</v>
      </c>
      <c r="C6223">
        <v>100.125</v>
      </c>
      <c r="D6223">
        <v>58724.762000000002</v>
      </c>
      <c r="E6223">
        <v>2665.0659999999998</v>
      </c>
      <c r="F6223" s="1">
        <v>60085.012000000002</v>
      </c>
    </row>
    <row r="6224" spans="1:6" x14ac:dyDescent="0.4">
      <c r="A6224" s="2">
        <v>43960.583333333299</v>
      </c>
      <c r="B6224" s="1">
        <v>50848.141000000003</v>
      </c>
      <c r="C6224">
        <v>123.375</v>
      </c>
      <c r="D6224">
        <v>58656.25</v>
      </c>
      <c r="E6224">
        <v>2600.9389999999999</v>
      </c>
      <c r="F6224" s="1">
        <v>59977.968999999997</v>
      </c>
    </row>
    <row r="6225" spans="1:6" x14ac:dyDescent="0.4">
      <c r="A6225" s="2">
        <v>43960.604166666701</v>
      </c>
      <c r="B6225" s="1">
        <v>51003.347999999998</v>
      </c>
      <c r="C6225">
        <v>124.956</v>
      </c>
      <c r="D6225">
        <v>58725.866999999998</v>
      </c>
      <c r="E6225">
        <v>2476.8629999999998</v>
      </c>
      <c r="F6225" s="1">
        <v>59999.195</v>
      </c>
    </row>
    <row r="6226" spans="1:6" x14ac:dyDescent="0.4">
      <c r="A6226" s="2">
        <v>43960.625</v>
      </c>
      <c r="B6226" s="1">
        <v>51573.953000000001</v>
      </c>
      <c r="C6226">
        <v>114.074</v>
      </c>
      <c r="D6226">
        <v>59105.995999999999</v>
      </c>
      <c r="E6226">
        <v>2218.6219999999998</v>
      </c>
      <c r="F6226" s="1">
        <v>60206.675999999999</v>
      </c>
    </row>
    <row r="6227" spans="1:6" x14ac:dyDescent="0.4">
      <c r="A6227" s="2">
        <v>43960.645833333299</v>
      </c>
      <c r="B6227" s="1">
        <v>52077.605000000003</v>
      </c>
      <c r="C6227">
        <v>120.566</v>
      </c>
      <c r="D6227">
        <v>59361.891000000003</v>
      </c>
      <c r="E6227">
        <v>1859.654</v>
      </c>
      <c r="F6227" s="1">
        <v>60361.858999999997</v>
      </c>
    </row>
    <row r="6228" spans="1:6" x14ac:dyDescent="0.4">
      <c r="A6228" s="2">
        <v>43960.666666666701</v>
      </c>
      <c r="B6228" s="1">
        <v>52795.796999999999</v>
      </c>
      <c r="C6228">
        <v>110.45</v>
      </c>
      <c r="D6228">
        <v>59747.671999999999</v>
      </c>
      <c r="E6228">
        <v>1345.7909999999999</v>
      </c>
      <c r="F6228" s="1">
        <v>60484.055</v>
      </c>
    </row>
    <row r="6229" spans="1:6" x14ac:dyDescent="0.4">
      <c r="A6229" s="2">
        <v>43960.6875</v>
      </c>
      <c r="B6229" s="1">
        <v>53207.141000000003</v>
      </c>
      <c r="C6229">
        <v>106.05500000000001</v>
      </c>
      <c r="D6229">
        <v>59888.792999999998</v>
      </c>
      <c r="E6229">
        <v>981.96</v>
      </c>
      <c r="F6229" s="1">
        <v>60395.211000000003</v>
      </c>
    </row>
    <row r="6230" spans="1:6" x14ac:dyDescent="0.4">
      <c r="A6230" s="2">
        <v>43960.708333333299</v>
      </c>
      <c r="B6230" s="1">
        <v>51109.586000000003</v>
      </c>
      <c r="C6230">
        <v>82.161000000000001</v>
      </c>
      <c r="D6230">
        <v>57523.523000000001</v>
      </c>
      <c r="E6230">
        <v>656.46900000000005</v>
      </c>
      <c r="F6230" s="1">
        <v>57863.266000000003</v>
      </c>
    </row>
    <row r="6231" spans="1:6" x14ac:dyDescent="0.4">
      <c r="A6231" s="2">
        <v>43960.729166666701</v>
      </c>
      <c r="B6231" s="1">
        <v>49001.608999999997</v>
      </c>
      <c r="C6231">
        <v>89.227999999999994</v>
      </c>
      <c r="D6231">
        <v>55172.038999999997</v>
      </c>
      <c r="E6231">
        <v>343.87599999999998</v>
      </c>
      <c r="F6231" s="1">
        <v>55380.563000000002</v>
      </c>
    </row>
    <row r="6232" spans="1:6" x14ac:dyDescent="0.4">
      <c r="A6232" s="2">
        <v>43960.75</v>
      </c>
      <c r="B6232" s="1">
        <v>48217.18</v>
      </c>
      <c r="C6232">
        <v>101.477</v>
      </c>
      <c r="D6232">
        <v>54263.074000000001</v>
      </c>
      <c r="E6232">
        <v>136.904</v>
      </c>
      <c r="F6232" s="1">
        <v>54367.851999999999</v>
      </c>
    </row>
    <row r="6233" spans="1:6" x14ac:dyDescent="0.4">
      <c r="A6233" s="2">
        <v>43960.770833333299</v>
      </c>
      <c r="B6233" s="1">
        <v>48112.358999999997</v>
      </c>
      <c r="C6233">
        <v>99.141999999999996</v>
      </c>
      <c r="D6233">
        <v>54088.968999999997</v>
      </c>
      <c r="E6233">
        <v>26.445</v>
      </c>
      <c r="F6233" s="1">
        <v>54139.828000000001</v>
      </c>
    </row>
    <row r="6234" spans="1:6" x14ac:dyDescent="0.4">
      <c r="A6234" s="2">
        <v>43960.791666666701</v>
      </c>
      <c r="B6234" s="1">
        <v>47850.733999999997</v>
      </c>
      <c r="C6234">
        <v>114.91800000000001</v>
      </c>
      <c r="D6234">
        <v>53834.457000000002</v>
      </c>
      <c r="E6234">
        <v>19.850999999999999</v>
      </c>
      <c r="F6234" s="1">
        <v>53880.41</v>
      </c>
    </row>
    <row r="6235" spans="1:6" x14ac:dyDescent="0.4">
      <c r="A6235" s="2">
        <v>43960.8125</v>
      </c>
      <c r="B6235" s="1">
        <v>47069.449000000001</v>
      </c>
      <c r="C6235">
        <v>119.13800000000001</v>
      </c>
      <c r="D6235">
        <v>53054.656000000003</v>
      </c>
      <c r="E6235">
        <v>13.4</v>
      </c>
      <c r="F6235" s="1">
        <v>53104.074000000001</v>
      </c>
    </row>
    <row r="6236" spans="1:6" x14ac:dyDescent="0.4">
      <c r="A6236" s="2">
        <v>43960.833333333299</v>
      </c>
      <c r="B6236" s="1">
        <v>46429.777000000002</v>
      </c>
      <c r="C6236">
        <v>113.328</v>
      </c>
      <c r="D6236">
        <v>52398.207000000002</v>
      </c>
      <c r="E6236">
        <v>7.3929999999999998</v>
      </c>
      <c r="F6236" s="1">
        <v>52446.555</v>
      </c>
    </row>
    <row r="6237" spans="1:6" x14ac:dyDescent="0.4">
      <c r="A6237" s="2">
        <v>43960.854166666701</v>
      </c>
      <c r="B6237" s="1">
        <v>46211.008000000002</v>
      </c>
      <c r="C6237">
        <v>140.53299999999999</v>
      </c>
      <c r="D6237">
        <v>52113.93</v>
      </c>
      <c r="E6237">
        <v>2.5510000000000002</v>
      </c>
      <c r="F6237" s="1">
        <v>52156.961000000003</v>
      </c>
    </row>
    <row r="6238" spans="1:6" x14ac:dyDescent="0.4">
      <c r="A6238" s="2">
        <v>43960.875</v>
      </c>
      <c r="B6238" s="1">
        <v>45441.133000000002</v>
      </c>
      <c r="C6238">
        <v>157.89500000000001</v>
      </c>
      <c r="D6238">
        <v>51326.211000000003</v>
      </c>
      <c r="E6238">
        <v>0</v>
      </c>
      <c r="F6238" s="1">
        <v>51367.824000000001</v>
      </c>
    </row>
    <row r="6239" spans="1:6" x14ac:dyDescent="0.4">
      <c r="A6239" s="2">
        <v>43960.895833333299</v>
      </c>
      <c r="B6239" s="1">
        <v>45515.351999999999</v>
      </c>
      <c r="C6239">
        <v>147.06299999999999</v>
      </c>
      <c r="D6239">
        <v>51327.358999999997</v>
      </c>
      <c r="E6239">
        <v>0</v>
      </c>
      <c r="F6239" s="1">
        <v>51362.809000000001</v>
      </c>
    </row>
    <row r="6240" spans="1:6" x14ac:dyDescent="0.4">
      <c r="A6240" s="2">
        <v>43960.916666666701</v>
      </c>
      <c r="B6240" s="1">
        <v>45728.016000000003</v>
      </c>
      <c r="C6240">
        <v>159.34800000000001</v>
      </c>
      <c r="D6240">
        <v>51190.120999999999</v>
      </c>
      <c r="E6240">
        <v>0</v>
      </c>
      <c r="F6240" s="1">
        <v>51231.612999999998</v>
      </c>
    </row>
    <row r="6241" spans="1:6" x14ac:dyDescent="0.4">
      <c r="A6241" s="2">
        <v>43960.9375</v>
      </c>
      <c r="B6241" s="1">
        <v>45870.101999999999</v>
      </c>
      <c r="C6241">
        <v>188.53</v>
      </c>
      <c r="D6241">
        <v>51259.366999999998</v>
      </c>
      <c r="E6241">
        <v>0</v>
      </c>
      <c r="F6241" s="1">
        <v>51294.464999999997</v>
      </c>
    </row>
    <row r="6242" spans="1:6" x14ac:dyDescent="0.4">
      <c r="A6242" s="2">
        <v>43960.958333333299</v>
      </c>
      <c r="B6242" s="1">
        <v>44039.836000000003</v>
      </c>
      <c r="C6242">
        <v>196.18</v>
      </c>
      <c r="D6242">
        <v>49393.476999999999</v>
      </c>
      <c r="E6242">
        <v>0</v>
      </c>
      <c r="F6242" s="1">
        <v>49428.879000000001</v>
      </c>
    </row>
    <row r="6243" spans="1:6" x14ac:dyDescent="0.4">
      <c r="A6243" s="2">
        <v>43960.979166666701</v>
      </c>
      <c r="B6243" s="1">
        <v>42385.082000000002</v>
      </c>
      <c r="C6243">
        <v>173.667</v>
      </c>
      <c r="D6243">
        <v>47660.527000000002</v>
      </c>
      <c r="E6243">
        <v>0</v>
      </c>
      <c r="F6243" s="1">
        <v>47690.050999999999</v>
      </c>
    </row>
    <row r="6244" spans="1:6" x14ac:dyDescent="0.4">
      <c r="A6244" s="2">
        <v>43961</v>
      </c>
      <c r="B6244" s="1">
        <v>40731.245999999999</v>
      </c>
      <c r="C6244">
        <v>188.71</v>
      </c>
      <c r="D6244">
        <v>45956.358999999997</v>
      </c>
      <c r="E6244">
        <v>0</v>
      </c>
      <c r="F6244" s="1">
        <v>46005.09</v>
      </c>
    </row>
    <row r="6245" spans="1:6" x14ac:dyDescent="0.4">
      <c r="A6245" s="2">
        <v>43961.020833333299</v>
      </c>
      <c r="B6245" s="1">
        <v>39731.695</v>
      </c>
      <c r="C6245">
        <v>217.626</v>
      </c>
      <c r="D6245">
        <v>45022.108999999997</v>
      </c>
      <c r="E6245">
        <v>0</v>
      </c>
      <c r="F6245" s="1">
        <v>45811.495999999999</v>
      </c>
    </row>
    <row r="6246" spans="1:6" x14ac:dyDescent="0.4">
      <c r="A6246" s="2">
        <v>43961.041666666701</v>
      </c>
      <c r="B6246" s="1">
        <v>38578.792999999998</v>
      </c>
      <c r="C6246">
        <v>275.14100000000002</v>
      </c>
      <c r="D6246">
        <v>43925.523000000001</v>
      </c>
      <c r="E6246">
        <v>0</v>
      </c>
      <c r="F6246" s="1">
        <v>45640.160000000003</v>
      </c>
    </row>
    <row r="6247" spans="1:6" x14ac:dyDescent="0.4">
      <c r="A6247" s="2">
        <v>43961.0625</v>
      </c>
      <c r="B6247" s="1">
        <v>37918.495999999999</v>
      </c>
      <c r="C6247">
        <v>228.51900000000001</v>
      </c>
      <c r="D6247">
        <v>43251.714999999997</v>
      </c>
      <c r="E6247">
        <v>0</v>
      </c>
      <c r="F6247" s="1">
        <v>45626.406000000003</v>
      </c>
    </row>
    <row r="6248" spans="1:6" x14ac:dyDescent="0.4">
      <c r="A6248" s="2">
        <v>43961.083333333299</v>
      </c>
      <c r="B6248" s="1">
        <v>37509.870999999999</v>
      </c>
      <c r="C6248">
        <v>156.74100000000001</v>
      </c>
      <c r="D6248">
        <v>42735.925999999999</v>
      </c>
      <c r="E6248">
        <v>0</v>
      </c>
      <c r="F6248" s="1">
        <v>45103.523000000001</v>
      </c>
    </row>
    <row r="6249" spans="1:6" x14ac:dyDescent="0.4">
      <c r="A6249" s="2">
        <v>43961.104166666701</v>
      </c>
      <c r="B6249" s="1">
        <v>36898.038999999997</v>
      </c>
      <c r="C6249">
        <v>131.14599999999999</v>
      </c>
      <c r="D6249">
        <v>42074.417999999998</v>
      </c>
      <c r="E6249">
        <v>0</v>
      </c>
      <c r="F6249" s="1">
        <v>44437.093999999997</v>
      </c>
    </row>
    <row r="6250" spans="1:6" x14ac:dyDescent="0.4">
      <c r="A6250" s="2">
        <v>43961.125</v>
      </c>
      <c r="B6250" s="1">
        <v>36526.690999999999</v>
      </c>
      <c r="C6250">
        <v>148.88200000000001</v>
      </c>
      <c r="D6250">
        <v>41741.137000000002</v>
      </c>
      <c r="E6250">
        <v>0</v>
      </c>
      <c r="F6250" s="1">
        <v>44090.707000000002</v>
      </c>
    </row>
    <row r="6251" spans="1:6" x14ac:dyDescent="0.4">
      <c r="A6251" s="2">
        <v>43961.145833333299</v>
      </c>
      <c r="B6251" s="1">
        <v>35913.491999999998</v>
      </c>
      <c r="C6251">
        <v>147.49700000000001</v>
      </c>
      <c r="D6251">
        <v>41240.616999999998</v>
      </c>
      <c r="E6251">
        <v>0</v>
      </c>
      <c r="F6251" s="1">
        <v>43571.879000000001</v>
      </c>
    </row>
    <row r="6252" spans="1:6" x14ac:dyDescent="0.4">
      <c r="A6252" s="2">
        <v>43961.166666666701</v>
      </c>
      <c r="B6252" s="1">
        <v>36009.688000000002</v>
      </c>
      <c r="C6252">
        <v>78.078000000000003</v>
      </c>
      <c r="D6252">
        <v>41238.125</v>
      </c>
      <c r="E6252">
        <v>0</v>
      </c>
      <c r="F6252" s="1">
        <v>43568.608999999997</v>
      </c>
    </row>
    <row r="6253" spans="1:6" x14ac:dyDescent="0.4">
      <c r="A6253" s="2">
        <v>43961.1875</v>
      </c>
      <c r="B6253" s="1">
        <v>36041.828000000001</v>
      </c>
      <c r="C6253">
        <v>142.68700000000001</v>
      </c>
      <c r="D6253">
        <v>41318.233999999997</v>
      </c>
      <c r="E6253">
        <v>3.0630000000000002</v>
      </c>
      <c r="F6253" s="1">
        <v>43647.633000000002</v>
      </c>
    </row>
    <row r="6254" spans="1:6" x14ac:dyDescent="0.4">
      <c r="A6254" s="2">
        <v>43961.208333333299</v>
      </c>
      <c r="B6254" s="1">
        <v>36182.663999999997</v>
      </c>
      <c r="C6254">
        <v>164.399</v>
      </c>
      <c r="D6254">
        <v>41449.523000000001</v>
      </c>
      <c r="E6254">
        <v>5.3529999999999998</v>
      </c>
      <c r="F6254" s="1">
        <v>43763.690999999999</v>
      </c>
    </row>
    <row r="6255" spans="1:6" x14ac:dyDescent="0.4">
      <c r="A6255" s="2">
        <v>43961.229166666701</v>
      </c>
      <c r="B6255" s="1">
        <v>37200.629000000001</v>
      </c>
      <c r="C6255">
        <v>154.18100000000001</v>
      </c>
      <c r="D6255">
        <v>42529.77</v>
      </c>
      <c r="E6255">
        <v>14.179</v>
      </c>
      <c r="F6255" s="1">
        <v>44831.582000000002</v>
      </c>
    </row>
    <row r="6256" spans="1:6" x14ac:dyDescent="0.4">
      <c r="A6256" s="2">
        <v>43961.25</v>
      </c>
      <c r="B6256" s="1">
        <v>38479.152000000002</v>
      </c>
      <c r="C6256">
        <v>155.83600000000001</v>
      </c>
      <c r="D6256">
        <v>43821.52</v>
      </c>
      <c r="E6256">
        <v>40.487000000000002</v>
      </c>
      <c r="F6256" s="1">
        <v>45109.805</v>
      </c>
    </row>
    <row r="6257" spans="1:6" x14ac:dyDescent="0.4">
      <c r="A6257" s="2">
        <v>43961.270833333299</v>
      </c>
      <c r="B6257" s="1">
        <v>40119.222999999998</v>
      </c>
      <c r="C6257">
        <v>145.215</v>
      </c>
      <c r="D6257">
        <v>45529.495999999999</v>
      </c>
      <c r="E6257">
        <v>117.88</v>
      </c>
      <c r="F6257" s="1">
        <v>46203.913999999997</v>
      </c>
    </row>
    <row r="6258" spans="1:6" x14ac:dyDescent="0.4">
      <c r="A6258" s="2">
        <v>43961.291666666701</v>
      </c>
      <c r="B6258" s="1">
        <v>41801.425999999999</v>
      </c>
      <c r="C6258">
        <v>188.90600000000001</v>
      </c>
      <c r="D6258">
        <v>47357.667999999998</v>
      </c>
      <c r="E6258">
        <v>261.36900000000003</v>
      </c>
      <c r="F6258" s="1">
        <v>47499.440999999999</v>
      </c>
    </row>
    <row r="6259" spans="1:6" x14ac:dyDescent="0.4">
      <c r="A6259" s="2">
        <v>43961.3125</v>
      </c>
      <c r="B6259" s="1">
        <v>45398.366999999998</v>
      </c>
      <c r="C6259">
        <v>198.64400000000001</v>
      </c>
      <c r="D6259">
        <v>51081.883000000002</v>
      </c>
      <c r="E6259">
        <v>427.69</v>
      </c>
      <c r="F6259" s="1">
        <v>51277.141000000003</v>
      </c>
    </row>
    <row r="6260" spans="1:6" x14ac:dyDescent="0.4">
      <c r="A6260" s="2">
        <v>43961.333333333299</v>
      </c>
      <c r="B6260" s="1">
        <v>47190.862999999998</v>
      </c>
      <c r="C6260">
        <v>162.47</v>
      </c>
      <c r="D6260">
        <v>53258.023000000001</v>
      </c>
      <c r="E6260">
        <v>576.97699999999998</v>
      </c>
      <c r="F6260" s="1">
        <v>53531.870999999999</v>
      </c>
    </row>
    <row r="6261" spans="1:6" x14ac:dyDescent="0.4">
      <c r="A6261" s="2">
        <v>43961.354166666701</v>
      </c>
      <c r="B6261" s="1">
        <v>47927.413999999997</v>
      </c>
      <c r="C6261">
        <v>121.566</v>
      </c>
      <c r="D6261">
        <v>54650.398000000001</v>
      </c>
      <c r="E6261">
        <v>787.99699999999996</v>
      </c>
      <c r="F6261" s="1">
        <v>55044.641000000003</v>
      </c>
    </row>
    <row r="6262" spans="1:6" x14ac:dyDescent="0.4">
      <c r="A6262" s="2">
        <v>43961.375</v>
      </c>
      <c r="B6262" s="1">
        <v>48846.546999999999</v>
      </c>
      <c r="C6262">
        <v>87.186000000000007</v>
      </c>
      <c r="D6262">
        <v>55815.527000000002</v>
      </c>
      <c r="E6262">
        <v>1046.9960000000001</v>
      </c>
      <c r="F6262" s="1">
        <v>56284.281000000003</v>
      </c>
    </row>
    <row r="6263" spans="1:6" x14ac:dyDescent="0.4">
      <c r="A6263" s="2">
        <v>43961.395833333299</v>
      </c>
      <c r="B6263" s="1">
        <v>49397.358999999997</v>
      </c>
      <c r="C6263">
        <v>94.617000000000004</v>
      </c>
      <c r="D6263">
        <v>56657.27</v>
      </c>
      <c r="E6263">
        <v>1327.837</v>
      </c>
      <c r="F6263" s="1">
        <v>57273.004000000001</v>
      </c>
    </row>
    <row r="6264" spans="1:6" x14ac:dyDescent="0.4">
      <c r="A6264" s="2">
        <v>43961.416666666701</v>
      </c>
      <c r="B6264" s="1">
        <v>49746.313000000002</v>
      </c>
      <c r="C6264">
        <v>100.42400000000001</v>
      </c>
      <c r="D6264">
        <v>57171.656000000003</v>
      </c>
      <c r="E6264">
        <v>1437.1289999999999</v>
      </c>
      <c r="F6264" s="1">
        <v>57896.828000000001</v>
      </c>
    </row>
    <row r="6265" spans="1:6" x14ac:dyDescent="0.4">
      <c r="A6265" s="2">
        <v>43961.4375</v>
      </c>
      <c r="B6265" s="1">
        <v>49886.375</v>
      </c>
      <c r="C6265">
        <v>108.72</v>
      </c>
      <c r="D6265">
        <v>57419.777000000002</v>
      </c>
      <c r="E6265">
        <v>1562.46</v>
      </c>
      <c r="F6265" s="1">
        <v>58181.813000000002</v>
      </c>
    </row>
    <row r="6266" spans="1:6" x14ac:dyDescent="0.4">
      <c r="A6266" s="2">
        <v>43961.458333333299</v>
      </c>
      <c r="B6266" s="1">
        <v>47413.207000000002</v>
      </c>
      <c r="C6266">
        <v>112.17100000000001</v>
      </c>
      <c r="D6266">
        <v>54994.296999999999</v>
      </c>
      <c r="E6266">
        <v>1561.31</v>
      </c>
      <c r="F6266" s="1">
        <v>56178.902000000002</v>
      </c>
    </row>
    <row r="6267" spans="1:6" x14ac:dyDescent="0.4">
      <c r="A6267" s="2">
        <v>43961.479166666701</v>
      </c>
      <c r="B6267" s="1">
        <v>43522.75</v>
      </c>
      <c r="C6267">
        <v>123.997</v>
      </c>
      <c r="D6267">
        <v>51155.148000000001</v>
      </c>
      <c r="E6267">
        <v>1640.14</v>
      </c>
      <c r="F6267" s="1">
        <v>53026.961000000003</v>
      </c>
    </row>
    <row r="6268" spans="1:6" x14ac:dyDescent="0.4">
      <c r="A6268" s="2">
        <v>43961.5</v>
      </c>
      <c r="B6268" s="1">
        <v>42863.023000000001</v>
      </c>
      <c r="C6268">
        <v>100.754</v>
      </c>
      <c r="D6268">
        <v>50558.953000000001</v>
      </c>
      <c r="E6268">
        <v>1736.3620000000001</v>
      </c>
      <c r="F6268" s="1">
        <v>52493.483999999997</v>
      </c>
    </row>
    <row r="6269" spans="1:6" x14ac:dyDescent="0.4">
      <c r="A6269" s="2">
        <v>43961.520833333299</v>
      </c>
      <c r="B6269" s="1">
        <v>44362.313000000002</v>
      </c>
      <c r="C6269">
        <v>100.715</v>
      </c>
      <c r="D6269">
        <v>52141.093999999997</v>
      </c>
      <c r="E6269">
        <v>1927.796</v>
      </c>
      <c r="F6269" s="1">
        <v>54097.483999999997</v>
      </c>
    </row>
    <row r="6270" spans="1:6" x14ac:dyDescent="0.4">
      <c r="A6270" s="2">
        <v>43961.541666666701</v>
      </c>
      <c r="B6270" s="1">
        <v>45541.141000000003</v>
      </c>
      <c r="C6270">
        <v>103.377</v>
      </c>
      <c r="D6270">
        <v>53421.262000000002</v>
      </c>
      <c r="E6270">
        <v>1995.463</v>
      </c>
      <c r="F6270" s="1">
        <v>54409.453000000001</v>
      </c>
    </row>
    <row r="6271" spans="1:6" x14ac:dyDescent="0.4">
      <c r="A6271" s="2">
        <v>43961.5625</v>
      </c>
      <c r="B6271" s="1">
        <v>46042.305</v>
      </c>
      <c r="C6271">
        <v>97.238</v>
      </c>
      <c r="D6271">
        <v>54112.425999999999</v>
      </c>
      <c r="E6271">
        <v>2119.8290000000002</v>
      </c>
      <c r="F6271" s="1">
        <v>55147.347999999998</v>
      </c>
    </row>
    <row r="6272" spans="1:6" x14ac:dyDescent="0.4">
      <c r="A6272" s="2">
        <v>43961.583333333299</v>
      </c>
      <c r="B6272" s="1">
        <v>45956.891000000003</v>
      </c>
      <c r="C6272">
        <v>106.617</v>
      </c>
      <c r="D6272">
        <v>54046.887000000002</v>
      </c>
      <c r="E6272">
        <v>2187.7440000000001</v>
      </c>
      <c r="F6272" s="1">
        <v>55118.300999999999</v>
      </c>
    </row>
    <row r="6273" spans="1:6" x14ac:dyDescent="0.4">
      <c r="A6273" s="2">
        <v>43961.604166666701</v>
      </c>
      <c r="B6273" s="1">
        <v>45767.921999999999</v>
      </c>
      <c r="C6273">
        <v>131.44300000000001</v>
      </c>
      <c r="D6273">
        <v>53781.637000000002</v>
      </c>
      <c r="E6273">
        <v>2094.6239999999998</v>
      </c>
      <c r="F6273" s="1">
        <v>54782.292999999998</v>
      </c>
    </row>
    <row r="6274" spans="1:6" x14ac:dyDescent="0.4">
      <c r="A6274" s="2">
        <v>43961.625</v>
      </c>
      <c r="B6274" s="1">
        <v>45876.305</v>
      </c>
      <c r="C6274">
        <v>131.85300000000001</v>
      </c>
      <c r="D6274">
        <v>53837.652000000002</v>
      </c>
      <c r="E6274">
        <v>1948.8119999999999</v>
      </c>
      <c r="F6274" s="1">
        <v>54805.523000000001</v>
      </c>
    </row>
    <row r="6275" spans="1:6" x14ac:dyDescent="0.4">
      <c r="A6275" s="2">
        <v>43961.645833333299</v>
      </c>
      <c r="B6275" s="1">
        <v>46300.32</v>
      </c>
      <c r="C6275">
        <v>138.285</v>
      </c>
      <c r="D6275">
        <v>54072.078000000001</v>
      </c>
      <c r="E6275">
        <v>1751.8869999999999</v>
      </c>
      <c r="F6275" s="1">
        <v>54949.563000000002</v>
      </c>
    </row>
    <row r="6276" spans="1:6" x14ac:dyDescent="0.4">
      <c r="A6276" s="2">
        <v>43961.666666666701</v>
      </c>
      <c r="B6276" s="1">
        <v>47082.684000000001</v>
      </c>
      <c r="C6276">
        <v>142.4</v>
      </c>
      <c r="D6276">
        <v>54647.258000000002</v>
      </c>
      <c r="E6276">
        <v>1392.5509999999999</v>
      </c>
      <c r="F6276" s="1">
        <v>55404.913999999997</v>
      </c>
    </row>
    <row r="6277" spans="1:6" x14ac:dyDescent="0.4">
      <c r="A6277" s="2">
        <v>43961.6875</v>
      </c>
      <c r="B6277" s="1">
        <v>47446.711000000003</v>
      </c>
      <c r="C6277">
        <v>117.53100000000001</v>
      </c>
      <c r="D6277">
        <v>54856.476999999999</v>
      </c>
      <c r="E6277">
        <v>1134.559</v>
      </c>
      <c r="F6277" s="1">
        <v>55465.504000000001</v>
      </c>
    </row>
    <row r="6278" spans="1:6" x14ac:dyDescent="0.4">
      <c r="A6278" s="2">
        <v>43961.708333333299</v>
      </c>
      <c r="B6278" s="1">
        <v>45917.226999999999</v>
      </c>
      <c r="C6278">
        <v>126.718</v>
      </c>
      <c r="D6278">
        <v>53074.875</v>
      </c>
      <c r="E6278">
        <v>783.74199999999996</v>
      </c>
      <c r="F6278" s="1">
        <v>53519.843999999997</v>
      </c>
    </row>
    <row r="6279" spans="1:6" x14ac:dyDescent="0.4">
      <c r="A6279" s="2">
        <v>43961.729166666701</v>
      </c>
      <c r="B6279" s="1">
        <v>44302.887000000002</v>
      </c>
      <c r="C6279">
        <v>90.204999999999998</v>
      </c>
      <c r="D6279">
        <v>51175.995999999999</v>
      </c>
      <c r="E6279">
        <v>469.54599999999999</v>
      </c>
      <c r="F6279" s="1">
        <v>51453.620999999999</v>
      </c>
    </row>
    <row r="6280" spans="1:6" x14ac:dyDescent="0.4">
      <c r="A6280" s="2">
        <v>43961.75</v>
      </c>
      <c r="B6280" s="1">
        <v>43509.851999999999</v>
      </c>
      <c r="C6280">
        <v>97.908000000000001</v>
      </c>
      <c r="D6280">
        <v>50185.733999999997</v>
      </c>
      <c r="E6280">
        <v>216.959</v>
      </c>
      <c r="F6280" s="1">
        <v>50335.934000000001</v>
      </c>
    </row>
    <row r="6281" spans="1:6" x14ac:dyDescent="0.4">
      <c r="A6281" s="2">
        <v>43961.770833333299</v>
      </c>
      <c r="B6281" s="1">
        <v>43286.805</v>
      </c>
      <c r="C6281">
        <v>68.486000000000004</v>
      </c>
      <c r="D6281">
        <v>49766.175999999999</v>
      </c>
      <c r="E6281">
        <v>41.390999999999998</v>
      </c>
      <c r="F6281" s="1">
        <v>49822.934000000001</v>
      </c>
    </row>
    <row r="6282" spans="1:6" x14ac:dyDescent="0.4">
      <c r="A6282" s="2">
        <v>43961.791666666701</v>
      </c>
      <c r="B6282" s="1">
        <v>43394.082000000002</v>
      </c>
      <c r="C6282">
        <v>60.287999999999997</v>
      </c>
      <c r="D6282">
        <v>49845.968999999997</v>
      </c>
      <c r="E6282">
        <v>16.404</v>
      </c>
      <c r="F6282" s="1">
        <v>49885.648000000001</v>
      </c>
    </row>
    <row r="6283" spans="1:6" x14ac:dyDescent="0.4">
      <c r="A6283" s="2">
        <v>43961.8125</v>
      </c>
      <c r="B6283" s="1">
        <v>43031.125</v>
      </c>
      <c r="C6283">
        <v>66.826999999999998</v>
      </c>
      <c r="D6283">
        <v>49495.792999999998</v>
      </c>
      <c r="E6283">
        <v>12.057</v>
      </c>
      <c r="F6283" s="1">
        <v>49531.917999999998</v>
      </c>
    </row>
    <row r="6284" spans="1:6" x14ac:dyDescent="0.4">
      <c r="A6284" s="2">
        <v>43961.833333333299</v>
      </c>
      <c r="B6284" s="1">
        <v>42698.195</v>
      </c>
      <c r="C6284">
        <v>49.051000000000002</v>
      </c>
      <c r="D6284">
        <v>49108.008000000002</v>
      </c>
      <c r="E6284">
        <v>6.2249999999999996</v>
      </c>
      <c r="F6284" s="1">
        <v>49140.035000000003</v>
      </c>
    </row>
    <row r="6285" spans="1:6" x14ac:dyDescent="0.4">
      <c r="A6285" s="2">
        <v>43961.854166666701</v>
      </c>
      <c r="B6285" s="1">
        <v>42500.866999999998</v>
      </c>
      <c r="C6285">
        <v>35.997</v>
      </c>
      <c r="D6285">
        <v>48881.383000000002</v>
      </c>
      <c r="E6285">
        <v>2.649</v>
      </c>
      <c r="F6285" s="1">
        <v>48906.968999999997</v>
      </c>
    </row>
    <row r="6286" spans="1:6" x14ac:dyDescent="0.4">
      <c r="A6286" s="2">
        <v>43961.875</v>
      </c>
      <c r="B6286" s="1">
        <v>42333.758000000002</v>
      </c>
      <c r="C6286">
        <v>38.433999999999997</v>
      </c>
      <c r="D6286">
        <v>48681.968999999997</v>
      </c>
      <c r="E6286">
        <v>0</v>
      </c>
      <c r="F6286" s="1">
        <v>48712.046999999999</v>
      </c>
    </row>
    <row r="6287" spans="1:6" x14ac:dyDescent="0.4">
      <c r="A6287" s="2">
        <v>43961.895833333299</v>
      </c>
      <c r="B6287" s="1">
        <v>42241.34</v>
      </c>
      <c r="C6287">
        <v>41.143000000000001</v>
      </c>
      <c r="D6287">
        <v>48510.855000000003</v>
      </c>
      <c r="E6287">
        <v>0</v>
      </c>
      <c r="F6287" s="1">
        <v>48545.211000000003</v>
      </c>
    </row>
    <row r="6288" spans="1:6" x14ac:dyDescent="0.4">
      <c r="A6288" s="2">
        <v>43961.916666666701</v>
      </c>
      <c r="B6288" s="1">
        <v>42377.203000000001</v>
      </c>
      <c r="C6288">
        <v>34.289000000000001</v>
      </c>
      <c r="D6288">
        <v>48186.855000000003</v>
      </c>
      <c r="E6288">
        <v>0</v>
      </c>
      <c r="F6288" s="1">
        <v>48218.991999999998</v>
      </c>
    </row>
    <row r="6289" spans="1:6" x14ac:dyDescent="0.4">
      <c r="A6289" s="2">
        <v>43961.9375</v>
      </c>
      <c r="B6289" s="1">
        <v>42449.148000000001</v>
      </c>
      <c r="C6289">
        <v>38.408000000000001</v>
      </c>
      <c r="D6289">
        <v>48065.358999999997</v>
      </c>
      <c r="E6289">
        <v>0</v>
      </c>
      <c r="F6289" s="1">
        <v>48098.707000000002</v>
      </c>
    </row>
    <row r="6290" spans="1:6" x14ac:dyDescent="0.4">
      <c r="A6290" s="2">
        <v>43961.958333333299</v>
      </c>
      <c r="B6290" s="1">
        <v>40848.847999999998</v>
      </c>
      <c r="C6290">
        <v>30.821999999999999</v>
      </c>
      <c r="D6290">
        <v>46326.101999999999</v>
      </c>
      <c r="E6290">
        <v>0</v>
      </c>
      <c r="F6290" s="1">
        <v>46360.476999999999</v>
      </c>
    </row>
    <row r="6291" spans="1:6" x14ac:dyDescent="0.4">
      <c r="A6291" s="2">
        <v>43961.979166666701</v>
      </c>
      <c r="B6291" s="1">
        <v>39383.453000000001</v>
      </c>
      <c r="C6291">
        <v>38.569000000000003</v>
      </c>
      <c r="D6291">
        <v>44830.141000000003</v>
      </c>
      <c r="E6291">
        <v>0</v>
      </c>
      <c r="F6291" s="1">
        <v>44864.671999999999</v>
      </c>
    </row>
    <row r="6292" spans="1:6" x14ac:dyDescent="0.4">
      <c r="A6292" s="2">
        <v>43962</v>
      </c>
      <c r="B6292" s="1">
        <v>37881.898000000001</v>
      </c>
      <c r="C6292">
        <v>36.192999999999998</v>
      </c>
      <c r="D6292">
        <v>43335.964999999997</v>
      </c>
      <c r="E6292">
        <v>0</v>
      </c>
      <c r="F6292" s="1">
        <v>43378.995999999999</v>
      </c>
    </row>
    <row r="6293" spans="1:6" x14ac:dyDescent="0.4">
      <c r="A6293" s="2">
        <v>43962.020833333299</v>
      </c>
      <c r="B6293" s="1">
        <v>37114.870999999999</v>
      </c>
      <c r="C6293">
        <v>30.917999999999999</v>
      </c>
      <c r="D6293">
        <v>42580.605000000003</v>
      </c>
      <c r="E6293">
        <v>0</v>
      </c>
      <c r="F6293" s="1">
        <v>43374.714999999997</v>
      </c>
    </row>
    <row r="6294" spans="1:6" x14ac:dyDescent="0.4">
      <c r="A6294" s="2">
        <v>43962.041666666701</v>
      </c>
      <c r="B6294" s="1">
        <v>36325.413999999997</v>
      </c>
      <c r="C6294">
        <v>24.236000000000001</v>
      </c>
      <c r="D6294">
        <v>41739.25</v>
      </c>
      <c r="E6294">
        <v>0</v>
      </c>
      <c r="F6294" s="1">
        <v>43447.5</v>
      </c>
    </row>
    <row r="6295" spans="1:6" x14ac:dyDescent="0.4">
      <c r="A6295" s="2">
        <v>43962.0625</v>
      </c>
      <c r="B6295" s="1">
        <v>35659.214999999997</v>
      </c>
      <c r="C6295">
        <v>16.207000000000001</v>
      </c>
      <c r="D6295">
        <v>41085.351999999999</v>
      </c>
      <c r="E6295">
        <v>0</v>
      </c>
      <c r="F6295" s="1">
        <v>43460.796999999999</v>
      </c>
    </row>
    <row r="6296" spans="1:6" x14ac:dyDescent="0.4">
      <c r="A6296" s="2">
        <v>43962.083333333299</v>
      </c>
      <c r="B6296" s="1">
        <v>35272.421999999999</v>
      </c>
      <c r="C6296">
        <v>11.811999999999999</v>
      </c>
      <c r="D6296">
        <v>40683.898000000001</v>
      </c>
      <c r="E6296">
        <v>0</v>
      </c>
      <c r="F6296" s="1">
        <v>43058.785000000003</v>
      </c>
    </row>
    <row r="6297" spans="1:6" x14ac:dyDescent="0.4">
      <c r="A6297" s="2">
        <v>43962.104166666701</v>
      </c>
      <c r="B6297" s="1">
        <v>34812.281000000003</v>
      </c>
      <c r="C6297">
        <v>15.974</v>
      </c>
      <c r="D6297">
        <v>40241.813000000002</v>
      </c>
      <c r="E6297">
        <v>0</v>
      </c>
      <c r="F6297" s="1">
        <v>42599.188000000002</v>
      </c>
    </row>
    <row r="6298" spans="1:6" x14ac:dyDescent="0.4">
      <c r="A6298" s="2">
        <v>43962.125</v>
      </c>
      <c r="B6298" s="1">
        <v>34521.913999999997</v>
      </c>
      <c r="C6298">
        <v>12.762</v>
      </c>
      <c r="D6298">
        <v>39944.578000000001</v>
      </c>
      <c r="E6298">
        <v>0</v>
      </c>
      <c r="F6298" s="1">
        <v>42300.671999999999</v>
      </c>
    </row>
    <row r="6299" spans="1:6" x14ac:dyDescent="0.4">
      <c r="A6299" s="2">
        <v>43962.145833333299</v>
      </c>
      <c r="B6299" s="1">
        <v>34445.891000000003</v>
      </c>
      <c r="C6299">
        <v>6.5220000000000002</v>
      </c>
      <c r="D6299">
        <v>39818.171999999999</v>
      </c>
      <c r="E6299">
        <v>0</v>
      </c>
      <c r="F6299" s="1">
        <v>42162.241999999998</v>
      </c>
    </row>
    <row r="6300" spans="1:6" x14ac:dyDescent="0.4">
      <c r="A6300" s="2">
        <v>43962.166666666701</v>
      </c>
      <c r="B6300" s="1">
        <v>34331.792999999998</v>
      </c>
      <c r="C6300">
        <v>11.385999999999999</v>
      </c>
      <c r="D6300">
        <v>39706.769999999997</v>
      </c>
      <c r="E6300">
        <v>0</v>
      </c>
      <c r="F6300" s="1">
        <v>42035.233999999997</v>
      </c>
    </row>
    <row r="6301" spans="1:6" x14ac:dyDescent="0.4">
      <c r="A6301" s="2">
        <v>43962.1875</v>
      </c>
      <c r="B6301" s="1">
        <v>34581.559000000001</v>
      </c>
      <c r="C6301">
        <v>10.462</v>
      </c>
      <c r="D6301">
        <v>39933.656000000003</v>
      </c>
      <c r="E6301">
        <v>2.766</v>
      </c>
      <c r="F6301" s="1">
        <v>42249.754000000001</v>
      </c>
    </row>
    <row r="6302" spans="1:6" x14ac:dyDescent="0.4">
      <c r="A6302" s="2">
        <v>43962.208333333299</v>
      </c>
      <c r="B6302" s="1">
        <v>35423.18</v>
      </c>
      <c r="C6302">
        <v>12.843999999999999</v>
      </c>
      <c r="D6302">
        <v>40721.663999999997</v>
      </c>
      <c r="E6302">
        <v>4.9429999999999996</v>
      </c>
      <c r="F6302" s="1">
        <v>43030.866999999998</v>
      </c>
    </row>
    <row r="6303" spans="1:6" x14ac:dyDescent="0.4">
      <c r="A6303" s="2">
        <v>43962.229166666701</v>
      </c>
      <c r="B6303" s="1">
        <v>37191.203000000001</v>
      </c>
      <c r="C6303">
        <v>13.135999999999999</v>
      </c>
      <c r="D6303">
        <v>42537.226999999999</v>
      </c>
      <c r="E6303">
        <v>38.798000000000002</v>
      </c>
      <c r="F6303" s="1">
        <v>44843.211000000003</v>
      </c>
    </row>
    <row r="6304" spans="1:6" x14ac:dyDescent="0.4">
      <c r="A6304" s="2">
        <v>43962.25</v>
      </c>
      <c r="B6304" s="1">
        <v>38569.464999999997</v>
      </c>
      <c r="C6304">
        <v>15.961</v>
      </c>
      <c r="D6304">
        <v>44024.711000000003</v>
      </c>
      <c r="E6304">
        <v>216.07499999999999</v>
      </c>
      <c r="F6304" s="1">
        <v>45383.214999999997</v>
      </c>
    </row>
    <row r="6305" spans="1:6" x14ac:dyDescent="0.4">
      <c r="A6305" s="2">
        <v>43962.270833333299</v>
      </c>
      <c r="B6305" s="1">
        <v>40418.597999999998</v>
      </c>
      <c r="C6305">
        <v>12.364000000000001</v>
      </c>
      <c r="D6305">
        <v>46042.449000000001</v>
      </c>
      <c r="E6305">
        <v>500.303</v>
      </c>
      <c r="F6305" s="1">
        <v>46894.245999999999</v>
      </c>
    </row>
    <row r="6306" spans="1:6" x14ac:dyDescent="0.4">
      <c r="A6306" s="2">
        <v>43962.291666666701</v>
      </c>
      <c r="B6306" s="1">
        <v>42712.016000000003</v>
      </c>
      <c r="C6306">
        <v>13.534000000000001</v>
      </c>
      <c r="D6306">
        <v>48625.921999999999</v>
      </c>
      <c r="E6306">
        <v>921.52</v>
      </c>
      <c r="F6306" s="1">
        <v>49075.273000000001</v>
      </c>
    </row>
    <row r="6307" spans="1:6" x14ac:dyDescent="0.4">
      <c r="A6307" s="2">
        <v>43962.3125</v>
      </c>
      <c r="B6307" s="1">
        <v>46111.565999999999</v>
      </c>
      <c r="C6307">
        <v>13.163</v>
      </c>
      <c r="D6307">
        <v>52514.726999999999</v>
      </c>
      <c r="E6307">
        <v>1475.857</v>
      </c>
      <c r="F6307" s="1">
        <v>53220.266000000003</v>
      </c>
    </row>
    <row r="6308" spans="1:6" x14ac:dyDescent="0.4">
      <c r="A6308" s="2">
        <v>43962.333333333299</v>
      </c>
      <c r="B6308" s="1">
        <v>48515.855000000003</v>
      </c>
      <c r="C6308">
        <v>16.997</v>
      </c>
      <c r="D6308">
        <v>55600.137000000002</v>
      </c>
      <c r="E6308">
        <v>2114.3919999999998</v>
      </c>
      <c r="F6308" s="1">
        <v>56618.620999999999</v>
      </c>
    </row>
    <row r="6309" spans="1:6" x14ac:dyDescent="0.4">
      <c r="A6309" s="2">
        <v>43962.354166666701</v>
      </c>
      <c r="B6309" s="1">
        <v>49177.324000000001</v>
      </c>
      <c r="C6309">
        <v>18.145</v>
      </c>
      <c r="D6309">
        <v>57365.898000000001</v>
      </c>
      <c r="E6309">
        <v>2723.2869999999998</v>
      </c>
      <c r="F6309" s="1">
        <v>58708.938000000002</v>
      </c>
    </row>
    <row r="6310" spans="1:6" x14ac:dyDescent="0.4">
      <c r="A6310" s="2">
        <v>43962.375</v>
      </c>
      <c r="B6310" s="1">
        <v>49563.125</v>
      </c>
      <c r="C6310">
        <v>15.439</v>
      </c>
      <c r="D6310">
        <v>58333.218999999997</v>
      </c>
      <c r="E6310">
        <v>3310.9859999999999</v>
      </c>
      <c r="F6310" s="1">
        <v>59964.559000000001</v>
      </c>
    </row>
    <row r="6311" spans="1:6" x14ac:dyDescent="0.4">
      <c r="A6311" s="2">
        <v>43962.395833333299</v>
      </c>
      <c r="B6311" s="1">
        <v>50220.906000000003</v>
      </c>
      <c r="C6311">
        <v>11.555999999999999</v>
      </c>
      <c r="D6311">
        <v>59286.222999999998</v>
      </c>
      <c r="E6311">
        <v>3688.9740000000002</v>
      </c>
      <c r="F6311" s="1">
        <v>61113.870999999999</v>
      </c>
    </row>
    <row r="6312" spans="1:6" x14ac:dyDescent="0.4">
      <c r="A6312" s="2">
        <v>43962.416666666701</v>
      </c>
      <c r="B6312" s="1">
        <v>50389.648000000001</v>
      </c>
      <c r="C6312">
        <v>7.3419999999999996</v>
      </c>
      <c r="D6312">
        <v>59778.805</v>
      </c>
      <c r="E6312">
        <v>4128.3249999999998</v>
      </c>
      <c r="F6312" s="1">
        <v>61845.629000000001</v>
      </c>
    </row>
    <row r="6313" spans="1:6" x14ac:dyDescent="0.4">
      <c r="A6313" s="2">
        <v>43962.4375</v>
      </c>
      <c r="B6313" s="1">
        <v>50331.461000000003</v>
      </c>
      <c r="C6313">
        <v>11.199</v>
      </c>
      <c r="D6313">
        <v>59923.48</v>
      </c>
      <c r="E6313">
        <v>4439.0789999999997</v>
      </c>
      <c r="F6313" s="1">
        <v>62104.129000000001</v>
      </c>
    </row>
    <row r="6314" spans="1:6" x14ac:dyDescent="0.4">
      <c r="A6314" s="2">
        <v>43962.458333333299</v>
      </c>
      <c r="B6314" s="1">
        <v>47204.656000000003</v>
      </c>
      <c r="C6314">
        <v>14.01</v>
      </c>
      <c r="D6314">
        <v>56894.027000000002</v>
      </c>
      <c r="E6314">
        <v>4602.2910000000002</v>
      </c>
      <c r="F6314" s="1">
        <v>59531.008000000002</v>
      </c>
    </row>
    <row r="6315" spans="1:6" x14ac:dyDescent="0.4">
      <c r="A6315" s="2">
        <v>43962.479166666701</v>
      </c>
      <c r="B6315" s="1">
        <v>42825.391000000003</v>
      </c>
      <c r="C6315">
        <v>16.195</v>
      </c>
      <c r="D6315">
        <v>52568.612999999998</v>
      </c>
      <c r="E6315">
        <v>4727.8999999999996</v>
      </c>
      <c r="F6315" s="1">
        <v>55923.733999999997</v>
      </c>
    </row>
    <row r="6316" spans="1:6" x14ac:dyDescent="0.4">
      <c r="A6316" s="2">
        <v>43962.5</v>
      </c>
      <c r="B6316" s="1">
        <v>42404.472999999998</v>
      </c>
      <c r="C6316">
        <v>22.803999999999998</v>
      </c>
      <c r="D6316">
        <v>52091.925999999999</v>
      </c>
      <c r="E6316">
        <v>4710.3590000000004</v>
      </c>
      <c r="F6316" s="1">
        <v>55408.961000000003</v>
      </c>
    </row>
    <row r="6317" spans="1:6" x14ac:dyDescent="0.4">
      <c r="A6317" s="2">
        <v>43962.520833333299</v>
      </c>
      <c r="B6317" s="1">
        <v>44945.141000000003</v>
      </c>
      <c r="C6317">
        <v>29.94</v>
      </c>
      <c r="D6317">
        <v>54543.758000000002</v>
      </c>
      <c r="E6317">
        <v>4425.3810000000003</v>
      </c>
      <c r="F6317" s="1">
        <v>57731.733999999997</v>
      </c>
    </row>
    <row r="6318" spans="1:6" x14ac:dyDescent="0.4">
      <c r="A6318" s="2">
        <v>43962.541666666701</v>
      </c>
      <c r="B6318" s="1">
        <v>46984.788999999997</v>
      </c>
      <c r="C6318">
        <v>45.335000000000001</v>
      </c>
      <c r="D6318">
        <v>56485.847999999998</v>
      </c>
      <c r="E6318">
        <v>4261.366</v>
      </c>
      <c r="F6318" s="1">
        <v>58675.074000000001</v>
      </c>
    </row>
    <row r="6319" spans="1:6" x14ac:dyDescent="0.4">
      <c r="A6319" s="2">
        <v>43962.5625</v>
      </c>
      <c r="B6319" s="1">
        <v>48242.042999999998</v>
      </c>
      <c r="C6319">
        <v>51.911000000000001</v>
      </c>
      <c r="D6319">
        <v>57624.57</v>
      </c>
      <c r="E6319">
        <v>3986.9870000000001</v>
      </c>
      <c r="F6319" s="1">
        <v>59695.796999999999</v>
      </c>
    </row>
    <row r="6320" spans="1:6" x14ac:dyDescent="0.4">
      <c r="A6320" s="2">
        <v>43962.583333333299</v>
      </c>
      <c r="B6320" s="1">
        <v>48806.233999999997</v>
      </c>
      <c r="C6320">
        <v>76.811999999999998</v>
      </c>
      <c r="D6320">
        <v>58001.504000000001</v>
      </c>
      <c r="E6320">
        <v>3630.0030000000002</v>
      </c>
      <c r="F6320" s="1">
        <v>59940.188000000002</v>
      </c>
    </row>
    <row r="6321" spans="1:6" x14ac:dyDescent="0.4">
      <c r="A6321" s="2">
        <v>43962.604166666701</v>
      </c>
      <c r="B6321" s="1">
        <v>49344.358999999997</v>
      </c>
      <c r="C6321">
        <v>90.701999999999998</v>
      </c>
      <c r="D6321">
        <v>58257.68</v>
      </c>
      <c r="E6321">
        <v>3356.6210000000001</v>
      </c>
      <c r="F6321" s="1">
        <v>60022.711000000003</v>
      </c>
    </row>
    <row r="6322" spans="1:6" x14ac:dyDescent="0.4">
      <c r="A6322" s="2">
        <v>43962.625</v>
      </c>
      <c r="B6322" s="1">
        <v>49713.328000000001</v>
      </c>
      <c r="C6322">
        <v>104.459</v>
      </c>
      <c r="D6322">
        <v>58385.953000000001</v>
      </c>
      <c r="E6322">
        <v>3083.2449999999999</v>
      </c>
      <c r="F6322" s="1">
        <v>59940.934000000001</v>
      </c>
    </row>
    <row r="6323" spans="1:6" x14ac:dyDescent="0.4">
      <c r="A6323" s="2">
        <v>43962.645833333299</v>
      </c>
      <c r="B6323" s="1">
        <v>50414.413999999997</v>
      </c>
      <c r="C6323">
        <v>109.142</v>
      </c>
      <c r="D6323">
        <v>58884.987999999998</v>
      </c>
      <c r="E6323">
        <v>2664.1460000000002</v>
      </c>
      <c r="F6323" s="1">
        <v>60271.375</v>
      </c>
    </row>
    <row r="6324" spans="1:6" x14ac:dyDescent="0.4">
      <c r="A6324" s="2">
        <v>43962.666666666701</v>
      </c>
      <c r="B6324" s="1">
        <v>51050.34</v>
      </c>
      <c r="C6324">
        <v>126.29600000000001</v>
      </c>
      <c r="D6324">
        <v>59100.07</v>
      </c>
      <c r="E6324">
        <v>2187.61</v>
      </c>
      <c r="F6324" s="1">
        <v>60213.875</v>
      </c>
    </row>
    <row r="6325" spans="1:6" x14ac:dyDescent="0.4">
      <c r="A6325" s="2">
        <v>43962.6875</v>
      </c>
      <c r="B6325" s="1">
        <v>51492.546999999999</v>
      </c>
      <c r="C6325">
        <v>138.52199999999999</v>
      </c>
      <c r="D6325">
        <v>59280.288999999997</v>
      </c>
      <c r="E6325">
        <v>1719.354</v>
      </c>
      <c r="F6325" s="1">
        <v>60119.108999999997</v>
      </c>
    </row>
    <row r="6326" spans="1:6" x14ac:dyDescent="0.4">
      <c r="A6326" s="2">
        <v>43962.708333333299</v>
      </c>
      <c r="B6326" s="1">
        <v>49707.625</v>
      </c>
      <c r="C6326">
        <v>156.26599999999999</v>
      </c>
      <c r="D6326">
        <v>57150.305</v>
      </c>
      <c r="E6326">
        <v>1154.0930000000001</v>
      </c>
      <c r="F6326" s="1">
        <v>57744.578000000001</v>
      </c>
    </row>
    <row r="6327" spans="1:6" x14ac:dyDescent="0.4">
      <c r="A6327" s="2">
        <v>43962.729166666701</v>
      </c>
      <c r="B6327" s="1">
        <v>48117.648000000001</v>
      </c>
      <c r="C6327">
        <v>150.21199999999999</v>
      </c>
      <c r="D6327">
        <v>55171.02</v>
      </c>
      <c r="E6327">
        <v>672.048</v>
      </c>
      <c r="F6327" s="1">
        <v>55533.758000000002</v>
      </c>
    </row>
    <row r="6328" spans="1:6" x14ac:dyDescent="0.4">
      <c r="A6328" s="2">
        <v>43962.75</v>
      </c>
      <c r="B6328" s="1">
        <v>47826.57</v>
      </c>
      <c r="C6328">
        <v>152.9</v>
      </c>
      <c r="D6328">
        <v>54578.18</v>
      </c>
      <c r="E6328">
        <v>287.22699999999998</v>
      </c>
      <c r="F6328" s="1">
        <v>54754.004000000001</v>
      </c>
    </row>
    <row r="6329" spans="1:6" x14ac:dyDescent="0.4">
      <c r="A6329" s="2">
        <v>43962.770833333299</v>
      </c>
      <c r="B6329" s="1">
        <v>47941.648000000001</v>
      </c>
      <c r="C6329">
        <v>137.17099999999999</v>
      </c>
      <c r="D6329">
        <v>54491.883000000002</v>
      </c>
      <c r="E6329">
        <v>50.176000000000002</v>
      </c>
      <c r="F6329" s="1">
        <v>54555.031000000003</v>
      </c>
    </row>
    <row r="6330" spans="1:6" x14ac:dyDescent="0.4">
      <c r="A6330" s="2">
        <v>43962.791666666701</v>
      </c>
      <c r="B6330" s="1">
        <v>47763.438000000002</v>
      </c>
      <c r="C6330">
        <v>165.767</v>
      </c>
      <c r="D6330">
        <v>54286.726999999999</v>
      </c>
      <c r="E6330">
        <v>18.094999999999999</v>
      </c>
      <c r="F6330" s="1">
        <v>54326.328000000001</v>
      </c>
    </row>
    <row r="6331" spans="1:6" x14ac:dyDescent="0.4">
      <c r="A6331" s="2">
        <v>43962.8125</v>
      </c>
      <c r="B6331" s="1">
        <v>47358.226999999999</v>
      </c>
      <c r="C6331">
        <v>192</v>
      </c>
      <c r="D6331">
        <v>53873.355000000003</v>
      </c>
      <c r="E6331">
        <v>11.24</v>
      </c>
      <c r="F6331" s="1">
        <v>53912.277000000002</v>
      </c>
    </row>
    <row r="6332" spans="1:6" x14ac:dyDescent="0.4">
      <c r="A6332" s="2">
        <v>43962.833333333299</v>
      </c>
      <c r="B6332" s="1">
        <v>46539.141000000003</v>
      </c>
      <c r="C6332">
        <v>178.82599999999999</v>
      </c>
      <c r="D6332">
        <v>53025.983999999997</v>
      </c>
      <c r="E6332">
        <v>8.2080000000000002</v>
      </c>
      <c r="F6332" s="1">
        <v>53063.68</v>
      </c>
    </row>
    <row r="6333" spans="1:6" x14ac:dyDescent="0.4">
      <c r="A6333" s="2">
        <v>43962.854166666701</v>
      </c>
      <c r="B6333" s="1">
        <v>46228.434000000001</v>
      </c>
      <c r="C6333">
        <v>158.33699999999999</v>
      </c>
      <c r="D6333">
        <v>52680.601999999999</v>
      </c>
      <c r="E6333">
        <v>2.625</v>
      </c>
      <c r="F6333" s="1">
        <v>52711.805</v>
      </c>
    </row>
    <row r="6334" spans="1:6" x14ac:dyDescent="0.4">
      <c r="A6334" s="2">
        <v>43962.875</v>
      </c>
      <c r="B6334" s="1">
        <v>45769.355000000003</v>
      </c>
      <c r="C6334">
        <v>171.57900000000001</v>
      </c>
      <c r="D6334">
        <v>52126.027000000002</v>
      </c>
      <c r="E6334">
        <v>0</v>
      </c>
      <c r="F6334" s="1">
        <v>52156.43</v>
      </c>
    </row>
    <row r="6335" spans="1:6" x14ac:dyDescent="0.4">
      <c r="A6335" s="2">
        <v>43962.895833333299</v>
      </c>
      <c r="B6335" s="1">
        <v>45683.027000000002</v>
      </c>
      <c r="C6335">
        <v>174.22900000000001</v>
      </c>
      <c r="D6335">
        <v>51911.137000000002</v>
      </c>
      <c r="E6335">
        <v>0</v>
      </c>
      <c r="F6335" s="1">
        <v>51940.612999999998</v>
      </c>
    </row>
    <row r="6336" spans="1:6" x14ac:dyDescent="0.4">
      <c r="A6336" s="2">
        <v>43962.916666666701</v>
      </c>
      <c r="B6336" s="1">
        <v>45572.023000000001</v>
      </c>
      <c r="C6336">
        <v>149.523</v>
      </c>
      <c r="D6336">
        <v>51269.898000000001</v>
      </c>
      <c r="E6336">
        <v>0</v>
      </c>
      <c r="F6336" s="1">
        <v>51296.559000000001</v>
      </c>
    </row>
    <row r="6337" spans="1:6" x14ac:dyDescent="0.4">
      <c r="A6337" s="2">
        <v>43962.9375</v>
      </c>
      <c r="B6337" s="1">
        <v>46008.195</v>
      </c>
      <c r="C6337">
        <v>162.61699999999999</v>
      </c>
      <c r="D6337">
        <v>51427.538999999997</v>
      </c>
      <c r="E6337">
        <v>0</v>
      </c>
      <c r="F6337" s="1">
        <v>51459.93</v>
      </c>
    </row>
    <row r="6338" spans="1:6" x14ac:dyDescent="0.4">
      <c r="A6338" s="2">
        <v>43962.958333333299</v>
      </c>
      <c r="B6338" s="1">
        <v>43845.233999999997</v>
      </c>
      <c r="C6338">
        <v>195.06899999999999</v>
      </c>
      <c r="D6338">
        <v>49221.565999999999</v>
      </c>
      <c r="E6338">
        <v>0</v>
      </c>
      <c r="F6338" s="1">
        <v>49251.309000000001</v>
      </c>
    </row>
    <row r="6339" spans="1:6" x14ac:dyDescent="0.4">
      <c r="A6339" s="2">
        <v>43962.979166666701</v>
      </c>
      <c r="B6339" s="1">
        <v>42237.555</v>
      </c>
      <c r="C6339">
        <v>239.01</v>
      </c>
      <c r="D6339">
        <v>47603.379000000001</v>
      </c>
      <c r="E6339">
        <v>0</v>
      </c>
      <c r="F6339" s="1">
        <v>47637.23</v>
      </c>
    </row>
    <row r="6340" spans="1:6" x14ac:dyDescent="0.4">
      <c r="A6340" s="2">
        <v>43963</v>
      </c>
      <c r="B6340" s="1">
        <v>40741.563000000002</v>
      </c>
      <c r="C6340">
        <v>230.89599999999999</v>
      </c>
      <c r="D6340">
        <v>46073.133000000002</v>
      </c>
      <c r="E6340">
        <v>0</v>
      </c>
      <c r="F6340" s="1">
        <v>46121.129000000001</v>
      </c>
    </row>
    <row r="6341" spans="1:6" x14ac:dyDescent="0.4">
      <c r="A6341" s="2">
        <v>43963.020833333299</v>
      </c>
      <c r="B6341" s="1">
        <v>39686.913999999997</v>
      </c>
      <c r="C6341">
        <v>236.76</v>
      </c>
      <c r="D6341">
        <v>45059.964999999997</v>
      </c>
      <c r="E6341">
        <v>0</v>
      </c>
      <c r="F6341" s="1">
        <v>45844.262000000002</v>
      </c>
    </row>
    <row r="6342" spans="1:6" x14ac:dyDescent="0.4">
      <c r="A6342" s="2">
        <v>43963.041666666701</v>
      </c>
      <c r="B6342" s="1">
        <v>38867.129000000001</v>
      </c>
      <c r="C6342">
        <v>319.29300000000001</v>
      </c>
      <c r="D6342">
        <v>44253.608999999997</v>
      </c>
      <c r="E6342">
        <v>0</v>
      </c>
      <c r="F6342" s="1">
        <v>45959.046999999999</v>
      </c>
    </row>
    <row r="6343" spans="1:6" x14ac:dyDescent="0.4">
      <c r="A6343" s="2">
        <v>43963.0625</v>
      </c>
      <c r="B6343" s="1">
        <v>38044.046999999999</v>
      </c>
      <c r="C6343">
        <v>309.20699999999999</v>
      </c>
      <c r="D6343">
        <v>43406.737999999998</v>
      </c>
      <c r="E6343">
        <v>0</v>
      </c>
      <c r="F6343" s="1">
        <v>45781.851999999999</v>
      </c>
    </row>
    <row r="6344" spans="1:6" x14ac:dyDescent="0.4">
      <c r="A6344" s="2">
        <v>43963.083333333299</v>
      </c>
      <c r="B6344" s="1">
        <v>37675.144999999997</v>
      </c>
      <c r="C6344">
        <v>339.53</v>
      </c>
      <c r="D6344">
        <v>43043.093999999997</v>
      </c>
      <c r="E6344">
        <v>0</v>
      </c>
      <c r="F6344" s="1">
        <v>45405.038999999997</v>
      </c>
    </row>
    <row r="6345" spans="1:6" x14ac:dyDescent="0.4">
      <c r="A6345" s="2">
        <v>43963.104166666701</v>
      </c>
      <c r="B6345" s="1">
        <v>37078.949000000001</v>
      </c>
      <c r="C6345">
        <v>366.00799999999998</v>
      </c>
      <c r="D6345">
        <v>42487.012000000002</v>
      </c>
      <c r="E6345">
        <v>0</v>
      </c>
      <c r="F6345" s="1">
        <v>44844.508000000002</v>
      </c>
    </row>
    <row r="6346" spans="1:6" x14ac:dyDescent="0.4">
      <c r="A6346" s="2">
        <v>43963.125</v>
      </c>
      <c r="B6346" s="1">
        <v>36701.913999999997</v>
      </c>
      <c r="C6346">
        <v>427.07</v>
      </c>
      <c r="D6346">
        <v>42119.351999999999</v>
      </c>
      <c r="E6346">
        <v>0</v>
      </c>
      <c r="F6346" s="1">
        <v>44457.105000000003</v>
      </c>
    </row>
    <row r="6347" spans="1:6" x14ac:dyDescent="0.4">
      <c r="A6347" s="2">
        <v>43963.145833333299</v>
      </c>
      <c r="B6347" s="1">
        <v>36495.108999999997</v>
      </c>
      <c r="C6347">
        <v>424.52199999999999</v>
      </c>
      <c r="D6347">
        <v>41864.805</v>
      </c>
      <c r="E6347">
        <v>0</v>
      </c>
      <c r="F6347" s="1">
        <v>44197.042999999998</v>
      </c>
    </row>
    <row r="6348" spans="1:6" x14ac:dyDescent="0.4">
      <c r="A6348" s="2">
        <v>43963.166666666701</v>
      </c>
      <c r="B6348" s="1">
        <v>36401.230000000003</v>
      </c>
      <c r="C6348">
        <v>445.37799999999999</v>
      </c>
      <c r="D6348">
        <v>41760.828000000001</v>
      </c>
      <c r="E6348">
        <v>0</v>
      </c>
      <c r="F6348" s="1">
        <v>44084.5</v>
      </c>
    </row>
    <row r="6349" spans="1:6" x14ac:dyDescent="0.4">
      <c r="A6349" s="2">
        <v>43963.1875</v>
      </c>
      <c r="B6349" s="1">
        <v>36878.718999999997</v>
      </c>
      <c r="C6349">
        <v>489.69099999999997</v>
      </c>
      <c r="D6349">
        <v>42163.574000000001</v>
      </c>
      <c r="E6349">
        <v>3.6259999999999999</v>
      </c>
      <c r="F6349" s="1">
        <v>44482.438000000002</v>
      </c>
    </row>
    <row r="6350" spans="1:6" x14ac:dyDescent="0.4">
      <c r="A6350" s="2">
        <v>43963.208333333299</v>
      </c>
      <c r="B6350" s="1">
        <v>37282.663999999997</v>
      </c>
      <c r="C6350">
        <v>465.21600000000001</v>
      </c>
      <c r="D6350">
        <v>42620.836000000003</v>
      </c>
      <c r="E6350">
        <v>5.7969999999999997</v>
      </c>
      <c r="F6350" s="1">
        <v>44923.875</v>
      </c>
    </row>
    <row r="6351" spans="1:6" x14ac:dyDescent="0.4">
      <c r="A6351" s="2">
        <v>43963.229166666701</v>
      </c>
      <c r="B6351" s="1">
        <v>38886.218999999997</v>
      </c>
      <c r="C6351">
        <v>447.9</v>
      </c>
      <c r="D6351">
        <v>44186.211000000003</v>
      </c>
      <c r="E6351">
        <v>31.6</v>
      </c>
      <c r="F6351" s="1">
        <v>46484.711000000003</v>
      </c>
    </row>
    <row r="6352" spans="1:6" x14ac:dyDescent="0.4">
      <c r="A6352" s="2">
        <v>43963.25</v>
      </c>
      <c r="B6352" s="1">
        <v>40256.781000000003</v>
      </c>
      <c r="C6352">
        <v>396.41899999999998</v>
      </c>
      <c r="D6352">
        <v>45667.457000000002</v>
      </c>
      <c r="E6352">
        <v>218.51300000000001</v>
      </c>
      <c r="F6352" s="1">
        <v>47031.004000000001</v>
      </c>
    </row>
    <row r="6353" spans="1:6" x14ac:dyDescent="0.4">
      <c r="A6353" s="2">
        <v>43963.270833333299</v>
      </c>
      <c r="B6353" s="1">
        <v>41841.004000000001</v>
      </c>
      <c r="C6353">
        <v>337.18700000000001</v>
      </c>
      <c r="D6353">
        <v>47548.120999999999</v>
      </c>
      <c r="E6353">
        <v>567.91700000000003</v>
      </c>
      <c r="F6353" s="1">
        <v>48411.57</v>
      </c>
    </row>
    <row r="6354" spans="1:6" x14ac:dyDescent="0.4">
      <c r="A6354" s="2">
        <v>43963.291666666701</v>
      </c>
      <c r="B6354" s="1">
        <v>43646.953000000001</v>
      </c>
      <c r="C6354">
        <v>260.54899999999998</v>
      </c>
      <c r="D6354">
        <v>49814.097999999998</v>
      </c>
      <c r="E6354">
        <v>1136.182</v>
      </c>
      <c r="F6354" s="1">
        <v>50404.046999999999</v>
      </c>
    </row>
    <row r="6355" spans="1:6" x14ac:dyDescent="0.4">
      <c r="A6355" s="2">
        <v>43963.3125</v>
      </c>
      <c r="B6355" s="1">
        <v>46934.983999999997</v>
      </c>
      <c r="C6355">
        <v>246.83199999999999</v>
      </c>
      <c r="D6355">
        <v>53599.347999999998</v>
      </c>
      <c r="E6355">
        <v>1844.75</v>
      </c>
      <c r="F6355" s="1">
        <v>54523.921999999999</v>
      </c>
    </row>
    <row r="6356" spans="1:6" x14ac:dyDescent="0.4">
      <c r="A6356" s="2">
        <v>43963.333333333299</v>
      </c>
      <c r="B6356" s="1">
        <v>48780.858999999997</v>
      </c>
      <c r="C6356">
        <v>222.48599999999999</v>
      </c>
      <c r="D6356">
        <v>56212.870999999999</v>
      </c>
      <c r="E6356">
        <v>2608.8939999999998</v>
      </c>
      <c r="F6356" s="1">
        <v>57534.961000000003</v>
      </c>
    </row>
    <row r="6357" spans="1:6" x14ac:dyDescent="0.4">
      <c r="A6357" s="2">
        <v>43963.354166666701</v>
      </c>
      <c r="B6357" s="1">
        <v>49142.976999999999</v>
      </c>
      <c r="C6357">
        <v>174.31200000000001</v>
      </c>
      <c r="D6357">
        <v>57782.207000000002</v>
      </c>
      <c r="E6357">
        <v>3445.5920000000001</v>
      </c>
      <c r="F6357" s="1">
        <v>59417.262000000002</v>
      </c>
    </row>
    <row r="6358" spans="1:6" x14ac:dyDescent="0.4">
      <c r="A6358" s="2">
        <v>43963.375</v>
      </c>
      <c r="B6358" s="1">
        <v>49447.792999999998</v>
      </c>
      <c r="C6358">
        <v>111.82</v>
      </c>
      <c r="D6358">
        <v>58656.336000000003</v>
      </c>
      <c r="E6358">
        <v>4109.4449999999997</v>
      </c>
      <c r="F6358" s="1">
        <v>60601.203000000001</v>
      </c>
    </row>
    <row r="6359" spans="1:6" x14ac:dyDescent="0.4">
      <c r="A6359" s="2">
        <v>43963.395833333299</v>
      </c>
      <c r="B6359" s="1">
        <v>49756.961000000003</v>
      </c>
      <c r="C6359">
        <v>114.996</v>
      </c>
      <c r="D6359">
        <v>59348.972999999998</v>
      </c>
      <c r="E6359">
        <v>4665.8919999999998</v>
      </c>
      <c r="F6359" s="1">
        <v>61528.91</v>
      </c>
    </row>
    <row r="6360" spans="1:6" x14ac:dyDescent="0.4">
      <c r="A6360" s="2">
        <v>43963.416666666701</v>
      </c>
      <c r="B6360" s="1">
        <v>50072.305</v>
      </c>
      <c r="C6360">
        <v>115.706</v>
      </c>
      <c r="D6360">
        <v>59968.383000000002</v>
      </c>
      <c r="E6360">
        <v>5045.1880000000001</v>
      </c>
      <c r="F6360" s="1">
        <v>62347.328000000001</v>
      </c>
    </row>
    <row r="6361" spans="1:6" x14ac:dyDescent="0.4">
      <c r="A6361" s="2">
        <v>43963.4375</v>
      </c>
      <c r="B6361" s="1">
        <v>49971.461000000003</v>
      </c>
      <c r="C6361">
        <v>92.566000000000003</v>
      </c>
      <c r="D6361">
        <v>60062.940999999999</v>
      </c>
      <c r="E6361">
        <v>5298.6149999999998</v>
      </c>
      <c r="F6361" s="1">
        <v>62604.745999999999</v>
      </c>
    </row>
    <row r="6362" spans="1:6" x14ac:dyDescent="0.4">
      <c r="A6362" s="2">
        <v>43963.458333333299</v>
      </c>
      <c r="B6362" s="1">
        <v>46427.688000000002</v>
      </c>
      <c r="C6362">
        <v>71.918000000000006</v>
      </c>
      <c r="D6362">
        <v>56678.366999999998</v>
      </c>
      <c r="E6362">
        <v>5540.2039999999997</v>
      </c>
      <c r="F6362" s="1">
        <v>59716.945</v>
      </c>
    </row>
    <row r="6363" spans="1:6" x14ac:dyDescent="0.4">
      <c r="A6363" s="2">
        <v>43963.479166666701</v>
      </c>
      <c r="B6363" s="1">
        <v>41896.593999999997</v>
      </c>
      <c r="C6363">
        <v>88.837000000000003</v>
      </c>
      <c r="D6363">
        <v>52259.02</v>
      </c>
      <c r="E6363">
        <v>5739.8680000000004</v>
      </c>
      <c r="F6363" s="1">
        <v>56051.184000000001</v>
      </c>
    </row>
    <row r="6364" spans="1:6" x14ac:dyDescent="0.4">
      <c r="A6364" s="2">
        <v>43963.5</v>
      </c>
      <c r="B6364" s="1">
        <v>41365.531000000003</v>
      </c>
      <c r="C6364">
        <v>95.527000000000001</v>
      </c>
      <c r="D6364">
        <v>51783.43</v>
      </c>
      <c r="E6364">
        <v>5799.2209999999995</v>
      </c>
      <c r="F6364" s="1">
        <v>55617.351999999999</v>
      </c>
    </row>
    <row r="6365" spans="1:6" x14ac:dyDescent="0.4">
      <c r="A6365" s="2">
        <v>43963.520833333299</v>
      </c>
      <c r="B6365" s="1">
        <v>43328.370999999999</v>
      </c>
      <c r="C6365">
        <v>111.105</v>
      </c>
      <c r="D6365">
        <v>53760.464999999997</v>
      </c>
      <c r="E6365">
        <v>5715.7370000000001</v>
      </c>
      <c r="F6365" s="1">
        <v>57546.355000000003</v>
      </c>
    </row>
    <row r="6366" spans="1:6" x14ac:dyDescent="0.4">
      <c r="A6366" s="2">
        <v>43963.541666666701</v>
      </c>
      <c r="B6366" s="1">
        <v>45765.5</v>
      </c>
      <c r="C6366">
        <v>134.82599999999999</v>
      </c>
      <c r="D6366">
        <v>56108.608999999997</v>
      </c>
      <c r="E6366">
        <v>5573.9040000000005</v>
      </c>
      <c r="F6366" s="1">
        <v>58818.68</v>
      </c>
    </row>
    <row r="6367" spans="1:6" x14ac:dyDescent="0.4">
      <c r="A6367" s="2">
        <v>43963.5625</v>
      </c>
      <c r="B6367" s="1">
        <v>46915.273000000001</v>
      </c>
      <c r="C6367">
        <v>137.203</v>
      </c>
      <c r="D6367">
        <v>57151.468999999997</v>
      </c>
      <c r="E6367">
        <v>5407.5150000000003</v>
      </c>
      <c r="F6367" s="1">
        <v>59831.703000000001</v>
      </c>
    </row>
    <row r="6368" spans="1:6" x14ac:dyDescent="0.4">
      <c r="A6368" s="2">
        <v>43963.583333333299</v>
      </c>
      <c r="B6368" s="1">
        <v>47334.832000000002</v>
      </c>
      <c r="C6368">
        <v>127.065</v>
      </c>
      <c r="D6368">
        <v>57414.476999999999</v>
      </c>
      <c r="E6368">
        <v>5150.8580000000002</v>
      </c>
      <c r="F6368" s="1">
        <v>59928.305</v>
      </c>
    </row>
    <row r="6369" spans="1:6" x14ac:dyDescent="0.4">
      <c r="A6369" s="2">
        <v>43963.604166666701</v>
      </c>
      <c r="B6369" s="1">
        <v>47993.023000000001</v>
      </c>
      <c r="C6369">
        <v>114.976</v>
      </c>
      <c r="D6369">
        <v>57765.796999999999</v>
      </c>
      <c r="E6369">
        <v>4664.3270000000002</v>
      </c>
      <c r="F6369" s="1">
        <v>60051.398000000001</v>
      </c>
    </row>
    <row r="6370" spans="1:6" x14ac:dyDescent="0.4">
      <c r="A6370" s="2">
        <v>43963.625</v>
      </c>
      <c r="B6370" s="1">
        <v>48633.754000000001</v>
      </c>
      <c r="C6370">
        <v>106.568</v>
      </c>
      <c r="D6370">
        <v>58085.097999999998</v>
      </c>
      <c r="E6370">
        <v>4197.5</v>
      </c>
      <c r="F6370" s="1">
        <v>60149.120999999999</v>
      </c>
    </row>
    <row r="6371" spans="1:6" x14ac:dyDescent="0.4">
      <c r="A6371" s="2">
        <v>43963.645833333299</v>
      </c>
      <c r="B6371" s="1">
        <v>49795.281000000003</v>
      </c>
      <c r="C6371">
        <v>122.06699999999999</v>
      </c>
      <c r="D6371">
        <v>58781.324000000001</v>
      </c>
      <c r="E6371">
        <v>3549.4760000000001</v>
      </c>
      <c r="F6371" s="1">
        <v>60559.093999999997</v>
      </c>
    </row>
    <row r="6372" spans="1:6" x14ac:dyDescent="0.4">
      <c r="A6372" s="2">
        <v>43963.666666666701</v>
      </c>
      <c r="B6372" s="1">
        <v>50677.152000000002</v>
      </c>
      <c r="C6372">
        <v>109.105</v>
      </c>
      <c r="D6372">
        <v>59218.468999999997</v>
      </c>
      <c r="E6372">
        <v>2869.6410000000001</v>
      </c>
      <c r="F6372" s="1">
        <v>60687.93</v>
      </c>
    </row>
    <row r="6373" spans="1:6" x14ac:dyDescent="0.4">
      <c r="A6373" s="2">
        <v>43963.6875</v>
      </c>
      <c r="B6373" s="1">
        <v>51110.648000000001</v>
      </c>
      <c r="C6373">
        <v>87.867000000000004</v>
      </c>
      <c r="D6373">
        <v>59200.171999999999</v>
      </c>
      <c r="E6373">
        <v>2129.79</v>
      </c>
      <c r="F6373" s="1">
        <v>60306.495999999999</v>
      </c>
    </row>
    <row r="6374" spans="1:6" x14ac:dyDescent="0.4">
      <c r="A6374" s="2">
        <v>43963.708333333299</v>
      </c>
      <c r="B6374" s="1">
        <v>49563.883000000002</v>
      </c>
      <c r="C6374">
        <v>78.004000000000005</v>
      </c>
      <c r="D6374">
        <v>57117.144999999997</v>
      </c>
      <c r="E6374">
        <v>1415.529</v>
      </c>
      <c r="F6374" s="1">
        <v>57859.512000000002</v>
      </c>
    </row>
    <row r="6375" spans="1:6" x14ac:dyDescent="0.4">
      <c r="A6375" s="2">
        <v>43963.729166666701</v>
      </c>
      <c r="B6375" s="1">
        <v>47907.313000000002</v>
      </c>
      <c r="C6375">
        <v>61.948999999999998</v>
      </c>
      <c r="D6375">
        <v>55013.32</v>
      </c>
      <c r="E6375">
        <v>779.86500000000001</v>
      </c>
      <c r="F6375" s="1">
        <v>55450.535000000003</v>
      </c>
    </row>
    <row r="6376" spans="1:6" x14ac:dyDescent="0.4">
      <c r="A6376" s="2">
        <v>43963.75</v>
      </c>
      <c r="B6376" s="1">
        <v>47649.292999999998</v>
      </c>
      <c r="C6376">
        <v>61.664999999999999</v>
      </c>
      <c r="D6376">
        <v>54457.949000000001</v>
      </c>
      <c r="E6376">
        <v>322.98599999999999</v>
      </c>
      <c r="F6376" s="1">
        <v>54657.18</v>
      </c>
    </row>
    <row r="6377" spans="1:6" x14ac:dyDescent="0.4">
      <c r="A6377" s="2">
        <v>43963.770833333299</v>
      </c>
      <c r="B6377" s="1">
        <v>47925.116999999998</v>
      </c>
      <c r="C6377">
        <v>55.021000000000001</v>
      </c>
      <c r="D6377">
        <v>54490.976999999999</v>
      </c>
      <c r="E6377">
        <v>73.570999999999998</v>
      </c>
      <c r="F6377" s="1">
        <v>54567.008000000002</v>
      </c>
    </row>
    <row r="6378" spans="1:6" x14ac:dyDescent="0.4">
      <c r="A6378" s="2">
        <v>43963.791666666701</v>
      </c>
      <c r="B6378" s="1">
        <v>47935.188000000002</v>
      </c>
      <c r="C6378">
        <v>80.369</v>
      </c>
      <c r="D6378">
        <v>54432.862999999998</v>
      </c>
      <c r="E6378">
        <v>27.5</v>
      </c>
      <c r="F6378" s="1">
        <v>54479.777000000002</v>
      </c>
    </row>
    <row r="6379" spans="1:6" x14ac:dyDescent="0.4">
      <c r="A6379" s="2">
        <v>43963.8125</v>
      </c>
      <c r="B6379" s="1">
        <v>47416.612999999998</v>
      </c>
      <c r="C6379">
        <v>67.218999999999994</v>
      </c>
      <c r="D6379">
        <v>53867.171999999999</v>
      </c>
      <c r="E6379">
        <v>20.562000000000001</v>
      </c>
      <c r="F6379" s="1">
        <v>53911.77</v>
      </c>
    </row>
    <row r="6380" spans="1:6" x14ac:dyDescent="0.4">
      <c r="A6380" s="2">
        <v>43963.833333333299</v>
      </c>
      <c r="B6380" s="1">
        <v>46539.824000000001</v>
      </c>
      <c r="C6380">
        <v>50.715000000000003</v>
      </c>
      <c r="D6380">
        <v>52932.762000000002</v>
      </c>
      <c r="E6380">
        <v>14.59</v>
      </c>
      <c r="F6380" s="1">
        <v>52971.934000000001</v>
      </c>
    </row>
    <row r="6381" spans="1:6" x14ac:dyDescent="0.4">
      <c r="A6381" s="2">
        <v>43963.854166666701</v>
      </c>
      <c r="B6381" s="1">
        <v>46259.421999999999</v>
      </c>
      <c r="C6381">
        <v>53.877000000000002</v>
      </c>
      <c r="D6381">
        <v>52592.538999999997</v>
      </c>
      <c r="E6381">
        <v>2.3170000000000002</v>
      </c>
      <c r="F6381" s="1">
        <v>52633.546999999999</v>
      </c>
    </row>
    <row r="6382" spans="1:6" x14ac:dyDescent="0.4">
      <c r="A6382" s="2">
        <v>43963.875</v>
      </c>
      <c r="B6382" s="1">
        <v>45725.391000000003</v>
      </c>
      <c r="C6382">
        <v>74.944000000000003</v>
      </c>
      <c r="D6382">
        <v>51979.964999999997</v>
      </c>
      <c r="E6382">
        <v>0</v>
      </c>
      <c r="F6382" s="1">
        <v>52012.574000000001</v>
      </c>
    </row>
    <row r="6383" spans="1:6" x14ac:dyDescent="0.4">
      <c r="A6383" s="2">
        <v>43963.895833333299</v>
      </c>
      <c r="B6383" s="1">
        <v>45561.438000000002</v>
      </c>
      <c r="C6383">
        <v>76.808000000000007</v>
      </c>
      <c r="D6383">
        <v>51736.836000000003</v>
      </c>
      <c r="E6383">
        <v>0</v>
      </c>
      <c r="F6383" s="1">
        <v>51772.108999999997</v>
      </c>
    </row>
    <row r="6384" spans="1:6" x14ac:dyDescent="0.4">
      <c r="A6384" s="2">
        <v>43963.916666666701</v>
      </c>
      <c r="B6384" s="1">
        <v>45783.277000000002</v>
      </c>
      <c r="C6384">
        <v>87.004999999999995</v>
      </c>
      <c r="D6384">
        <v>51259.328000000001</v>
      </c>
      <c r="E6384">
        <v>0</v>
      </c>
      <c r="F6384" s="1">
        <v>51292.472999999998</v>
      </c>
    </row>
    <row r="6385" spans="1:6" x14ac:dyDescent="0.4">
      <c r="A6385" s="2">
        <v>43963.9375</v>
      </c>
      <c r="B6385" s="1">
        <v>46165.063000000002</v>
      </c>
      <c r="C6385">
        <v>111.06100000000001</v>
      </c>
      <c r="D6385">
        <v>51402.938000000002</v>
      </c>
      <c r="E6385">
        <v>0</v>
      </c>
      <c r="F6385" s="1">
        <v>51439.82</v>
      </c>
    </row>
    <row r="6386" spans="1:6" x14ac:dyDescent="0.4">
      <c r="A6386" s="2">
        <v>43963.958333333299</v>
      </c>
      <c r="B6386" s="1">
        <v>44074.086000000003</v>
      </c>
      <c r="C6386">
        <v>133.947</v>
      </c>
      <c r="D6386">
        <v>49268.991999999998</v>
      </c>
      <c r="E6386">
        <v>0</v>
      </c>
      <c r="F6386" s="1">
        <v>49306.453000000001</v>
      </c>
    </row>
    <row r="6387" spans="1:6" x14ac:dyDescent="0.4">
      <c r="A6387" s="2">
        <v>43963.979166666701</v>
      </c>
      <c r="B6387" s="1">
        <v>42358.656000000003</v>
      </c>
      <c r="C6387">
        <v>163.357</v>
      </c>
      <c r="D6387">
        <v>47567.445</v>
      </c>
      <c r="E6387">
        <v>0</v>
      </c>
      <c r="F6387" s="1">
        <v>47599.582000000002</v>
      </c>
    </row>
    <row r="6388" spans="1:6" x14ac:dyDescent="0.4">
      <c r="A6388" s="2">
        <v>43964</v>
      </c>
      <c r="B6388" s="1">
        <v>40998.741999999998</v>
      </c>
      <c r="C6388">
        <v>209.30799999999999</v>
      </c>
      <c r="D6388">
        <v>46239.828000000001</v>
      </c>
      <c r="E6388">
        <v>0</v>
      </c>
      <c r="F6388" s="1">
        <v>46285.491999999998</v>
      </c>
    </row>
    <row r="6389" spans="1:6" x14ac:dyDescent="0.4">
      <c r="A6389" s="2">
        <v>43964.020833333299</v>
      </c>
      <c r="B6389" s="1">
        <v>39977.93</v>
      </c>
      <c r="C6389">
        <v>238.22800000000001</v>
      </c>
      <c r="D6389">
        <v>45201.733999999997</v>
      </c>
      <c r="E6389">
        <v>0</v>
      </c>
      <c r="F6389" s="1">
        <v>45986.57</v>
      </c>
    </row>
    <row r="6390" spans="1:6" x14ac:dyDescent="0.4">
      <c r="A6390" s="2">
        <v>43964.041666666701</v>
      </c>
      <c r="B6390" s="1">
        <v>39072.016000000003</v>
      </c>
      <c r="C6390">
        <v>229.773</v>
      </c>
      <c r="D6390">
        <v>44360.188000000002</v>
      </c>
      <c r="E6390">
        <v>0</v>
      </c>
      <c r="F6390" s="1">
        <v>46069.805</v>
      </c>
    </row>
    <row r="6391" spans="1:6" x14ac:dyDescent="0.4">
      <c r="A6391" s="2">
        <v>43964.0625</v>
      </c>
      <c r="B6391" s="1">
        <v>38471.468999999997</v>
      </c>
      <c r="C6391">
        <v>194.31899999999999</v>
      </c>
      <c r="D6391">
        <v>43714.156000000003</v>
      </c>
      <c r="E6391">
        <v>0</v>
      </c>
      <c r="F6391" s="1">
        <v>46119.601999999999</v>
      </c>
    </row>
    <row r="6392" spans="1:6" x14ac:dyDescent="0.4">
      <c r="A6392" s="2">
        <v>43964.083333333299</v>
      </c>
      <c r="B6392" s="1">
        <v>37869.82</v>
      </c>
      <c r="C6392">
        <v>190.154</v>
      </c>
      <c r="D6392">
        <v>43091.531000000003</v>
      </c>
      <c r="E6392">
        <v>0</v>
      </c>
      <c r="F6392" s="1">
        <v>45838.370999999999</v>
      </c>
    </row>
    <row r="6393" spans="1:6" x14ac:dyDescent="0.4">
      <c r="A6393" s="2">
        <v>43964.104166666701</v>
      </c>
      <c r="B6393" s="1">
        <v>37517.281000000003</v>
      </c>
      <c r="C6393">
        <v>224.755</v>
      </c>
      <c r="D6393">
        <v>42708.195</v>
      </c>
      <c r="E6393">
        <v>0</v>
      </c>
      <c r="F6393" s="1">
        <v>45447.824000000001</v>
      </c>
    </row>
    <row r="6394" spans="1:6" x14ac:dyDescent="0.4">
      <c r="A6394" s="2">
        <v>43964.125</v>
      </c>
      <c r="B6394" s="1">
        <v>37041.538999999997</v>
      </c>
      <c r="C6394">
        <v>240.88900000000001</v>
      </c>
      <c r="D6394">
        <v>42265.016000000003</v>
      </c>
      <c r="E6394">
        <v>0</v>
      </c>
      <c r="F6394" s="1">
        <v>44997.773000000001</v>
      </c>
    </row>
    <row r="6395" spans="1:6" x14ac:dyDescent="0.4">
      <c r="A6395" s="2">
        <v>43964.145833333299</v>
      </c>
      <c r="B6395" s="1">
        <v>36687.875</v>
      </c>
      <c r="C6395">
        <v>257.78199999999998</v>
      </c>
      <c r="D6395">
        <v>41919.589999999997</v>
      </c>
      <c r="E6395">
        <v>0</v>
      </c>
      <c r="F6395" s="1">
        <v>44637.379000000001</v>
      </c>
    </row>
    <row r="6396" spans="1:6" x14ac:dyDescent="0.4">
      <c r="A6396" s="2">
        <v>43964.166666666701</v>
      </c>
      <c r="B6396" s="1">
        <v>36630.550999999999</v>
      </c>
      <c r="C6396">
        <v>261.32400000000001</v>
      </c>
      <c r="D6396">
        <v>41854.785000000003</v>
      </c>
      <c r="E6396">
        <v>0</v>
      </c>
      <c r="F6396" s="1">
        <v>44563.008000000002</v>
      </c>
    </row>
    <row r="6397" spans="1:6" x14ac:dyDescent="0.4">
      <c r="A6397" s="2">
        <v>43964.1875</v>
      </c>
      <c r="B6397" s="1">
        <v>36840.101999999999</v>
      </c>
      <c r="C6397">
        <v>229.589</v>
      </c>
      <c r="D6397">
        <v>42021.445</v>
      </c>
      <c r="E6397">
        <v>11.05</v>
      </c>
      <c r="F6397" s="1">
        <v>44729.137000000002</v>
      </c>
    </row>
    <row r="6398" spans="1:6" x14ac:dyDescent="0.4">
      <c r="A6398" s="2">
        <v>43964.208333333299</v>
      </c>
      <c r="B6398" s="1">
        <v>37707.733999999997</v>
      </c>
      <c r="C6398">
        <v>199.387</v>
      </c>
      <c r="D6398">
        <v>42830.733999999997</v>
      </c>
      <c r="E6398">
        <v>12.949</v>
      </c>
      <c r="F6398" s="1">
        <v>45509.851999999999</v>
      </c>
    </row>
    <row r="6399" spans="1:6" x14ac:dyDescent="0.4">
      <c r="A6399" s="2">
        <v>43964.229166666701</v>
      </c>
      <c r="B6399" s="1">
        <v>39466.18</v>
      </c>
      <c r="C6399">
        <v>190.22300000000001</v>
      </c>
      <c r="D6399">
        <v>44567.421999999999</v>
      </c>
      <c r="E6399">
        <v>82.644000000000005</v>
      </c>
      <c r="F6399" s="1">
        <v>46895.641000000003</v>
      </c>
    </row>
    <row r="6400" spans="1:6" x14ac:dyDescent="0.4">
      <c r="A6400" s="2">
        <v>43964.25</v>
      </c>
      <c r="B6400" s="1">
        <v>40547.016000000003</v>
      </c>
      <c r="C6400">
        <v>178.88</v>
      </c>
      <c r="D6400">
        <v>45856.828000000001</v>
      </c>
      <c r="E6400">
        <v>346.31700000000001</v>
      </c>
      <c r="F6400" s="1">
        <v>47277.281000000003</v>
      </c>
    </row>
    <row r="6401" spans="1:6" x14ac:dyDescent="0.4">
      <c r="A6401" s="2">
        <v>43964.270833333299</v>
      </c>
      <c r="B6401" s="1">
        <v>41719.313000000002</v>
      </c>
      <c r="C6401">
        <v>155.786</v>
      </c>
      <c r="D6401">
        <v>47307.754000000001</v>
      </c>
      <c r="E6401">
        <v>842.26</v>
      </c>
      <c r="F6401" s="1">
        <v>48316.921999999999</v>
      </c>
    </row>
    <row r="6402" spans="1:6" x14ac:dyDescent="0.4">
      <c r="A6402" s="2">
        <v>43964.291666666701</v>
      </c>
      <c r="B6402" s="1">
        <v>43440.913999999997</v>
      </c>
      <c r="C6402">
        <v>144.40700000000001</v>
      </c>
      <c r="D6402">
        <v>49554.512000000002</v>
      </c>
      <c r="E6402">
        <v>1499.181</v>
      </c>
      <c r="F6402" s="1">
        <v>50317.508000000002</v>
      </c>
    </row>
    <row r="6403" spans="1:6" x14ac:dyDescent="0.4">
      <c r="A6403" s="2">
        <v>43964.3125</v>
      </c>
      <c r="B6403" s="1">
        <v>46795.565999999999</v>
      </c>
      <c r="C6403">
        <v>137.233</v>
      </c>
      <c r="D6403">
        <v>53502.141000000003</v>
      </c>
      <c r="E6403">
        <v>2268.663</v>
      </c>
      <c r="F6403" s="1">
        <v>54607.383000000002</v>
      </c>
    </row>
    <row r="6404" spans="1:6" x14ac:dyDescent="0.4">
      <c r="A6404" s="2">
        <v>43964.333333333299</v>
      </c>
      <c r="B6404" s="1">
        <v>48910.483999999997</v>
      </c>
      <c r="C6404">
        <v>108.898</v>
      </c>
      <c r="D6404">
        <v>56303.277000000002</v>
      </c>
      <c r="E6404">
        <v>3021.1849999999999</v>
      </c>
      <c r="F6404" s="1">
        <v>57762.211000000003</v>
      </c>
    </row>
    <row r="6405" spans="1:6" x14ac:dyDescent="0.4">
      <c r="A6405" s="2">
        <v>43964.354166666701</v>
      </c>
      <c r="B6405" s="1">
        <v>49433.718999999997</v>
      </c>
      <c r="C6405">
        <v>101.03700000000001</v>
      </c>
      <c r="D6405">
        <v>57983.055</v>
      </c>
      <c r="E6405">
        <v>3604.48</v>
      </c>
      <c r="F6405" s="1">
        <v>59745.366999999998</v>
      </c>
    </row>
    <row r="6406" spans="1:6" x14ac:dyDescent="0.4">
      <c r="A6406" s="2">
        <v>43964.375</v>
      </c>
      <c r="B6406" s="1">
        <v>49781.675999999999</v>
      </c>
      <c r="C6406">
        <v>87.866</v>
      </c>
      <c r="D6406">
        <v>58959.347999999998</v>
      </c>
      <c r="E6406">
        <v>4310.6869999999999</v>
      </c>
      <c r="F6406" s="1">
        <v>61040.199000000001</v>
      </c>
    </row>
    <row r="6407" spans="1:6" x14ac:dyDescent="0.4">
      <c r="A6407" s="2">
        <v>43964.395833333299</v>
      </c>
      <c r="B6407" s="1">
        <v>50050.641000000003</v>
      </c>
      <c r="C6407">
        <v>92.221000000000004</v>
      </c>
      <c r="D6407">
        <v>59626.516000000003</v>
      </c>
      <c r="E6407">
        <v>4843.1769999999997</v>
      </c>
      <c r="F6407" s="1">
        <v>61961.445</v>
      </c>
    </row>
    <row r="6408" spans="1:6" x14ac:dyDescent="0.4">
      <c r="A6408" s="2">
        <v>43964.416666666701</v>
      </c>
      <c r="B6408" s="1">
        <v>50397.737999999998</v>
      </c>
      <c r="C6408">
        <v>97.997</v>
      </c>
      <c r="D6408">
        <v>60306.120999999999</v>
      </c>
      <c r="E6408">
        <v>5232.7219999999998</v>
      </c>
      <c r="F6408" s="1">
        <v>62832.086000000003</v>
      </c>
    </row>
    <row r="6409" spans="1:6" x14ac:dyDescent="0.4">
      <c r="A6409" s="2">
        <v>43964.4375</v>
      </c>
      <c r="B6409" s="1">
        <v>50169.453000000001</v>
      </c>
      <c r="C6409">
        <v>99.977000000000004</v>
      </c>
      <c r="D6409">
        <v>60221.141000000003</v>
      </c>
      <c r="E6409">
        <v>5498.4780000000001</v>
      </c>
      <c r="F6409" s="1">
        <v>62858.148000000001</v>
      </c>
    </row>
    <row r="6410" spans="1:6" x14ac:dyDescent="0.4">
      <c r="A6410" s="2">
        <v>43964.458333333299</v>
      </c>
      <c r="B6410" s="1">
        <v>47041.358999999997</v>
      </c>
      <c r="C6410">
        <v>116.253</v>
      </c>
      <c r="D6410">
        <v>57194.523000000001</v>
      </c>
      <c r="E6410">
        <v>5695.7969999999996</v>
      </c>
      <c r="F6410" s="1">
        <v>60336.836000000003</v>
      </c>
    </row>
    <row r="6411" spans="1:6" x14ac:dyDescent="0.4">
      <c r="A6411" s="2">
        <v>43964.479166666701</v>
      </c>
      <c r="B6411" s="1">
        <v>42427.707000000002</v>
      </c>
      <c r="C6411">
        <v>144.66900000000001</v>
      </c>
      <c r="D6411">
        <v>52719.917999999998</v>
      </c>
      <c r="E6411">
        <v>5831.75</v>
      </c>
      <c r="F6411" s="1">
        <v>56596.391000000003</v>
      </c>
    </row>
    <row r="6412" spans="1:6" x14ac:dyDescent="0.4">
      <c r="A6412" s="2">
        <v>43964.5</v>
      </c>
      <c r="B6412" s="1">
        <v>42061.684000000001</v>
      </c>
      <c r="C6412">
        <v>160.065</v>
      </c>
      <c r="D6412">
        <v>52454.851999999999</v>
      </c>
      <c r="E6412">
        <v>5815.5429999999997</v>
      </c>
      <c r="F6412" s="1">
        <v>56342.148000000001</v>
      </c>
    </row>
    <row r="6413" spans="1:6" x14ac:dyDescent="0.4">
      <c r="A6413" s="2">
        <v>43964.520833333299</v>
      </c>
      <c r="B6413" s="1">
        <v>44140.917999999998</v>
      </c>
      <c r="C6413">
        <v>205.535</v>
      </c>
      <c r="D6413">
        <v>54510.144999999997</v>
      </c>
      <c r="E6413">
        <v>5771.4759999999997</v>
      </c>
      <c r="F6413" s="1">
        <v>58339.222999999998</v>
      </c>
    </row>
    <row r="6414" spans="1:6" x14ac:dyDescent="0.4">
      <c r="A6414" s="2">
        <v>43964.541666666701</v>
      </c>
      <c r="B6414" s="1">
        <v>46356.07</v>
      </c>
      <c r="C6414">
        <v>261.779</v>
      </c>
      <c r="D6414">
        <v>56681.934000000001</v>
      </c>
      <c r="E6414">
        <v>5676.8810000000003</v>
      </c>
      <c r="F6414" s="1">
        <v>59482.858999999997</v>
      </c>
    </row>
    <row r="6415" spans="1:6" x14ac:dyDescent="0.4">
      <c r="A6415" s="2">
        <v>43964.5625</v>
      </c>
      <c r="B6415" s="1">
        <v>47684.961000000003</v>
      </c>
      <c r="C6415">
        <v>318.202</v>
      </c>
      <c r="D6415">
        <v>57896.063000000002</v>
      </c>
      <c r="E6415">
        <v>5424.9960000000001</v>
      </c>
      <c r="F6415" s="1">
        <v>60581.703000000001</v>
      </c>
    </row>
    <row r="6416" spans="1:6" x14ac:dyDescent="0.4">
      <c r="A6416" s="2">
        <v>43964.583333333299</v>
      </c>
      <c r="B6416" s="1">
        <v>48226.273000000001</v>
      </c>
      <c r="C6416">
        <v>339.10599999999999</v>
      </c>
      <c r="D6416">
        <v>58205.93</v>
      </c>
      <c r="E6416">
        <v>5087.1260000000002</v>
      </c>
      <c r="F6416" s="1">
        <v>60727.75</v>
      </c>
    </row>
    <row r="6417" spans="1:6" x14ac:dyDescent="0.4">
      <c r="A6417" s="2">
        <v>43964.604166666701</v>
      </c>
      <c r="B6417" s="1">
        <v>48767.68</v>
      </c>
      <c r="C6417">
        <v>371.03199999999998</v>
      </c>
      <c r="D6417">
        <v>58466.116999999998</v>
      </c>
      <c r="E6417">
        <v>4655.4889999999996</v>
      </c>
      <c r="F6417" s="1">
        <v>60791.23</v>
      </c>
    </row>
    <row r="6418" spans="1:6" x14ac:dyDescent="0.4">
      <c r="A6418" s="2">
        <v>43964.625</v>
      </c>
      <c r="B6418" s="1">
        <v>49495.313000000002</v>
      </c>
      <c r="C6418">
        <v>392.98099999999999</v>
      </c>
      <c r="D6418">
        <v>58861.858999999997</v>
      </c>
      <c r="E6418">
        <v>4137.96</v>
      </c>
      <c r="F6418" s="1">
        <v>60939.218999999997</v>
      </c>
    </row>
    <row r="6419" spans="1:6" x14ac:dyDescent="0.4">
      <c r="A6419" s="2">
        <v>43964.645833333299</v>
      </c>
      <c r="B6419" s="1">
        <v>50464.608999999997</v>
      </c>
      <c r="C6419">
        <v>452.46699999999998</v>
      </c>
      <c r="D6419">
        <v>59379.832000000002</v>
      </c>
      <c r="E6419">
        <v>3399.9450000000002</v>
      </c>
      <c r="F6419" s="1">
        <v>61149.875</v>
      </c>
    </row>
    <row r="6420" spans="1:6" x14ac:dyDescent="0.4">
      <c r="A6420" s="2">
        <v>43964.666666666701</v>
      </c>
      <c r="B6420" s="1">
        <v>51300.012000000002</v>
      </c>
      <c r="C6420">
        <v>471.97899999999998</v>
      </c>
      <c r="D6420">
        <v>59806.315999999999</v>
      </c>
      <c r="E6420">
        <v>2752.0540000000001</v>
      </c>
      <c r="F6420" s="1">
        <v>61242.258000000002</v>
      </c>
    </row>
    <row r="6421" spans="1:6" x14ac:dyDescent="0.4">
      <c r="A6421" s="2">
        <v>43964.6875</v>
      </c>
      <c r="B6421" s="1">
        <v>51924.758000000002</v>
      </c>
      <c r="C6421">
        <v>499.81900000000002</v>
      </c>
      <c r="D6421">
        <v>59934.241999999998</v>
      </c>
      <c r="E6421">
        <v>1994.9079999999999</v>
      </c>
      <c r="F6421" s="1">
        <v>60968.836000000003</v>
      </c>
    </row>
    <row r="6422" spans="1:6" x14ac:dyDescent="0.4">
      <c r="A6422" s="2">
        <v>43964.708333333299</v>
      </c>
      <c r="B6422" s="1">
        <v>50124.370999999999</v>
      </c>
      <c r="C6422">
        <v>582.67700000000002</v>
      </c>
      <c r="D6422">
        <v>57666.563000000002</v>
      </c>
      <c r="E6422">
        <v>1371.288</v>
      </c>
      <c r="F6422" s="1">
        <v>58393.02</v>
      </c>
    </row>
    <row r="6423" spans="1:6" x14ac:dyDescent="0.4">
      <c r="A6423" s="2">
        <v>43964.729166666701</v>
      </c>
      <c r="B6423" s="1">
        <v>48547.620999999999</v>
      </c>
      <c r="C6423">
        <v>633.04399999999998</v>
      </c>
      <c r="D6423">
        <v>55626.254000000001</v>
      </c>
      <c r="E6423">
        <v>721.94399999999996</v>
      </c>
      <c r="F6423" s="1">
        <v>56027.48</v>
      </c>
    </row>
    <row r="6424" spans="1:6" x14ac:dyDescent="0.4">
      <c r="A6424" s="2">
        <v>43964.75</v>
      </c>
      <c r="B6424" s="1">
        <v>48048.504000000001</v>
      </c>
      <c r="C6424">
        <v>686.52</v>
      </c>
      <c r="D6424">
        <v>54823.898000000001</v>
      </c>
      <c r="E6424">
        <v>310.04599999999999</v>
      </c>
      <c r="F6424" s="1">
        <v>55016.421999999999</v>
      </c>
    </row>
    <row r="6425" spans="1:6" x14ac:dyDescent="0.4">
      <c r="A6425" s="2">
        <v>43964.770833333299</v>
      </c>
      <c r="B6425" s="1">
        <v>47837.976999999999</v>
      </c>
      <c r="C6425">
        <v>773.33900000000006</v>
      </c>
      <c r="D6425">
        <v>54418.855000000003</v>
      </c>
      <c r="E6425">
        <v>43.287999999999997</v>
      </c>
      <c r="F6425" s="1">
        <v>54474.375</v>
      </c>
    </row>
    <row r="6426" spans="1:6" x14ac:dyDescent="0.4">
      <c r="A6426" s="2">
        <v>43964.791666666701</v>
      </c>
      <c r="B6426" s="1">
        <v>47978.906000000003</v>
      </c>
      <c r="C6426">
        <v>799.48800000000006</v>
      </c>
      <c r="D6426">
        <v>54555.125</v>
      </c>
      <c r="E6426">
        <v>14.608000000000001</v>
      </c>
      <c r="F6426" s="1">
        <v>54592.281000000003</v>
      </c>
    </row>
    <row r="6427" spans="1:6" x14ac:dyDescent="0.4">
      <c r="A6427" s="2">
        <v>43964.8125</v>
      </c>
      <c r="B6427" s="1">
        <v>47336.82</v>
      </c>
      <c r="C6427">
        <v>815.26700000000005</v>
      </c>
      <c r="D6427">
        <v>53916.648000000001</v>
      </c>
      <c r="E6427">
        <v>10.250999999999999</v>
      </c>
      <c r="F6427" s="1">
        <v>53958.421999999999</v>
      </c>
    </row>
    <row r="6428" spans="1:6" x14ac:dyDescent="0.4">
      <c r="A6428" s="2">
        <v>43964.833333333299</v>
      </c>
      <c r="B6428" s="1">
        <v>46683.34</v>
      </c>
      <c r="C6428">
        <v>814.58699999999999</v>
      </c>
      <c r="D6428">
        <v>53238.754000000001</v>
      </c>
      <c r="E6428">
        <v>6.8380000000000001</v>
      </c>
      <c r="F6428" s="1">
        <v>53280.233999999997</v>
      </c>
    </row>
    <row r="6429" spans="1:6" x14ac:dyDescent="0.4">
      <c r="A6429" s="2">
        <v>43964.854166666701</v>
      </c>
      <c r="B6429" s="1">
        <v>46365.508000000002</v>
      </c>
      <c r="C6429">
        <v>847.11099999999999</v>
      </c>
      <c r="D6429">
        <v>52922.82</v>
      </c>
      <c r="E6429">
        <v>2.58</v>
      </c>
      <c r="F6429" s="1">
        <v>52951.512000000002</v>
      </c>
    </row>
    <row r="6430" spans="1:6" x14ac:dyDescent="0.4">
      <c r="A6430" s="2">
        <v>43964.875</v>
      </c>
      <c r="B6430" s="1">
        <v>45756.016000000003</v>
      </c>
      <c r="C6430">
        <v>859.38900000000001</v>
      </c>
      <c r="D6430">
        <v>52270.391000000003</v>
      </c>
      <c r="E6430">
        <v>0</v>
      </c>
      <c r="F6430" s="1">
        <v>52303.449000000001</v>
      </c>
    </row>
    <row r="6431" spans="1:6" x14ac:dyDescent="0.4">
      <c r="A6431" s="2">
        <v>43964.895833333299</v>
      </c>
      <c r="B6431" s="1">
        <v>45513.726999999999</v>
      </c>
      <c r="C6431">
        <v>862.06600000000003</v>
      </c>
      <c r="D6431">
        <v>51964.27</v>
      </c>
      <c r="E6431">
        <v>0</v>
      </c>
      <c r="F6431" s="1">
        <v>52003.491999999998</v>
      </c>
    </row>
    <row r="6432" spans="1:6" x14ac:dyDescent="0.4">
      <c r="A6432" s="2">
        <v>43964.916666666701</v>
      </c>
      <c r="B6432" s="1">
        <v>45762.266000000003</v>
      </c>
      <c r="C6432">
        <v>888.19899999999996</v>
      </c>
      <c r="D6432">
        <v>51592.726999999999</v>
      </c>
      <c r="E6432">
        <v>0</v>
      </c>
      <c r="F6432" s="1">
        <v>51633.285000000003</v>
      </c>
    </row>
    <row r="6433" spans="1:6" x14ac:dyDescent="0.4">
      <c r="A6433" s="2">
        <v>43964.9375</v>
      </c>
      <c r="B6433" s="1">
        <v>45794.726999999999</v>
      </c>
      <c r="C6433">
        <v>899.95299999999997</v>
      </c>
      <c r="D6433">
        <v>51395.332000000002</v>
      </c>
      <c r="E6433">
        <v>0</v>
      </c>
      <c r="F6433" s="1">
        <v>51428.093999999997</v>
      </c>
    </row>
    <row r="6434" spans="1:6" x14ac:dyDescent="0.4">
      <c r="A6434" s="2">
        <v>43964.958333333299</v>
      </c>
      <c r="B6434" s="1">
        <v>44027.711000000003</v>
      </c>
      <c r="C6434">
        <v>931.74199999999996</v>
      </c>
      <c r="D6434">
        <v>49592.144999999997</v>
      </c>
      <c r="E6434">
        <v>0</v>
      </c>
      <c r="F6434" s="1">
        <v>49631.699000000001</v>
      </c>
    </row>
    <row r="6435" spans="1:6" x14ac:dyDescent="0.4">
      <c r="A6435" s="2">
        <v>43964.979166666701</v>
      </c>
      <c r="B6435" s="1">
        <v>42380.18</v>
      </c>
      <c r="C6435">
        <v>880.40099999999995</v>
      </c>
      <c r="D6435">
        <v>47878.203000000001</v>
      </c>
      <c r="E6435">
        <v>0</v>
      </c>
      <c r="F6435" s="1">
        <v>47911.741999999998</v>
      </c>
    </row>
    <row r="6436" spans="1:6" x14ac:dyDescent="0.4">
      <c r="A6436" s="2">
        <v>43965</v>
      </c>
      <c r="B6436" s="1">
        <v>40810.292999999998</v>
      </c>
      <c r="C6436">
        <v>870.20799999999997</v>
      </c>
      <c r="D6436">
        <v>46279.112999999998</v>
      </c>
      <c r="E6436">
        <v>0</v>
      </c>
      <c r="F6436" s="1">
        <v>46327.273000000001</v>
      </c>
    </row>
    <row r="6437" spans="1:6" x14ac:dyDescent="0.4">
      <c r="A6437" s="2">
        <v>43965.020833333299</v>
      </c>
      <c r="B6437" s="1">
        <v>39992.313000000002</v>
      </c>
      <c r="C6437">
        <v>855.53099999999995</v>
      </c>
      <c r="D6437">
        <v>45426.813000000002</v>
      </c>
      <c r="E6437">
        <v>0</v>
      </c>
      <c r="F6437" s="1">
        <v>46220.101999999999</v>
      </c>
    </row>
    <row r="6438" spans="1:6" x14ac:dyDescent="0.4">
      <c r="A6438" s="2">
        <v>43965.041666666701</v>
      </c>
      <c r="B6438" s="1">
        <v>39198.921999999999</v>
      </c>
      <c r="C6438">
        <v>846.08100000000002</v>
      </c>
      <c r="D6438">
        <v>44617.188000000002</v>
      </c>
      <c r="E6438">
        <v>0</v>
      </c>
      <c r="F6438" s="1">
        <v>47089.222999999998</v>
      </c>
    </row>
    <row r="6439" spans="1:6" x14ac:dyDescent="0.4">
      <c r="A6439" s="2">
        <v>43965.0625</v>
      </c>
      <c r="B6439" s="1">
        <v>38434.108999999997</v>
      </c>
      <c r="C6439">
        <v>855.60500000000002</v>
      </c>
      <c r="D6439">
        <v>43871.434000000001</v>
      </c>
      <c r="E6439">
        <v>0</v>
      </c>
      <c r="F6439" s="1">
        <v>46625.008000000002</v>
      </c>
    </row>
    <row r="6440" spans="1:6" x14ac:dyDescent="0.4">
      <c r="A6440" s="2">
        <v>43965.083333333299</v>
      </c>
      <c r="B6440" s="1">
        <v>37910.828000000001</v>
      </c>
      <c r="C6440">
        <v>850.91600000000005</v>
      </c>
      <c r="D6440">
        <v>43316.379000000001</v>
      </c>
      <c r="E6440">
        <v>0</v>
      </c>
      <c r="F6440" s="1">
        <v>46072.805</v>
      </c>
    </row>
    <row r="6441" spans="1:6" x14ac:dyDescent="0.4">
      <c r="A6441" s="2">
        <v>43965.104166666701</v>
      </c>
      <c r="B6441" s="1">
        <v>37350.421999999999</v>
      </c>
      <c r="C6441">
        <v>827.33699999999999</v>
      </c>
      <c r="D6441">
        <v>42753.163999999997</v>
      </c>
      <c r="E6441">
        <v>0</v>
      </c>
      <c r="F6441" s="1">
        <v>45484.383000000002</v>
      </c>
    </row>
    <row r="6442" spans="1:6" x14ac:dyDescent="0.4">
      <c r="A6442" s="2">
        <v>43965.125</v>
      </c>
      <c r="B6442" s="1">
        <v>37060.883000000002</v>
      </c>
      <c r="C6442">
        <v>807.46699999999998</v>
      </c>
      <c r="D6442">
        <v>42437.207000000002</v>
      </c>
      <c r="E6442">
        <v>0</v>
      </c>
      <c r="F6442" s="1">
        <v>45164.129000000001</v>
      </c>
    </row>
    <row r="6443" spans="1:6" x14ac:dyDescent="0.4">
      <c r="A6443" s="2">
        <v>43965.145833333299</v>
      </c>
      <c r="B6443" s="1">
        <v>36870.758000000002</v>
      </c>
      <c r="C6443">
        <v>801.09900000000005</v>
      </c>
      <c r="D6443">
        <v>42242.879000000001</v>
      </c>
      <c r="E6443">
        <v>0</v>
      </c>
      <c r="F6443" s="1">
        <v>44964.413999999997</v>
      </c>
    </row>
    <row r="6444" spans="1:6" x14ac:dyDescent="0.4">
      <c r="A6444" s="2">
        <v>43965.166666666701</v>
      </c>
      <c r="B6444" s="1">
        <v>36771.726999999999</v>
      </c>
      <c r="C6444">
        <v>799.99900000000002</v>
      </c>
      <c r="D6444">
        <v>42116.41</v>
      </c>
      <c r="E6444">
        <v>0</v>
      </c>
      <c r="F6444" s="1">
        <v>44822.582000000002</v>
      </c>
    </row>
    <row r="6445" spans="1:6" x14ac:dyDescent="0.4">
      <c r="A6445" s="2">
        <v>43965.1875</v>
      </c>
      <c r="B6445" s="1">
        <v>36827.608999999997</v>
      </c>
      <c r="C6445">
        <v>806.24699999999996</v>
      </c>
      <c r="D6445">
        <v>42194.207000000002</v>
      </c>
      <c r="E6445">
        <v>2.72</v>
      </c>
      <c r="F6445" s="1">
        <v>44900.25</v>
      </c>
    </row>
    <row r="6446" spans="1:6" x14ac:dyDescent="0.4">
      <c r="A6446" s="2">
        <v>43965.208333333299</v>
      </c>
      <c r="B6446" s="1">
        <v>37772.031000000003</v>
      </c>
      <c r="C6446">
        <v>829.08500000000004</v>
      </c>
      <c r="D6446">
        <v>43180.648000000001</v>
      </c>
      <c r="E6446">
        <v>4.7830000000000004</v>
      </c>
      <c r="F6446" s="1">
        <v>45869.898000000001</v>
      </c>
    </row>
    <row r="6447" spans="1:6" x14ac:dyDescent="0.4">
      <c r="A6447" s="2">
        <v>43965.229166666701</v>
      </c>
      <c r="B6447" s="1">
        <v>39341.233999999997</v>
      </c>
      <c r="C6447">
        <v>806.67100000000005</v>
      </c>
      <c r="D6447">
        <v>44732.563000000002</v>
      </c>
      <c r="E6447">
        <v>78.454999999999998</v>
      </c>
      <c r="F6447" s="1">
        <v>47430.851999999999</v>
      </c>
    </row>
    <row r="6448" spans="1:6" x14ac:dyDescent="0.4">
      <c r="A6448" s="2">
        <v>43965.25</v>
      </c>
      <c r="B6448" s="1">
        <v>40554.211000000003</v>
      </c>
      <c r="C6448">
        <v>836.72799999999995</v>
      </c>
      <c r="D6448">
        <v>46141.93</v>
      </c>
      <c r="E6448">
        <v>272.88400000000001</v>
      </c>
      <c r="F6448" s="1">
        <v>47900.898000000001</v>
      </c>
    </row>
    <row r="6449" spans="1:6" x14ac:dyDescent="0.4">
      <c r="A6449" s="2">
        <v>43965.270833333299</v>
      </c>
      <c r="B6449" s="1">
        <v>41967.375</v>
      </c>
      <c r="C6449">
        <v>847.96900000000005</v>
      </c>
      <c r="D6449">
        <v>47764.336000000003</v>
      </c>
      <c r="E6449">
        <v>616.25599999999997</v>
      </c>
      <c r="F6449" s="1">
        <v>48657.805</v>
      </c>
    </row>
    <row r="6450" spans="1:6" x14ac:dyDescent="0.4">
      <c r="A6450" s="2">
        <v>43965.291666666701</v>
      </c>
      <c r="B6450" s="1">
        <v>44194.641000000003</v>
      </c>
      <c r="C6450">
        <v>836.245</v>
      </c>
      <c r="D6450">
        <v>50215.258000000002</v>
      </c>
      <c r="E6450">
        <v>920.154</v>
      </c>
      <c r="F6450" s="1">
        <v>50650.766000000003</v>
      </c>
    </row>
    <row r="6451" spans="1:6" x14ac:dyDescent="0.4">
      <c r="A6451" s="2">
        <v>43965.3125</v>
      </c>
      <c r="B6451" s="1">
        <v>47779.538999999997</v>
      </c>
      <c r="C6451">
        <v>844.03599999999994</v>
      </c>
      <c r="D6451">
        <v>54137.273000000001</v>
      </c>
      <c r="E6451">
        <v>1337.6669999999999</v>
      </c>
      <c r="F6451" s="1">
        <v>54755.597999999998</v>
      </c>
    </row>
    <row r="6452" spans="1:6" x14ac:dyDescent="0.4">
      <c r="A6452" s="2">
        <v>43965.333333333299</v>
      </c>
      <c r="B6452" s="1">
        <v>50156.222999999998</v>
      </c>
      <c r="C6452">
        <v>834.31</v>
      </c>
      <c r="D6452">
        <v>56935.336000000003</v>
      </c>
      <c r="E6452">
        <v>1659.828</v>
      </c>
      <c r="F6452" s="1">
        <v>57701.453000000001</v>
      </c>
    </row>
    <row r="6453" spans="1:6" x14ac:dyDescent="0.4">
      <c r="A6453" s="2">
        <v>43965.354166666701</v>
      </c>
      <c r="B6453" s="1">
        <v>51024.292999999998</v>
      </c>
      <c r="C6453">
        <v>860.375</v>
      </c>
      <c r="D6453">
        <v>58746.163999999997</v>
      </c>
      <c r="E6453">
        <v>2114.587</v>
      </c>
      <c r="F6453" s="1">
        <v>59685.398000000001</v>
      </c>
    </row>
    <row r="6454" spans="1:6" x14ac:dyDescent="0.4">
      <c r="A6454" s="2">
        <v>43965.375</v>
      </c>
      <c r="B6454" s="1">
        <v>51709.891000000003</v>
      </c>
      <c r="C6454">
        <v>791.98599999999999</v>
      </c>
      <c r="D6454">
        <v>59899.836000000003</v>
      </c>
      <c r="E6454">
        <v>2498.7539999999999</v>
      </c>
      <c r="F6454" s="1">
        <v>61035.98</v>
      </c>
    </row>
    <row r="6455" spans="1:6" x14ac:dyDescent="0.4">
      <c r="A6455" s="2">
        <v>43965.395833333299</v>
      </c>
      <c r="B6455" s="1">
        <v>52049.34</v>
      </c>
      <c r="C6455">
        <v>822.57899999999995</v>
      </c>
      <c r="D6455">
        <v>60645.097999999998</v>
      </c>
      <c r="E6455">
        <v>3069.6410000000001</v>
      </c>
      <c r="F6455" s="1">
        <v>62023.281000000003</v>
      </c>
    </row>
    <row r="6456" spans="1:6" x14ac:dyDescent="0.4">
      <c r="A6456" s="2">
        <v>43965.416666666701</v>
      </c>
      <c r="B6456" s="1">
        <v>52351.167999999998</v>
      </c>
      <c r="C6456">
        <v>836.63</v>
      </c>
      <c r="D6456">
        <v>61283.035000000003</v>
      </c>
      <c r="E6456">
        <v>3389.998</v>
      </c>
      <c r="F6456" s="1">
        <v>62788.754000000001</v>
      </c>
    </row>
    <row r="6457" spans="1:6" x14ac:dyDescent="0.4">
      <c r="A6457" s="2">
        <v>43965.4375</v>
      </c>
      <c r="B6457" s="1">
        <v>52235.824000000001</v>
      </c>
      <c r="C6457">
        <v>852.85500000000002</v>
      </c>
      <c r="D6457">
        <v>61258.578000000001</v>
      </c>
      <c r="E6457">
        <v>3490.4639999999999</v>
      </c>
      <c r="F6457" s="1">
        <v>62925.726999999999</v>
      </c>
    </row>
    <row r="6458" spans="1:6" x14ac:dyDescent="0.4">
      <c r="A6458" s="2">
        <v>43965.458333333299</v>
      </c>
      <c r="B6458" s="1">
        <v>49136.093999999997</v>
      </c>
      <c r="C6458">
        <v>896.36500000000001</v>
      </c>
      <c r="D6458">
        <v>58225.046999999999</v>
      </c>
      <c r="E6458">
        <v>3586.6120000000001</v>
      </c>
      <c r="F6458" s="1">
        <v>60306.391000000003</v>
      </c>
    </row>
    <row r="6459" spans="1:6" x14ac:dyDescent="0.4">
      <c r="A6459" s="2">
        <v>43965.479166666701</v>
      </c>
      <c r="B6459" s="1">
        <v>44453.351999999999</v>
      </c>
      <c r="C6459">
        <v>912.74199999999996</v>
      </c>
      <c r="D6459">
        <v>53649.027000000002</v>
      </c>
      <c r="E6459">
        <v>3860.7179999999998</v>
      </c>
      <c r="F6459" s="1">
        <v>56894.625</v>
      </c>
    </row>
    <row r="6460" spans="1:6" x14ac:dyDescent="0.4">
      <c r="A6460" s="2">
        <v>43965.5</v>
      </c>
      <c r="B6460" s="1">
        <v>43890.578000000001</v>
      </c>
      <c r="C6460">
        <v>900.952</v>
      </c>
      <c r="D6460">
        <v>53081.190999999999</v>
      </c>
      <c r="E6460">
        <v>3823.5889999999999</v>
      </c>
      <c r="F6460" s="1">
        <v>56378.726999999999</v>
      </c>
    </row>
    <row r="6461" spans="1:6" x14ac:dyDescent="0.4">
      <c r="A6461" s="2">
        <v>43965.520833333299</v>
      </c>
      <c r="B6461" s="1">
        <v>45794.366999999998</v>
      </c>
      <c r="C6461">
        <v>986.29</v>
      </c>
      <c r="D6461">
        <v>55254.266000000003</v>
      </c>
      <c r="E6461">
        <v>4008.63</v>
      </c>
      <c r="F6461" s="1">
        <v>58633.726999999999</v>
      </c>
    </row>
    <row r="6462" spans="1:6" x14ac:dyDescent="0.4">
      <c r="A6462" s="2">
        <v>43965.541666666701</v>
      </c>
      <c r="B6462" s="1">
        <v>48232.343999999997</v>
      </c>
      <c r="C6462">
        <v>1000.139</v>
      </c>
      <c r="D6462">
        <v>57691.516000000003</v>
      </c>
      <c r="E6462">
        <v>3849.3620000000001</v>
      </c>
      <c r="F6462" s="1">
        <v>59703.832000000002</v>
      </c>
    </row>
    <row r="6463" spans="1:6" x14ac:dyDescent="0.4">
      <c r="A6463" s="2">
        <v>43965.5625</v>
      </c>
      <c r="B6463" s="1">
        <v>50087.766000000003</v>
      </c>
      <c r="C6463">
        <v>988.77499999999998</v>
      </c>
      <c r="D6463">
        <v>59213.016000000003</v>
      </c>
      <c r="E6463">
        <v>3449.1880000000001</v>
      </c>
      <c r="F6463" s="1">
        <v>61071.27</v>
      </c>
    </row>
    <row r="6464" spans="1:6" x14ac:dyDescent="0.4">
      <c r="A6464" s="2">
        <v>43965.583333333299</v>
      </c>
      <c r="B6464" s="1">
        <v>50837.773000000001</v>
      </c>
      <c r="C6464">
        <v>1044.877</v>
      </c>
      <c r="D6464">
        <v>59686.328000000001</v>
      </c>
      <c r="E6464">
        <v>2987.3609999999999</v>
      </c>
      <c r="F6464" s="1">
        <v>61264.815999999999</v>
      </c>
    </row>
    <row r="6465" spans="1:6" x14ac:dyDescent="0.4">
      <c r="A6465" s="2">
        <v>43965.604166666701</v>
      </c>
      <c r="B6465" s="1">
        <v>51441.461000000003</v>
      </c>
      <c r="C6465">
        <v>1040.4179999999999</v>
      </c>
      <c r="D6465">
        <v>59880.288999999997</v>
      </c>
      <c r="E6465">
        <v>2376.0450000000001</v>
      </c>
      <c r="F6465" s="1">
        <v>61198.938000000002</v>
      </c>
    </row>
    <row r="6466" spans="1:6" x14ac:dyDescent="0.4">
      <c r="A6466" s="2">
        <v>43965.625</v>
      </c>
      <c r="B6466" s="1">
        <v>51945.141000000003</v>
      </c>
      <c r="C6466">
        <v>1055.8489999999999</v>
      </c>
      <c r="D6466">
        <v>60218.292999999998</v>
      </c>
      <c r="E6466">
        <v>2147.105</v>
      </c>
      <c r="F6466" s="1">
        <v>61366.02</v>
      </c>
    </row>
    <row r="6467" spans="1:6" x14ac:dyDescent="0.4">
      <c r="A6467" s="2">
        <v>43965.645833333299</v>
      </c>
      <c r="B6467" s="1">
        <v>52626.184000000001</v>
      </c>
      <c r="C6467">
        <v>1150.4880000000001</v>
      </c>
      <c r="D6467">
        <v>60775.18</v>
      </c>
      <c r="E6467">
        <v>1764.3019999999999</v>
      </c>
      <c r="F6467" s="1">
        <v>61752.32</v>
      </c>
    </row>
    <row r="6468" spans="1:6" x14ac:dyDescent="0.4">
      <c r="A6468" s="2">
        <v>43965.666666666701</v>
      </c>
      <c r="B6468" s="1">
        <v>53273.476999999999</v>
      </c>
      <c r="C6468">
        <v>1140.9770000000001</v>
      </c>
      <c r="D6468">
        <v>61085.563000000002</v>
      </c>
      <c r="E6468">
        <v>1422.655</v>
      </c>
      <c r="F6468" s="1">
        <v>61856.796999999999</v>
      </c>
    </row>
    <row r="6469" spans="1:6" x14ac:dyDescent="0.4">
      <c r="A6469" s="2">
        <v>43965.6875</v>
      </c>
      <c r="B6469" s="1">
        <v>53615.512000000002</v>
      </c>
      <c r="C6469">
        <v>1138.376</v>
      </c>
      <c r="D6469">
        <v>61147.5</v>
      </c>
      <c r="E6469">
        <v>1106.2370000000001</v>
      </c>
      <c r="F6469" s="1">
        <v>61715.921999999999</v>
      </c>
    </row>
    <row r="6470" spans="1:6" x14ac:dyDescent="0.4">
      <c r="A6470" s="2">
        <v>43965.708333333299</v>
      </c>
      <c r="B6470" s="1">
        <v>51791.07</v>
      </c>
      <c r="C6470">
        <v>1164.3130000000001</v>
      </c>
      <c r="D6470">
        <v>58989.745999999999</v>
      </c>
      <c r="E6470">
        <v>636.22299999999996</v>
      </c>
      <c r="F6470" s="1">
        <v>59345.504000000001</v>
      </c>
    </row>
    <row r="6471" spans="1:6" x14ac:dyDescent="0.4">
      <c r="A6471" s="2">
        <v>43965.729166666701</v>
      </c>
      <c r="B6471" s="1">
        <v>49781.32</v>
      </c>
      <c r="C6471">
        <v>1128.856</v>
      </c>
      <c r="D6471">
        <v>56696.593999999997</v>
      </c>
      <c r="E6471">
        <v>354.63499999999999</v>
      </c>
      <c r="F6471" s="1">
        <v>56904.879000000001</v>
      </c>
    </row>
    <row r="6472" spans="1:6" x14ac:dyDescent="0.4">
      <c r="A6472" s="2">
        <v>43965.75</v>
      </c>
      <c r="B6472" s="1">
        <v>49283.050999999999</v>
      </c>
      <c r="C6472">
        <v>1146.5619999999999</v>
      </c>
      <c r="D6472">
        <v>56059.714999999997</v>
      </c>
      <c r="E6472">
        <v>115.154</v>
      </c>
      <c r="F6472" s="1">
        <v>56153.370999999999</v>
      </c>
    </row>
    <row r="6473" spans="1:6" x14ac:dyDescent="0.4">
      <c r="A6473" s="2">
        <v>43965.770833333299</v>
      </c>
      <c r="B6473" s="1">
        <v>49046.711000000003</v>
      </c>
      <c r="C6473">
        <v>1136.835</v>
      </c>
      <c r="D6473">
        <v>55719.523000000001</v>
      </c>
      <c r="E6473">
        <v>21.103999999999999</v>
      </c>
      <c r="F6473" s="1">
        <v>55756.938000000002</v>
      </c>
    </row>
    <row r="6474" spans="1:6" x14ac:dyDescent="0.4">
      <c r="A6474" s="2">
        <v>43965.791666666701</v>
      </c>
      <c r="B6474" s="1">
        <v>48959.175999999999</v>
      </c>
      <c r="C6474">
        <v>1111.287</v>
      </c>
      <c r="D6474">
        <v>55608.832000000002</v>
      </c>
      <c r="E6474">
        <v>11.718999999999999</v>
      </c>
      <c r="F6474" s="1">
        <v>55648.035000000003</v>
      </c>
    </row>
    <row r="6475" spans="1:6" x14ac:dyDescent="0.4">
      <c r="A6475" s="2">
        <v>43965.8125</v>
      </c>
      <c r="B6475" s="1">
        <v>48403.093999999997</v>
      </c>
      <c r="C6475">
        <v>1113.9559999999999</v>
      </c>
      <c r="D6475">
        <v>55051.59</v>
      </c>
      <c r="E6475">
        <v>8.1280000000000001</v>
      </c>
      <c r="F6475" s="1">
        <v>55087.574000000001</v>
      </c>
    </row>
    <row r="6476" spans="1:6" x14ac:dyDescent="0.4">
      <c r="A6476" s="2">
        <v>43965.833333333299</v>
      </c>
      <c r="B6476" s="1">
        <v>47632.375</v>
      </c>
      <c r="C6476">
        <v>1140.3150000000001</v>
      </c>
      <c r="D6476">
        <v>54264.016000000003</v>
      </c>
      <c r="E6476">
        <v>6.4729999999999999</v>
      </c>
      <c r="F6476" s="1">
        <v>54302.218999999997</v>
      </c>
    </row>
    <row r="6477" spans="1:6" x14ac:dyDescent="0.4">
      <c r="A6477" s="2">
        <v>43965.854166666701</v>
      </c>
      <c r="B6477" s="1">
        <v>47323.542999999998</v>
      </c>
      <c r="C6477">
        <v>1107.0820000000001</v>
      </c>
      <c r="D6477">
        <v>53912.906000000003</v>
      </c>
      <c r="E6477">
        <v>2.4660000000000002</v>
      </c>
      <c r="F6477" s="1">
        <v>53942.148000000001</v>
      </c>
    </row>
    <row r="6478" spans="1:6" x14ac:dyDescent="0.4">
      <c r="A6478" s="2">
        <v>43965.875</v>
      </c>
      <c r="B6478" s="1">
        <v>46740.995999999999</v>
      </c>
      <c r="C6478">
        <v>1133.0609999999999</v>
      </c>
      <c r="D6478">
        <v>53305.296999999999</v>
      </c>
      <c r="E6478">
        <v>0</v>
      </c>
      <c r="F6478" s="1">
        <v>53338.120999999999</v>
      </c>
    </row>
    <row r="6479" spans="1:6" x14ac:dyDescent="0.4">
      <c r="A6479" s="2">
        <v>43965.895833333299</v>
      </c>
      <c r="B6479" s="1">
        <v>46526.847999999998</v>
      </c>
      <c r="C6479">
        <v>1130.9690000000001</v>
      </c>
      <c r="D6479">
        <v>52968.495999999999</v>
      </c>
      <c r="E6479">
        <v>0</v>
      </c>
      <c r="F6479" s="1">
        <v>53000.394999999997</v>
      </c>
    </row>
    <row r="6480" spans="1:6" x14ac:dyDescent="0.4">
      <c r="A6480" s="2">
        <v>43965.916666666701</v>
      </c>
      <c r="B6480" s="1">
        <v>46618.891000000003</v>
      </c>
      <c r="C6480">
        <v>1126.346</v>
      </c>
      <c r="D6480">
        <v>52564.781000000003</v>
      </c>
      <c r="E6480">
        <v>0</v>
      </c>
      <c r="F6480" s="1">
        <v>52597.421999999999</v>
      </c>
    </row>
    <row r="6481" spans="1:6" x14ac:dyDescent="0.4">
      <c r="A6481" s="2">
        <v>43965.9375</v>
      </c>
      <c r="B6481" s="1">
        <v>46541.391000000003</v>
      </c>
      <c r="C6481">
        <v>1140.4649999999999</v>
      </c>
      <c r="D6481">
        <v>52399.004000000001</v>
      </c>
      <c r="E6481">
        <v>0</v>
      </c>
      <c r="F6481" s="1">
        <v>52424.777000000002</v>
      </c>
    </row>
    <row r="6482" spans="1:6" x14ac:dyDescent="0.4">
      <c r="A6482" s="2">
        <v>43965.958333333299</v>
      </c>
      <c r="B6482" s="1">
        <v>44712.332000000002</v>
      </c>
      <c r="C6482">
        <v>1158.9469999999999</v>
      </c>
      <c r="D6482">
        <v>50482.781000000003</v>
      </c>
      <c r="E6482">
        <v>0</v>
      </c>
      <c r="F6482" s="1">
        <v>50510.379000000001</v>
      </c>
    </row>
    <row r="6483" spans="1:6" x14ac:dyDescent="0.4">
      <c r="A6483" s="2">
        <v>43965.979166666701</v>
      </c>
      <c r="B6483" s="1">
        <v>43059.563000000002</v>
      </c>
      <c r="C6483">
        <v>1152.7</v>
      </c>
      <c r="D6483">
        <v>48771.891000000003</v>
      </c>
      <c r="E6483">
        <v>0</v>
      </c>
      <c r="F6483" s="1">
        <v>48804.5</v>
      </c>
    </row>
    <row r="6484" spans="1:6" x14ac:dyDescent="0.4">
      <c r="A6484" s="2">
        <v>43966</v>
      </c>
      <c r="B6484" s="1">
        <v>41457.608999999997</v>
      </c>
      <c r="C6484">
        <v>1148.0550000000001</v>
      </c>
      <c r="D6484">
        <v>47173.870999999999</v>
      </c>
      <c r="E6484">
        <v>0</v>
      </c>
      <c r="F6484" s="1">
        <v>47211.324000000001</v>
      </c>
    </row>
    <row r="6485" spans="1:6" x14ac:dyDescent="0.4">
      <c r="A6485" s="2">
        <v>43966.020833333299</v>
      </c>
      <c r="B6485" s="1">
        <v>40646.141000000003</v>
      </c>
      <c r="C6485">
        <v>1050.797</v>
      </c>
      <c r="D6485">
        <v>46286.063000000002</v>
      </c>
      <c r="E6485">
        <v>0</v>
      </c>
      <c r="F6485" s="1">
        <v>47075.813000000002</v>
      </c>
    </row>
    <row r="6486" spans="1:6" x14ac:dyDescent="0.4">
      <c r="A6486" s="2">
        <v>43966.041666666701</v>
      </c>
      <c r="B6486" s="1">
        <v>39829.555</v>
      </c>
      <c r="C6486">
        <v>1109.8240000000001</v>
      </c>
      <c r="D6486">
        <v>45409.648000000001</v>
      </c>
      <c r="E6486">
        <v>0</v>
      </c>
      <c r="F6486" s="1">
        <v>47880.938000000002</v>
      </c>
    </row>
    <row r="6487" spans="1:6" x14ac:dyDescent="0.4">
      <c r="A6487" s="2">
        <v>43966.0625</v>
      </c>
      <c r="B6487" s="1">
        <v>39252.891000000003</v>
      </c>
      <c r="C6487">
        <v>1066.9580000000001</v>
      </c>
      <c r="D6487">
        <v>44814.73</v>
      </c>
      <c r="E6487">
        <v>0</v>
      </c>
      <c r="F6487" s="1">
        <v>47573.355000000003</v>
      </c>
    </row>
    <row r="6488" spans="1:6" x14ac:dyDescent="0.4">
      <c r="A6488" s="2">
        <v>43966.083333333299</v>
      </c>
      <c r="B6488" s="1">
        <v>38517.75</v>
      </c>
      <c r="C6488">
        <v>989.07899999999995</v>
      </c>
      <c r="D6488">
        <v>44035.633000000002</v>
      </c>
      <c r="E6488">
        <v>0</v>
      </c>
      <c r="F6488" s="1">
        <v>46769.262000000002</v>
      </c>
    </row>
    <row r="6489" spans="1:6" x14ac:dyDescent="0.4">
      <c r="A6489" s="2">
        <v>43966.104166666701</v>
      </c>
      <c r="B6489" s="1">
        <v>38126.086000000003</v>
      </c>
      <c r="C6489">
        <v>890.35199999999998</v>
      </c>
      <c r="D6489">
        <v>43625.671999999999</v>
      </c>
      <c r="E6489">
        <v>0</v>
      </c>
      <c r="F6489" s="1">
        <v>46358.108999999997</v>
      </c>
    </row>
    <row r="6490" spans="1:6" x14ac:dyDescent="0.4">
      <c r="A6490" s="2">
        <v>43966.125</v>
      </c>
      <c r="B6490" s="1">
        <v>37614.449000000001</v>
      </c>
      <c r="C6490">
        <v>803.63</v>
      </c>
      <c r="D6490">
        <v>43074.855000000003</v>
      </c>
      <c r="E6490">
        <v>0</v>
      </c>
      <c r="F6490" s="1">
        <v>45794.285000000003</v>
      </c>
    </row>
    <row r="6491" spans="1:6" x14ac:dyDescent="0.4">
      <c r="A6491" s="2">
        <v>43966.145833333299</v>
      </c>
      <c r="B6491" s="1">
        <v>37513.945</v>
      </c>
      <c r="C6491">
        <v>669.548</v>
      </c>
      <c r="D6491">
        <v>42865.43</v>
      </c>
      <c r="E6491">
        <v>0</v>
      </c>
      <c r="F6491" s="1">
        <v>45579.25</v>
      </c>
    </row>
    <row r="6492" spans="1:6" x14ac:dyDescent="0.4">
      <c r="A6492" s="2">
        <v>43966.166666666701</v>
      </c>
      <c r="B6492" s="1">
        <v>37426.93</v>
      </c>
      <c r="C6492">
        <v>501.029</v>
      </c>
      <c r="D6492">
        <v>42664.648000000001</v>
      </c>
      <c r="E6492">
        <v>0</v>
      </c>
      <c r="F6492" s="1">
        <v>45365.063000000002</v>
      </c>
    </row>
    <row r="6493" spans="1:6" x14ac:dyDescent="0.4">
      <c r="A6493" s="2">
        <v>43966.1875</v>
      </c>
      <c r="B6493" s="1">
        <v>37614.336000000003</v>
      </c>
      <c r="C6493">
        <v>405.83800000000002</v>
      </c>
      <c r="D6493">
        <v>42793.608999999997</v>
      </c>
      <c r="E6493">
        <v>2.5339999999999998</v>
      </c>
      <c r="F6493" s="1">
        <v>45488.648000000001</v>
      </c>
    </row>
    <row r="6494" spans="1:6" x14ac:dyDescent="0.4">
      <c r="A6494" s="2">
        <v>43966.208333333299</v>
      </c>
      <c r="B6494" s="1">
        <v>38518.328000000001</v>
      </c>
      <c r="C6494">
        <v>389.565</v>
      </c>
      <c r="D6494">
        <v>43629.046999999999</v>
      </c>
      <c r="E6494">
        <v>4.4850000000000003</v>
      </c>
      <c r="F6494" s="1">
        <v>46318.351999999999</v>
      </c>
    </row>
    <row r="6495" spans="1:6" x14ac:dyDescent="0.4">
      <c r="A6495" s="2">
        <v>43966.229166666701</v>
      </c>
      <c r="B6495" s="1">
        <v>40011.976999999999</v>
      </c>
      <c r="C6495">
        <v>377.58800000000002</v>
      </c>
      <c r="D6495">
        <v>45122.663999999997</v>
      </c>
      <c r="E6495">
        <v>50.863</v>
      </c>
      <c r="F6495" s="1">
        <v>47798.828000000001</v>
      </c>
    </row>
    <row r="6496" spans="1:6" x14ac:dyDescent="0.4">
      <c r="A6496" s="2">
        <v>43966.25</v>
      </c>
      <c r="B6496" s="1">
        <v>41434.964999999997</v>
      </c>
      <c r="C6496">
        <v>396.71100000000001</v>
      </c>
      <c r="D6496">
        <v>46663.737999999998</v>
      </c>
      <c r="E6496">
        <v>212.26499999999999</v>
      </c>
      <c r="F6496" s="1">
        <v>48388.004000000001</v>
      </c>
    </row>
    <row r="6497" spans="1:6" x14ac:dyDescent="0.4">
      <c r="A6497" s="2">
        <v>43966.270833333299</v>
      </c>
      <c r="B6497" s="1">
        <v>42866.663999999997</v>
      </c>
      <c r="C6497">
        <v>362.55</v>
      </c>
      <c r="D6497">
        <v>48282.046999999999</v>
      </c>
      <c r="E6497">
        <v>471.15800000000002</v>
      </c>
      <c r="F6497" s="1">
        <v>49127.457000000002</v>
      </c>
    </row>
    <row r="6498" spans="1:6" x14ac:dyDescent="0.4">
      <c r="A6498" s="2">
        <v>43966.291666666701</v>
      </c>
      <c r="B6498" s="1">
        <v>44726.125</v>
      </c>
      <c r="C6498">
        <v>346.74599999999998</v>
      </c>
      <c r="D6498">
        <v>50402.421999999999</v>
      </c>
      <c r="E6498">
        <v>817.74699999999996</v>
      </c>
      <c r="F6498" s="1">
        <v>50853.976999999999</v>
      </c>
    </row>
    <row r="6499" spans="1:6" x14ac:dyDescent="0.4">
      <c r="A6499" s="2">
        <v>43966.3125</v>
      </c>
      <c r="B6499" s="1">
        <v>48341.004000000001</v>
      </c>
      <c r="C6499">
        <v>364.04300000000001</v>
      </c>
      <c r="D6499">
        <v>54441.574000000001</v>
      </c>
      <c r="E6499">
        <v>1408.7560000000001</v>
      </c>
      <c r="F6499" s="1">
        <v>55158.190999999999</v>
      </c>
    </row>
    <row r="6500" spans="1:6" x14ac:dyDescent="0.4">
      <c r="A6500" s="2">
        <v>43966.333333333299</v>
      </c>
      <c r="B6500" s="1">
        <v>50694.25</v>
      </c>
      <c r="C6500">
        <v>378.80399999999997</v>
      </c>
      <c r="D6500">
        <v>57471.608999999997</v>
      </c>
      <c r="E6500">
        <v>2000.8520000000001</v>
      </c>
      <c r="F6500" s="1">
        <v>58470.211000000003</v>
      </c>
    </row>
    <row r="6501" spans="1:6" x14ac:dyDescent="0.4">
      <c r="A6501" s="2">
        <v>43966.354166666701</v>
      </c>
      <c r="B6501" s="1">
        <v>51855.754000000001</v>
      </c>
      <c r="C6501">
        <v>379.85700000000003</v>
      </c>
      <c r="D6501">
        <v>59638.245999999999</v>
      </c>
      <c r="E6501">
        <v>2686.326</v>
      </c>
      <c r="F6501" s="1">
        <v>60976.800999999999</v>
      </c>
    </row>
    <row r="6502" spans="1:6" x14ac:dyDescent="0.4">
      <c r="A6502" s="2">
        <v>43966.375</v>
      </c>
      <c r="B6502" s="1">
        <v>52421.758000000002</v>
      </c>
      <c r="C6502">
        <v>318.48200000000003</v>
      </c>
      <c r="D6502">
        <v>60812.379000000001</v>
      </c>
      <c r="E6502">
        <v>3331.9290000000001</v>
      </c>
      <c r="F6502" s="1">
        <v>62450.483999999997</v>
      </c>
    </row>
    <row r="6503" spans="1:6" x14ac:dyDescent="0.4">
      <c r="A6503" s="2">
        <v>43966.395833333299</v>
      </c>
      <c r="B6503" s="1">
        <v>53189.792999999998</v>
      </c>
      <c r="C6503">
        <v>342.33</v>
      </c>
      <c r="D6503">
        <v>61992.468999999997</v>
      </c>
      <c r="E6503">
        <v>3789.3470000000002</v>
      </c>
      <c r="F6503" s="1">
        <v>63900.188000000002</v>
      </c>
    </row>
    <row r="6504" spans="1:6" x14ac:dyDescent="0.4">
      <c r="A6504" s="2">
        <v>43966.416666666701</v>
      </c>
      <c r="B6504" s="1">
        <v>53933.699000000001</v>
      </c>
      <c r="C6504">
        <v>318.52</v>
      </c>
      <c r="D6504">
        <v>62764.652000000002</v>
      </c>
      <c r="E6504">
        <v>3899.7979999999998</v>
      </c>
      <c r="F6504" s="1">
        <v>64669.707000000002</v>
      </c>
    </row>
    <row r="6505" spans="1:6" x14ac:dyDescent="0.4">
      <c r="A6505" s="2">
        <v>43966.4375</v>
      </c>
      <c r="B6505" s="1">
        <v>54172.858999999997</v>
      </c>
      <c r="C6505">
        <v>305.73</v>
      </c>
      <c r="D6505">
        <v>63153.16</v>
      </c>
      <c r="E6505">
        <v>4163.88</v>
      </c>
      <c r="F6505" s="1">
        <v>65172.167999999998</v>
      </c>
    </row>
    <row r="6506" spans="1:6" x14ac:dyDescent="0.4">
      <c r="A6506" s="2">
        <v>43966.458333333299</v>
      </c>
      <c r="B6506" s="1">
        <v>51247.98</v>
      </c>
      <c r="C6506">
        <v>297.34699999999998</v>
      </c>
      <c r="D6506">
        <v>60134.461000000003</v>
      </c>
      <c r="E6506">
        <v>4020.0169999999998</v>
      </c>
      <c r="F6506" s="1">
        <v>62568.305</v>
      </c>
    </row>
    <row r="6507" spans="1:6" x14ac:dyDescent="0.4">
      <c r="A6507" s="2">
        <v>43966.479166666701</v>
      </c>
      <c r="B6507" s="1">
        <v>47235.656000000003</v>
      </c>
      <c r="C6507">
        <v>313.01400000000001</v>
      </c>
      <c r="D6507">
        <v>56130.336000000003</v>
      </c>
      <c r="E6507">
        <v>4126.8040000000001</v>
      </c>
      <c r="F6507" s="1">
        <v>59548.648000000001</v>
      </c>
    </row>
    <row r="6508" spans="1:6" x14ac:dyDescent="0.4">
      <c r="A6508" s="2">
        <v>43966.5</v>
      </c>
      <c r="B6508" s="1">
        <v>47679.714999999997</v>
      </c>
      <c r="C6508">
        <v>290.43200000000002</v>
      </c>
      <c r="D6508">
        <v>56445.222999999998</v>
      </c>
      <c r="E6508">
        <v>3679.2440000000001</v>
      </c>
      <c r="F6508" s="1">
        <v>59738.921999999999</v>
      </c>
    </row>
    <row r="6509" spans="1:6" x14ac:dyDescent="0.4">
      <c r="A6509" s="2">
        <v>43966.520833333299</v>
      </c>
      <c r="B6509" s="1">
        <v>50332.555</v>
      </c>
      <c r="C6509">
        <v>351.4</v>
      </c>
      <c r="D6509">
        <v>58942.531000000003</v>
      </c>
      <c r="E6509">
        <v>3391.0239999999999</v>
      </c>
      <c r="F6509" s="1">
        <v>62092.843999999997</v>
      </c>
    </row>
    <row r="6510" spans="1:6" x14ac:dyDescent="0.4">
      <c r="A6510" s="2">
        <v>43966.541666666701</v>
      </c>
      <c r="B6510" s="1">
        <v>52612.93</v>
      </c>
      <c r="C6510">
        <v>346.33699999999999</v>
      </c>
      <c r="D6510">
        <v>61051.406000000003</v>
      </c>
      <c r="E6510">
        <v>3273.6109999999999</v>
      </c>
      <c r="F6510" s="1">
        <v>62688.262000000002</v>
      </c>
    </row>
    <row r="6511" spans="1:6" x14ac:dyDescent="0.4">
      <c r="A6511" s="2">
        <v>43966.5625</v>
      </c>
      <c r="B6511" s="1">
        <v>53927.519999999997</v>
      </c>
      <c r="C6511">
        <v>366.51799999999997</v>
      </c>
      <c r="D6511">
        <v>62321.578000000001</v>
      </c>
      <c r="E6511">
        <v>3152.069</v>
      </c>
      <c r="F6511" s="1">
        <v>63859.32</v>
      </c>
    </row>
    <row r="6512" spans="1:6" x14ac:dyDescent="0.4">
      <c r="A6512" s="2">
        <v>43966.583333333299</v>
      </c>
      <c r="B6512" s="1">
        <v>54536.934000000001</v>
      </c>
      <c r="C6512">
        <v>380.23</v>
      </c>
      <c r="D6512">
        <v>62393.012000000002</v>
      </c>
      <c r="E6512">
        <v>2463.73</v>
      </c>
      <c r="F6512" s="1">
        <v>63613.226999999999</v>
      </c>
    </row>
    <row r="6513" spans="1:6" x14ac:dyDescent="0.4">
      <c r="A6513" s="2">
        <v>43966.604166666701</v>
      </c>
      <c r="B6513" s="1">
        <v>54943.773000000001</v>
      </c>
      <c r="C6513">
        <v>406.01</v>
      </c>
      <c r="D6513">
        <v>62734.875</v>
      </c>
      <c r="E6513">
        <v>2100.596</v>
      </c>
      <c r="F6513" s="1">
        <v>63868.406000000003</v>
      </c>
    </row>
    <row r="6514" spans="1:6" x14ac:dyDescent="0.4">
      <c r="A6514" s="2">
        <v>43966.625</v>
      </c>
      <c r="B6514" s="1">
        <v>54709.945</v>
      </c>
      <c r="C6514">
        <v>425.173</v>
      </c>
      <c r="D6514">
        <v>62429.375</v>
      </c>
      <c r="E6514">
        <v>2076.895</v>
      </c>
      <c r="F6514" s="1">
        <v>63438.586000000003</v>
      </c>
    </row>
    <row r="6515" spans="1:6" x14ac:dyDescent="0.4">
      <c r="A6515" s="2">
        <v>43966.645833333299</v>
      </c>
      <c r="B6515" s="1">
        <v>55122.218999999997</v>
      </c>
      <c r="C6515">
        <v>460.58800000000002</v>
      </c>
      <c r="D6515">
        <v>62770</v>
      </c>
      <c r="E6515">
        <v>1882.5619999999999</v>
      </c>
      <c r="F6515" s="1">
        <v>63740.593999999997</v>
      </c>
    </row>
    <row r="6516" spans="1:6" x14ac:dyDescent="0.4">
      <c r="A6516" s="2">
        <v>43966.666666666701</v>
      </c>
      <c r="B6516" s="1">
        <v>55718.065999999999</v>
      </c>
      <c r="C6516">
        <v>430.68700000000001</v>
      </c>
      <c r="D6516">
        <v>63033.66</v>
      </c>
      <c r="E6516">
        <v>1486.3810000000001</v>
      </c>
      <c r="F6516" s="1">
        <v>63842.98</v>
      </c>
    </row>
    <row r="6517" spans="1:6" x14ac:dyDescent="0.4">
      <c r="A6517" s="2">
        <v>43966.6875</v>
      </c>
      <c r="B6517" s="1">
        <v>56089.805</v>
      </c>
      <c r="C6517">
        <v>399.44200000000001</v>
      </c>
      <c r="D6517">
        <v>63069.413999999997</v>
      </c>
      <c r="E6517">
        <v>808.48599999999999</v>
      </c>
      <c r="F6517" s="1">
        <v>63566.483999999997</v>
      </c>
    </row>
    <row r="6518" spans="1:6" x14ac:dyDescent="0.4">
      <c r="A6518" s="2">
        <v>43966.708333333299</v>
      </c>
      <c r="B6518" s="1">
        <v>53985.273000000001</v>
      </c>
      <c r="C6518">
        <v>398.67700000000002</v>
      </c>
      <c r="D6518">
        <v>60580.480000000003</v>
      </c>
      <c r="E6518">
        <v>387.91300000000001</v>
      </c>
      <c r="F6518" s="1">
        <v>60841.995999999999</v>
      </c>
    </row>
    <row r="6519" spans="1:6" x14ac:dyDescent="0.4">
      <c r="A6519" s="2">
        <v>43966.729166666701</v>
      </c>
      <c r="B6519" s="1">
        <v>51708.32</v>
      </c>
      <c r="C6519">
        <v>435.58199999999999</v>
      </c>
      <c r="D6519">
        <v>58066.991999999998</v>
      </c>
      <c r="E6519">
        <v>170.52099999999999</v>
      </c>
      <c r="F6519" s="1">
        <v>58192.491999999998</v>
      </c>
    </row>
    <row r="6520" spans="1:6" x14ac:dyDescent="0.4">
      <c r="A6520" s="2">
        <v>43966.75</v>
      </c>
      <c r="B6520" s="1">
        <v>50839.629000000001</v>
      </c>
      <c r="C6520">
        <v>485.94099999999997</v>
      </c>
      <c r="D6520">
        <v>57205.633000000002</v>
      </c>
      <c r="E6520">
        <v>48.087000000000003</v>
      </c>
      <c r="F6520" s="1">
        <v>57276.09</v>
      </c>
    </row>
    <row r="6521" spans="1:6" x14ac:dyDescent="0.4">
      <c r="A6521" s="2">
        <v>43966.770833333299</v>
      </c>
      <c r="B6521" s="1">
        <v>50463.75</v>
      </c>
      <c r="C6521">
        <v>501.88600000000002</v>
      </c>
      <c r="D6521">
        <v>56784.773000000001</v>
      </c>
      <c r="E6521">
        <v>14.702</v>
      </c>
      <c r="F6521" s="1">
        <v>56831.858999999997</v>
      </c>
    </row>
    <row r="6522" spans="1:6" x14ac:dyDescent="0.4">
      <c r="A6522" s="2">
        <v>43966.791666666701</v>
      </c>
      <c r="B6522" s="1">
        <v>50022.781000000003</v>
      </c>
      <c r="C6522">
        <v>528.74199999999996</v>
      </c>
      <c r="D6522">
        <v>56370.726999999999</v>
      </c>
      <c r="E6522">
        <v>12.379</v>
      </c>
      <c r="F6522" s="1">
        <v>56409.078000000001</v>
      </c>
    </row>
    <row r="6523" spans="1:6" x14ac:dyDescent="0.4">
      <c r="A6523" s="2">
        <v>43966.8125</v>
      </c>
      <c r="B6523" s="1">
        <v>49376.116999999998</v>
      </c>
      <c r="C6523">
        <v>543.18100000000004</v>
      </c>
      <c r="D6523">
        <v>55629.671999999999</v>
      </c>
      <c r="E6523">
        <v>9.4740000000000002</v>
      </c>
      <c r="F6523" s="1">
        <v>55674.266000000003</v>
      </c>
    </row>
    <row r="6524" spans="1:6" x14ac:dyDescent="0.4">
      <c r="A6524" s="2">
        <v>43966.833333333299</v>
      </c>
      <c r="B6524" s="1">
        <v>48297.023000000001</v>
      </c>
      <c r="C6524">
        <v>505.11500000000001</v>
      </c>
      <c r="D6524">
        <v>54557.777000000002</v>
      </c>
      <c r="E6524">
        <v>6.6879999999999997</v>
      </c>
      <c r="F6524" s="1">
        <v>54593.565999999999</v>
      </c>
    </row>
    <row r="6525" spans="1:6" x14ac:dyDescent="0.4">
      <c r="A6525" s="2">
        <v>43966.854166666701</v>
      </c>
      <c r="B6525" s="1">
        <v>47588.93</v>
      </c>
      <c r="C6525">
        <v>453.666</v>
      </c>
      <c r="D6525">
        <v>53826.046999999999</v>
      </c>
      <c r="E6525">
        <v>2.0590000000000002</v>
      </c>
      <c r="F6525" s="1">
        <v>53821.809000000001</v>
      </c>
    </row>
    <row r="6526" spans="1:6" x14ac:dyDescent="0.4">
      <c r="A6526" s="2">
        <v>43966.875</v>
      </c>
      <c r="B6526" s="1">
        <v>46532.281000000003</v>
      </c>
      <c r="C6526">
        <v>400.488</v>
      </c>
      <c r="D6526">
        <v>52800.125</v>
      </c>
      <c r="E6526">
        <v>0</v>
      </c>
      <c r="F6526" s="1">
        <v>52836.758000000002</v>
      </c>
    </row>
    <row r="6527" spans="1:6" x14ac:dyDescent="0.4">
      <c r="A6527" s="2">
        <v>43966.895833333299</v>
      </c>
      <c r="B6527" s="1">
        <v>46556.195</v>
      </c>
      <c r="C6527">
        <v>452.98399999999998</v>
      </c>
      <c r="D6527">
        <v>52619.625</v>
      </c>
      <c r="E6527">
        <v>0</v>
      </c>
      <c r="F6527" s="1">
        <v>52663.222999999998</v>
      </c>
    </row>
    <row r="6528" spans="1:6" x14ac:dyDescent="0.4">
      <c r="A6528" s="2">
        <v>43966.916666666701</v>
      </c>
      <c r="B6528" s="1">
        <v>46616.313000000002</v>
      </c>
      <c r="C6528">
        <v>432.07499999999999</v>
      </c>
      <c r="D6528">
        <v>52234.879000000001</v>
      </c>
      <c r="E6528">
        <v>0</v>
      </c>
      <c r="F6528" s="1">
        <v>52272.84</v>
      </c>
    </row>
    <row r="6529" spans="1:6" x14ac:dyDescent="0.4">
      <c r="A6529" s="2">
        <v>43966.9375</v>
      </c>
      <c r="B6529" s="1">
        <v>46901.313000000002</v>
      </c>
      <c r="C6529">
        <v>172.08</v>
      </c>
      <c r="D6529">
        <v>52305.913999999997</v>
      </c>
      <c r="E6529">
        <v>0</v>
      </c>
      <c r="F6529" s="1">
        <v>52342.718999999997</v>
      </c>
    </row>
    <row r="6530" spans="1:6" x14ac:dyDescent="0.4">
      <c r="A6530" s="2">
        <v>43966.958333333299</v>
      </c>
      <c r="B6530" s="1">
        <v>45031.788999999997</v>
      </c>
      <c r="C6530">
        <v>240.56700000000001</v>
      </c>
      <c r="D6530">
        <v>50431.633000000002</v>
      </c>
      <c r="E6530">
        <v>0</v>
      </c>
      <c r="F6530" s="1">
        <v>50468.195</v>
      </c>
    </row>
    <row r="6531" spans="1:6" x14ac:dyDescent="0.4">
      <c r="A6531" s="2">
        <v>43966.979166666701</v>
      </c>
      <c r="B6531" s="1">
        <v>43267.093999999997</v>
      </c>
      <c r="C6531">
        <v>232.86799999999999</v>
      </c>
      <c r="D6531">
        <v>48694.620999999999</v>
      </c>
      <c r="E6531">
        <v>0</v>
      </c>
      <c r="F6531" s="1">
        <v>48738.601999999999</v>
      </c>
    </row>
    <row r="6532" spans="1:6" x14ac:dyDescent="0.4">
      <c r="A6532" s="2">
        <v>43967</v>
      </c>
      <c r="B6532" s="1">
        <v>41645.038999999997</v>
      </c>
      <c r="C6532">
        <v>316.10599999999999</v>
      </c>
      <c r="D6532">
        <v>47054.945</v>
      </c>
      <c r="E6532">
        <v>0</v>
      </c>
      <c r="F6532" s="1">
        <v>47106.773000000001</v>
      </c>
    </row>
    <row r="6533" spans="1:6" x14ac:dyDescent="0.4">
      <c r="A6533" s="2">
        <v>43967.020833333299</v>
      </c>
      <c r="B6533" s="1">
        <v>40935</v>
      </c>
      <c r="C6533">
        <v>312.90800000000002</v>
      </c>
      <c r="D6533">
        <v>46370.906000000003</v>
      </c>
      <c r="E6533">
        <v>0</v>
      </c>
      <c r="F6533" s="1">
        <v>47160.523000000001</v>
      </c>
    </row>
    <row r="6534" spans="1:6" x14ac:dyDescent="0.4">
      <c r="A6534" s="2">
        <v>43967.041666666701</v>
      </c>
      <c r="B6534" s="1">
        <v>40060.809000000001</v>
      </c>
      <c r="C6534">
        <v>297.92200000000003</v>
      </c>
      <c r="D6534">
        <v>45492.288999999997</v>
      </c>
      <c r="E6534">
        <v>0</v>
      </c>
      <c r="F6534" s="1">
        <v>47967.046999999999</v>
      </c>
    </row>
    <row r="6535" spans="1:6" x14ac:dyDescent="0.4">
      <c r="A6535" s="2">
        <v>43967.0625</v>
      </c>
      <c r="B6535" s="1">
        <v>39331.199000000001</v>
      </c>
      <c r="C6535">
        <v>267.02100000000002</v>
      </c>
      <c r="D6535">
        <v>44687.921999999999</v>
      </c>
      <c r="E6535">
        <v>0</v>
      </c>
      <c r="F6535" s="1">
        <v>47441.82</v>
      </c>
    </row>
    <row r="6536" spans="1:6" x14ac:dyDescent="0.4">
      <c r="A6536" s="2">
        <v>43967.083333333299</v>
      </c>
      <c r="B6536" s="1">
        <v>38863.641000000003</v>
      </c>
      <c r="C6536">
        <v>251.65100000000001</v>
      </c>
      <c r="D6536">
        <v>44184.472999999998</v>
      </c>
      <c r="E6536">
        <v>0</v>
      </c>
      <c r="F6536" s="1">
        <v>46935.163999999997</v>
      </c>
    </row>
    <row r="6537" spans="1:6" x14ac:dyDescent="0.4">
      <c r="A6537" s="2">
        <v>43967.104166666701</v>
      </c>
      <c r="B6537" s="1">
        <v>38176.273000000001</v>
      </c>
      <c r="C6537">
        <v>249.25800000000001</v>
      </c>
      <c r="D6537">
        <v>43504.781000000003</v>
      </c>
      <c r="E6537">
        <v>0</v>
      </c>
      <c r="F6537" s="1">
        <v>46245.476999999999</v>
      </c>
    </row>
    <row r="6538" spans="1:6" x14ac:dyDescent="0.4">
      <c r="A6538" s="2">
        <v>43967.125</v>
      </c>
      <c r="B6538" s="1">
        <v>37768.762000000002</v>
      </c>
      <c r="C6538">
        <v>245.16</v>
      </c>
      <c r="D6538">
        <v>43057.815999999999</v>
      </c>
      <c r="E6538">
        <v>0</v>
      </c>
      <c r="F6538" s="1">
        <v>45788.754000000001</v>
      </c>
    </row>
    <row r="6539" spans="1:6" x14ac:dyDescent="0.4">
      <c r="A6539" s="2">
        <v>43967.145833333299</v>
      </c>
      <c r="B6539" s="1">
        <v>37427.226999999999</v>
      </c>
      <c r="C6539">
        <v>222.678</v>
      </c>
      <c r="D6539">
        <v>42694.563000000002</v>
      </c>
      <c r="E6539">
        <v>0</v>
      </c>
      <c r="F6539" s="1">
        <v>45411.961000000003</v>
      </c>
    </row>
    <row r="6540" spans="1:6" x14ac:dyDescent="0.4">
      <c r="A6540" s="2">
        <v>43967.166666666701</v>
      </c>
      <c r="B6540" s="1">
        <v>37301.059000000001</v>
      </c>
      <c r="C6540">
        <v>226.18700000000001</v>
      </c>
      <c r="D6540">
        <v>42581.457000000002</v>
      </c>
      <c r="E6540">
        <v>0</v>
      </c>
      <c r="F6540" s="1">
        <v>45278.300999999999</v>
      </c>
    </row>
    <row r="6541" spans="1:6" x14ac:dyDescent="0.4">
      <c r="A6541" s="2">
        <v>43967.1875</v>
      </c>
      <c r="B6541" s="1">
        <v>37540.059000000001</v>
      </c>
      <c r="C6541">
        <v>197.06800000000001</v>
      </c>
      <c r="D6541">
        <v>42810.843999999997</v>
      </c>
      <c r="E6541">
        <v>3.4660000000000002</v>
      </c>
      <c r="F6541" s="1">
        <v>45511.398000000001</v>
      </c>
    </row>
    <row r="6542" spans="1:6" x14ac:dyDescent="0.4">
      <c r="A6542" s="2">
        <v>43967.208333333299</v>
      </c>
      <c r="B6542" s="1">
        <v>38055.031000000003</v>
      </c>
      <c r="C6542">
        <v>187.97499999999999</v>
      </c>
      <c r="D6542">
        <v>43313.586000000003</v>
      </c>
      <c r="E6542">
        <v>5.5759999999999996</v>
      </c>
      <c r="F6542" s="1">
        <v>46001.906000000003</v>
      </c>
    </row>
    <row r="6543" spans="1:6" x14ac:dyDescent="0.4">
      <c r="A6543" s="2">
        <v>43967.229166666701</v>
      </c>
      <c r="B6543" s="1">
        <v>39064.703000000001</v>
      </c>
      <c r="C6543">
        <v>197.94499999999999</v>
      </c>
      <c r="D6543">
        <v>44332.77</v>
      </c>
      <c r="E6543">
        <v>18.608000000000001</v>
      </c>
      <c r="F6543" s="1">
        <v>47005.754000000001</v>
      </c>
    </row>
    <row r="6544" spans="1:6" x14ac:dyDescent="0.4">
      <c r="A6544" s="2">
        <v>43967.25</v>
      </c>
      <c r="B6544" s="1">
        <v>40331.608999999997</v>
      </c>
      <c r="C6544">
        <v>184.00700000000001</v>
      </c>
      <c r="D6544">
        <v>45630.406000000003</v>
      </c>
      <c r="E6544">
        <v>104.297</v>
      </c>
      <c r="F6544" s="1">
        <v>47267.656000000003</v>
      </c>
    </row>
    <row r="6545" spans="1:6" x14ac:dyDescent="0.4">
      <c r="A6545" s="2">
        <v>43967.270833333299</v>
      </c>
      <c r="B6545" s="1">
        <v>41941.065999999999</v>
      </c>
      <c r="C6545">
        <v>170.74600000000001</v>
      </c>
      <c r="D6545">
        <v>47313.945</v>
      </c>
      <c r="E6545">
        <v>266.06299999999999</v>
      </c>
      <c r="F6545" s="1">
        <v>48084.468999999997</v>
      </c>
    </row>
    <row r="6546" spans="1:6" x14ac:dyDescent="0.4">
      <c r="A6546" s="2">
        <v>43967.291666666701</v>
      </c>
      <c r="B6546" s="1">
        <v>43875.578000000001</v>
      </c>
      <c r="C6546">
        <v>157.21700000000001</v>
      </c>
      <c r="D6546">
        <v>49407.48</v>
      </c>
      <c r="E6546">
        <v>468.26100000000002</v>
      </c>
      <c r="F6546" s="1">
        <v>49664.288999999997</v>
      </c>
    </row>
    <row r="6547" spans="1:6" x14ac:dyDescent="0.4">
      <c r="A6547" s="2">
        <v>43967.3125</v>
      </c>
      <c r="B6547" s="1">
        <v>48014.938000000002</v>
      </c>
      <c r="C6547">
        <v>143.19200000000001</v>
      </c>
      <c r="D6547">
        <v>53782.120999999999</v>
      </c>
      <c r="E6547">
        <v>705.923</v>
      </c>
      <c r="F6547" s="1">
        <v>54161.413999999997</v>
      </c>
    </row>
    <row r="6548" spans="1:6" x14ac:dyDescent="0.4">
      <c r="A6548" s="2">
        <v>43967.333333333299</v>
      </c>
      <c r="B6548" s="1">
        <v>50752.343999999997</v>
      </c>
      <c r="C6548">
        <v>133.42400000000001</v>
      </c>
      <c r="D6548">
        <v>56859.309000000001</v>
      </c>
      <c r="E6548">
        <v>1008.9690000000001</v>
      </c>
      <c r="F6548" s="1">
        <v>57332.754000000001</v>
      </c>
    </row>
    <row r="6549" spans="1:6" x14ac:dyDescent="0.4">
      <c r="A6549" s="2">
        <v>43967.354166666701</v>
      </c>
      <c r="B6549" s="1">
        <v>51541.214999999997</v>
      </c>
      <c r="C6549">
        <v>130.80500000000001</v>
      </c>
      <c r="D6549">
        <v>58598.516000000003</v>
      </c>
      <c r="E6549">
        <v>1287.558</v>
      </c>
      <c r="F6549" s="1">
        <v>59266.476999999999</v>
      </c>
    </row>
    <row r="6550" spans="1:6" x14ac:dyDescent="0.4">
      <c r="A6550" s="2">
        <v>43967.375</v>
      </c>
      <c r="B6550" s="1">
        <v>52407.800999999999</v>
      </c>
      <c r="C6550">
        <v>127.717</v>
      </c>
      <c r="D6550">
        <v>59837.542999999998</v>
      </c>
      <c r="E6550">
        <v>1574.82</v>
      </c>
      <c r="F6550" s="1">
        <v>60622.824000000001</v>
      </c>
    </row>
    <row r="6551" spans="1:6" x14ac:dyDescent="0.4">
      <c r="A6551" s="2">
        <v>43967.395833333299</v>
      </c>
      <c r="B6551" s="1">
        <v>53436.695</v>
      </c>
      <c r="C6551">
        <v>93.582999999999998</v>
      </c>
      <c r="D6551">
        <v>61209.445</v>
      </c>
      <c r="E6551">
        <v>2013.1959999999999</v>
      </c>
      <c r="F6551" s="1">
        <v>62240.987999999998</v>
      </c>
    </row>
    <row r="6552" spans="1:6" x14ac:dyDescent="0.4">
      <c r="A6552" s="2">
        <v>43967.416666666701</v>
      </c>
      <c r="B6552" s="1">
        <v>53738.77</v>
      </c>
      <c r="C6552">
        <v>70.781999999999996</v>
      </c>
      <c r="D6552">
        <v>61713.207000000002</v>
      </c>
      <c r="E6552">
        <v>2284.0340000000001</v>
      </c>
      <c r="F6552" s="1">
        <v>62873.535000000003</v>
      </c>
    </row>
    <row r="6553" spans="1:6" x14ac:dyDescent="0.4">
      <c r="A6553" s="2">
        <v>43967.4375</v>
      </c>
      <c r="B6553" s="1">
        <v>53613.82</v>
      </c>
      <c r="C6553">
        <v>102.91500000000001</v>
      </c>
      <c r="D6553">
        <v>62027.387000000002</v>
      </c>
      <c r="E6553">
        <v>3002.306</v>
      </c>
      <c r="F6553" s="1">
        <v>63449.078000000001</v>
      </c>
    </row>
    <row r="6554" spans="1:6" x14ac:dyDescent="0.4">
      <c r="A6554" s="2">
        <v>43967.458333333299</v>
      </c>
      <c r="B6554" s="1">
        <v>50727.758000000002</v>
      </c>
      <c r="C6554">
        <v>98.825999999999993</v>
      </c>
      <c r="D6554">
        <v>59452.211000000003</v>
      </c>
      <c r="E6554">
        <v>3418.768</v>
      </c>
      <c r="F6554" s="1">
        <v>61451.195</v>
      </c>
    </row>
    <row r="6555" spans="1:6" x14ac:dyDescent="0.4">
      <c r="A6555" s="2">
        <v>43967.479166666701</v>
      </c>
      <c r="B6555" s="1">
        <v>45911.038999999997</v>
      </c>
      <c r="C6555">
        <v>82.796000000000006</v>
      </c>
      <c r="D6555">
        <v>54930.663999999997</v>
      </c>
      <c r="E6555">
        <v>3676.9639999999999</v>
      </c>
      <c r="F6555" s="1">
        <v>57798.84</v>
      </c>
    </row>
    <row r="6556" spans="1:6" x14ac:dyDescent="0.4">
      <c r="A6556" s="2">
        <v>43967.5</v>
      </c>
      <c r="B6556" s="1">
        <v>45175.726999999999</v>
      </c>
      <c r="C6556">
        <v>87.753</v>
      </c>
      <c r="D6556">
        <v>54538.66</v>
      </c>
      <c r="E6556">
        <v>3901.681</v>
      </c>
      <c r="F6556" s="1">
        <v>57578.597999999998</v>
      </c>
    </row>
    <row r="6557" spans="1:6" x14ac:dyDescent="0.4">
      <c r="A6557" s="2">
        <v>43967.520833333299</v>
      </c>
      <c r="B6557" s="1">
        <v>47566.195</v>
      </c>
      <c r="C6557">
        <v>76.921999999999997</v>
      </c>
      <c r="D6557">
        <v>56804.851999999999</v>
      </c>
      <c r="E6557">
        <v>4186.7250000000004</v>
      </c>
      <c r="F6557" s="1">
        <v>59763.031000000003</v>
      </c>
    </row>
    <row r="6558" spans="1:6" x14ac:dyDescent="0.4">
      <c r="A6558" s="2">
        <v>43967.541666666701</v>
      </c>
      <c r="B6558" s="1">
        <v>49667.972999999998</v>
      </c>
      <c r="C6558">
        <v>76.567999999999998</v>
      </c>
      <c r="D6558">
        <v>58862.620999999999</v>
      </c>
      <c r="E6558">
        <v>3898.2979999999998</v>
      </c>
      <c r="F6558" s="1">
        <v>60861.43</v>
      </c>
    </row>
    <row r="6559" spans="1:6" x14ac:dyDescent="0.4">
      <c r="A6559" s="2">
        <v>43967.5625</v>
      </c>
      <c r="B6559" s="1">
        <v>50900.449000000001</v>
      </c>
      <c r="C6559">
        <v>90.897000000000006</v>
      </c>
      <c r="D6559">
        <v>60067.273000000001</v>
      </c>
      <c r="E6559">
        <v>3881.6089999999999</v>
      </c>
      <c r="F6559" s="1">
        <v>62027.781000000003</v>
      </c>
    </row>
    <row r="6560" spans="1:6" x14ac:dyDescent="0.4">
      <c r="A6560" s="2">
        <v>43967.583333333299</v>
      </c>
      <c r="B6560" s="1">
        <v>51139.188000000002</v>
      </c>
      <c r="C6560">
        <v>82.052999999999997</v>
      </c>
      <c r="D6560">
        <v>60177.343999999997</v>
      </c>
      <c r="E6560">
        <v>3849.0340000000001</v>
      </c>
      <c r="F6560" s="1">
        <v>62056.805</v>
      </c>
    </row>
    <row r="6561" spans="1:6" x14ac:dyDescent="0.4">
      <c r="A6561" s="2">
        <v>43967.604166666701</v>
      </c>
      <c r="B6561" s="1">
        <v>51657.574000000001</v>
      </c>
      <c r="C6561">
        <v>57.473999999999997</v>
      </c>
      <c r="D6561">
        <v>60509.413999999997</v>
      </c>
      <c r="E6561">
        <v>3414.241</v>
      </c>
      <c r="F6561" s="1">
        <v>62229.266000000003</v>
      </c>
    </row>
    <row r="6562" spans="1:6" x14ac:dyDescent="0.4">
      <c r="A6562" s="2">
        <v>43967.625</v>
      </c>
      <c r="B6562" s="1">
        <v>52073.241999999998</v>
      </c>
      <c r="C6562">
        <v>46.874000000000002</v>
      </c>
      <c r="D6562">
        <v>60663.086000000003</v>
      </c>
      <c r="E6562">
        <v>3095.75</v>
      </c>
      <c r="F6562" s="1">
        <v>62220.870999999999</v>
      </c>
    </row>
    <row r="6563" spans="1:6" x14ac:dyDescent="0.4">
      <c r="A6563" s="2">
        <v>43967.645833333299</v>
      </c>
      <c r="B6563" s="1">
        <v>52830.116999999998</v>
      </c>
      <c r="C6563">
        <v>57.030999999999999</v>
      </c>
      <c r="D6563">
        <v>61085.785000000003</v>
      </c>
      <c r="E6563">
        <v>2586.8380000000002</v>
      </c>
      <c r="F6563" s="1">
        <v>62397.171999999999</v>
      </c>
    </row>
    <row r="6564" spans="1:6" x14ac:dyDescent="0.4">
      <c r="A6564" s="2">
        <v>43967.666666666701</v>
      </c>
      <c r="B6564" s="1">
        <v>53600.055</v>
      </c>
      <c r="C6564">
        <v>69.072999999999993</v>
      </c>
      <c r="D6564">
        <v>61473.281000000003</v>
      </c>
      <c r="E6564">
        <v>2000.3219999999999</v>
      </c>
      <c r="F6564" s="1">
        <v>62545.938000000002</v>
      </c>
    </row>
    <row r="6565" spans="1:6" x14ac:dyDescent="0.4">
      <c r="A6565" s="2">
        <v>43967.6875</v>
      </c>
      <c r="B6565" s="1">
        <v>53740.957000000002</v>
      </c>
      <c r="C6565">
        <v>45.314999999999998</v>
      </c>
      <c r="D6565">
        <v>61187.207000000002</v>
      </c>
      <c r="E6565">
        <v>1537.1020000000001</v>
      </c>
      <c r="F6565" s="1">
        <v>61932.144999999997</v>
      </c>
    </row>
    <row r="6566" spans="1:6" x14ac:dyDescent="0.4">
      <c r="A6566" s="2">
        <v>43967.708333333299</v>
      </c>
      <c r="B6566" s="1">
        <v>52149.855000000003</v>
      </c>
      <c r="C6566">
        <v>42.972999999999999</v>
      </c>
      <c r="D6566">
        <v>59161.542999999998</v>
      </c>
      <c r="E6566">
        <v>1007.665</v>
      </c>
      <c r="F6566" s="1">
        <v>59693.781000000003</v>
      </c>
    </row>
    <row r="6567" spans="1:6" x14ac:dyDescent="0.4">
      <c r="A6567" s="2">
        <v>43967.729166666701</v>
      </c>
      <c r="B6567" s="1">
        <v>49999.758000000002</v>
      </c>
      <c r="C6567">
        <v>63.473999999999997</v>
      </c>
      <c r="D6567">
        <v>56675.440999999999</v>
      </c>
      <c r="E6567">
        <v>565.58000000000004</v>
      </c>
      <c r="F6567" s="1">
        <v>57007.175999999999</v>
      </c>
    </row>
    <row r="6568" spans="1:6" x14ac:dyDescent="0.4">
      <c r="A6568" s="2">
        <v>43967.75</v>
      </c>
      <c r="B6568" s="1">
        <v>49418.641000000003</v>
      </c>
      <c r="C6568">
        <v>72.436999999999998</v>
      </c>
      <c r="D6568">
        <v>55843.644999999997</v>
      </c>
      <c r="E6568">
        <v>236.089</v>
      </c>
      <c r="F6568" s="1">
        <v>55996.218999999997</v>
      </c>
    </row>
    <row r="6569" spans="1:6" x14ac:dyDescent="0.4">
      <c r="A6569" s="2">
        <v>43967.770833333299</v>
      </c>
      <c r="B6569" s="1">
        <v>49267.961000000003</v>
      </c>
      <c r="C6569">
        <v>72.966999999999999</v>
      </c>
      <c r="D6569">
        <v>55576.34</v>
      </c>
      <c r="E6569">
        <v>40.426000000000002</v>
      </c>
      <c r="F6569" s="1">
        <v>55635.133000000002</v>
      </c>
    </row>
    <row r="6570" spans="1:6" x14ac:dyDescent="0.4">
      <c r="A6570" s="2">
        <v>43967.791666666701</v>
      </c>
      <c r="B6570" s="1">
        <v>49336.5</v>
      </c>
      <c r="C6570">
        <v>161.66800000000001</v>
      </c>
      <c r="D6570">
        <v>55666.34</v>
      </c>
      <c r="E6570">
        <v>16.163</v>
      </c>
      <c r="F6570" s="1">
        <v>55706.644999999997</v>
      </c>
    </row>
    <row r="6571" spans="1:6" x14ac:dyDescent="0.4">
      <c r="A6571" s="2">
        <v>43967.8125</v>
      </c>
      <c r="B6571" s="1">
        <v>48949.097999999998</v>
      </c>
      <c r="C6571">
        <v>221.78100000000001</v>
      </c>
      <c r="D6571">
        <v>55308.523000000001</v>
      </c>
      <c r="E6571">
        <v>12.43</v>
      </c>
      <c r="F6571" s="1">
        <v>55355.226999999999</v>
      </c>
    </row>
    <row r="6572" spans="1:6" x14ac:dyDescent="0.4">
      <c r="A6572" s="2">
        <v>43967.833333333299</v>
      </c>
      <c r="B6572" s="1">
        <v>48396.163999999997</v>
      </c>
      <c r="C6572">
        <v>284.08800000000002</v>
      </c>
      <c r="D6572">
        <v>54708.991999999998</v>
      </c>
      <c r="E6572">
        <v>8.7479999999999993</v>
      </c>
      <c r="F6572" s="1">
        <v>54747.633000000002</v>
      </c>
    </row>
    <row r="6573" spans="1:6" x14ac:dyDescent="0.4">
      <c r="A6573" s="2">
        <v>43967.854166666701</v>
      </c>
      <c r="B6573" s="1">
        <v>48296.953000000001</v>
      </c>
      <c r="C6573">
        <v>298.17099999999999</v>
      </c>
      <c r="D6573">
        <v>54567.07</v>
      </c>
      <c r="E6573">
        <v>2.7679999999999998</v>
      </c>
      <c r="F6573" s="1">
        <v>54601.059000000001</v>
      </c>
    </row>
    <row r="6574" spans="1:6" x14ac:dyDescent="0.4">
      <c r="A6574" s="2">
        <v>43967.875</v>
      </c>
      <c r="B6574" s="1">
        <v>47689.266000000003</v>
      </c>
      <c r="C6574">
        <v>308.11500000000001</v>
      </c>
      <c r="D6574">
        <v>53953.656000000003</v>
      </c>
      <c r="E6574">
        <v>0</v>
      </c>
      <c r="F6574" s="1">
        <v>53987.758000000002</v>
      </c>
    </row>
    <row r="6575" spans="1:6" x14ac:dyDescent="0.4">
      <c r="A6575" s="2">
        <v>43967.895833333299</v>
      </c>
      <c r="B6575" s="1">
        <v>47716.84</v>
      </c>
      <c r="C6575">
        <v>308.38200000000001</v>
      </c>
      <c r="D6575">
        <v>53946.940999999999</v>
      </c>
      <c r="E6575">
        <v>0</v>
      </c>
      <c r="F6575" s="1">
        <v>53985.457000000002</v>
      </c>
    </row>
    <row r="6576" spans="1:6" x14ac:dyDescent="0.4">
      <c r="A6576" s="2">
        <v>43967.916666666701</v>
      </c>
      <c r="B6576" s="1">
        <v>47888.84</v>
      </c>
      <c r="C6576">
        <v>301.60399999999998</v>
      </c>
      <c r="D6576">
        <v>53628.644999999997</v>
      </c>
      <c r="E6576">
        <v>0</v>
      </c>
      <c r="F6576" s="1">
        <v>53668.891000000003</v>
      </c>
    </row>
    <row r="6577" spans="1:6" x14ac:dyDescent="0.4">
      <c r="A6577" s="2">
        <v>43967.9375</v>
      </c>
      <c r="B6577" s="1">
        <v>48121.601999999999</v>
      </c>
      <c r="C6577">
        <v>313.952</v>
      </c>
      <c r="D6577">
        <v>53609.105000000003</v>
      </c>
      <c r="E6577">
        <v>0</v>
      </c>
      <c r="F6577" s="1">
        <v>53647.008000000002</v>
      </c>
    </row>
    <row r="6578" spans="1:6" x14ac:dyDescent="0.4">
      <c r="A6578" s="2">
        <v>43967.958333333299</v>
      </c>
      <c r="B6578" s="1">
        <v>46232.711000000003</v>
      </c>
      <c r="C6578">
        <v>282.16000000000003</v>
      </c>
      <c r="D6578">
        <v>51616.195</v>
      </c>
      <c r="E6578">
        <v>0</v>
      </c>
      <c r="F6578" s="1">
        <v>51654.671999999999</v>
      </c>
    </row>
    <row r="6579" spans="1:6" x14ac:dyDescent="0.4">
      <c r="A6579" s="2">
        <v>43967.979166666701</v>
      </c>
      <c r="B6579" s="1">
        <v>44417.538999999997</v>
      </c>
      <c r="C6579">
        <v>286.16300000000001</v>
      </c>
      <c r="D6579">
        <v>49794.945</v>
      </c>
      <c r="E6579">
        <v>0</v>
      </c>
      <c r="F6579" s="1">
        <v>49834.445</v>
      </c>
    </row>
    <row r="6580" spans="1:6" x14ac:dyDescent="0.4">
      <c r="A6580" s="2">
        <v>43968</v>
      </c>
      <c r="B6580" s="1">
        <v>42837.383000000002</v>
      </c>
      <c r="C6580">
        <v>272.43299999999999</v>
      </c>
      <c r="D6580">
        <v>48146.73</v>
      </c>
      <c r="E6580">
        <v>0</v>
      </c>
      <c r="F6580" s="1">
        <v>48202.273000000001</v>
      </c>
    </row>
    <row r="6581" spans="1:6" x14ac:dyDescent="0.4">
      <c r="A6581" s="2">
        <v>43968.020833333299</v>
      </c>
      <c r="B6581" s="1">
        <v>41758.523000000001</v>
      </c>
      <c r="C6581">
        <v>245.40199999999999</v>
      </c>
      <c r="D6581">
        <v>47080.961000000003</v>
      </c>
      <c r="E6581">
        <v>0</v>
      </c>
      <c r="F6581" s="1">
        <v>47864.195</v>
      </c>
    </row>
    <row r="6582" spans="1:6" x14ac:dyDescent="0.4">
      <c r="A6582" s="2">
        <v>43968.041666666701</v>
      </c>
      <c r="B6582" s="1">
        <v>40837.523000000001</v>
      </c>
      <c r="C6582">
        <v>234.114</v>
      </c>
      <c r="D6582">
        <v>46141.934000000001</v>
      </c>
      <c r="E6582">
        <v>0</v>
      </c>
      <c r="F6582" s="1">
        <v>48610.703000000001</v>
      </c>
    </row>
    <row r="6583" spans="1:6" x14ac:dyDescent="0.4">
      <c r="A6583" s="2">
        <v>43968.0625</v>
      </c>
      <c r="B6583" s="1">
        <v>39975.394999999997</v>
      </c>
      <c r="C6583">
        <v>180.58099999999999</v>
      </c>
      <c r="D6583">
        <v>45274.375</v>
      </c>
      <c r="E6583">
        <v>0</v>
      </c>
      <c r="F6583" s="1">
        <v>48037.101999999999</v>
      </c>
    </row>
    <row r="6584" spans="1:6" x14ac:dyDescent="0.4">
      <c r="A6584" s="2">
        <v>43968.083333333299</v>
      </c>
      <c r="B6584" s="1">
        <v>39173.288999999997</v>
      </c>
      <c r="C6584">
        <v>172.42099999999999</v>
      </c>
      <c r="D6584">
        <v>44465.476999999999</v>
      </c>
      <c r="E6584">
        <v>0</v>
      </c>
      <c r="F6584" s="1">
        <v>47204.964999999997</v>
      </c>
    </row>
    <row r="6585" spans="1:6" x14ac:dyDescent="0.4">
      <c r="A6585" s="2">
        <v>43968.104166666701</v>
      </c>
      <c r="B6585" s="1">
        <v>38719.211000000003</v>
      </c>
      <c r="C6585">
        <v>151.16900000000001</v>
      </c>
      <c r="D6585">
        <v>43932.766000000003</v>
      </c>
      <c r="E6585">
        <v>0</v>
      </c>
      <c r="F6585" s="1">
        <v>46657.483999999997</v>
      </c>
    </row>
    <row r="6586" spans="1:6" x14ac:dyDescent="0.4">
      <c r="A6586" s="2">
        <v>43968.125</v>
      </c>
      <c r="B6586" s="1">
        <v>38236.296999999999</v>
      </c>
      <c r="C6586">
        <v>180.41800000000001</v>
      </c>
      <c r="D6586">
        <v>43357.175999999999</v>
      </c>
      <c r="E6586">
        <v>0</v>
      </c>
      <c r="F6586" s="1">
        <v>46084.413999999997</v>
      </c>
    </row>
    <row r="6587" spans="1:6" x14ac:dyDescent="0.4">
      <c r="A6587" s="2">
        <v>43968.145833333299</v>
      </c>
      <c r="B6587" s="1">
        <v>38106.608999999997</v>
      </c>
      <c r="C6587">
        <v>215.35300000000001</v>
      </c>
      <c r="D6587">
        <v>43178.785000000003</v>
      </c>
      <c r="E6587">
        <v>0</v>
      </c>
      <c r="F6587" s="1">
        <v>45890.027000000002</v>
      </c>
    </row>
    <row r="6588" spans="1:6" x14ac:dyDescent="0.4">
      <c r="A6588" s="2">
        <v>43968.166666666701</v>
      </c>
      <c r="B6588" s="1">
        <v>37788.137000000002</v>
      </c>
      <c r="C6588">
        <v>272.43299999999999</v>
      </c>
      <c r="D6588">
        <v>42917.648000000001</v>
      </c>
      <c r="E6588">
        <v>0</v>
      </c>
      <c r="F6588" s="1">
        <v>45633.616999999998</v>
      </c>
    </row>
    <row r="6589" spans="1:6" x14ac:dyDescent="0.4">
      <c r="A6589" s="2">
        <v>43968.1875</v>
      </c>
      <c r="B6589" s="1">
        <v>37843.175999999999</v>
      </c>
      <c r="C6589">
        <v>267.08199999999999</v>
      </c>
      <c r="D6589">
        <v>43007.273000000001</v>
      </c>
      <c r="E6589">
        <v>4.0750000000000002</v>
      </c>
      <c r="F6589" s="1">
        <v>45709.906000000003</v>
      </c>
    </row>
    <row r="6590" spans="1:6" x14ac:dyDescent="0.4">
      <c r="A6590" s="2">
        <v>43968.208333333299</v>
      </c>
      <c r="B6590" s="1">
        <v>38211.637000000002</v>
      </c>
      <c r="C6590">
        <v>279.755</v>
      </c>
      <c r="D6590">
        <v>43408.309000000001</v>
      </c>
      <c r="E6590">
        <v>6.5880000000000001</v>
      </c>
      <c r="F6590" s="1">
        <v>46082.425999999999</v>
      </c>
    </row>
    <row r="6591" spans="1:6" x14ac:dyDescent="0.4">
      <c r="A6591" s="2">
        <v>43968.229166666701</v>
      </c>
      <c r="B6591" s="1">
        <v>39285.589999999997</v>
      </c>
      <c r="C6591">
        <v>299.66800000000001</v>
      </c>
      <c r="D6591">
        <v>44487.597999999998</v>
      </c>
      <c r="E6591">
        <v>27.617999999999999</v>
      </c>
      <c r="F6591" s="1">
        <v>47160.32</v>
      </c>
    </row>
    <row r="6592" spans="1:6" x14ac:dyDescent="0.4">
      <c r="A6592" s="2">
        <v>43968.25</v>
      </c>
      <c r="B6592" s="1">
        <v>40160.425999999999</v>
      </c>
      <c r="C6592">
        <v>246.26</v>
      </c>
      <c r="D6592">
        <v>45439.754000000001</v>
      </c>
      <c r="E6592">
        <v>139.392</v>
      </c>
      <c r="F6592" s="1">
        <v>47133.578000000001</v>
      </c>
    </row>
    <row r="6593" spans="1:6" x14ac:dyDescent="0.4">
      <c r="A6593" s="2">
        <v>43968.270833333299</v>
      </c>
      <c r="B6593" s="1">
        <v>41291.152000000002</v>
      </c>
      <c r="C6593">
        <v>216.768</v>
      </c>
      <c r="D6593">
        <v>46705.101999999999</v>
      </c>
      <c r="E6593">
        <v>292.09300000000002</v>
      </c>
      <c r="F6593" s="1">
        <v>47460.75</v>
      </c>
    </row>
    <row r="6594" spans="1:6" x14ac:dyDescent="0.4">
      <c r="A6594" s="2">
        <v>43968.291666666701</v>
      </c>
      <c r="B6594" s="1">
        <v>42865.633000000002</v>
      </c>
      <c r="C6594">
        <v>190.90799999999999</v>
      </c>
      <c r="D6594">
        <v>48495.605000000003</v>
      </c>
      <c r="E6594">
        <v>553.20100000000002</v>
      </c>
      <c r="F6594" s="1">
        <v>48775.086000000003</v>
      </c>
    </row>
    <row r="6595" spans="1:6" x14ac:dyDescent="0.4">
      <c r="A6595" s="2">
        <v>43968.3125</v>
      </c>
      <c r="B6595" s="1">
        <v>45889.815999999999</v>
      </c>
      <c r="C6595">
        <v>164.91499999999999</v>
      </c>
      <c r="D6595">
        <v>51736.648000000001</v>
      </c>
      <c r="E6595">
        <v>815.28</v>
      </c>
      <c r="F6595" s="1">
        <v>52144.836000000003</v>
      </c>
    </row>
    <row r="6596" spans="1:6" x14ac:dyDescent="0.4">
      <c r="A6596" s="2">
        <v>43968.333333333299</v>
      </c>
      <c r="B6596" s="1">
        <v>47485.991999999998</v>
      </c>
      <c r="C6596">
        <v>131.27799999999999</v>
      </c>
      <c r="D6596">
        <v>53754.620999999999</v>
      </c>
      <c r="E6596">
        <v>1198.8150000000001</v>
      </c>
      <c r="F6596" s="1">
        <v>54305.836000000003</v>
      </c>
    </row>
    <row r="6597" spans="1:6" x14ac:dyDescent="0.4">
      <c r="A6597" s="2">
        <v>43968.354166666701</v>
      </c>
      <c r="B6597" s="1">
        <v>48121.648000000001</v>
      </c>
      <c r="C6597">
        <v>124.623</v>
      </c>
      <c r="D6597">
        <v>55267.387000000002</v>
      </c>
      <c r="E6597">
        <v>1702.8320000000001</v>
      </c>
      <c r="F6597" s="1">
        <v>56009.086000000003</v>
      </c>
    </row>
    <row r="6598" spans="1:6" x14ac:dyDescent="0.4">
      <c r="A6598" s="2">
        <v>43968.375</v>
      </c>
      <c r="B6598" s="1">
        <v>48902.483999999997</v>
      </c>
      <c r="C6598">
        <v>95.311999999999998</v>
      </c>
      <c r="D6598">
        <v>56416.894999999997</v>
      </c>
      <c r="E6598">
        <v>1921.7750000000001</v>
      </c>
      <c r="F6598" s="1">
        <v>57323.82</v>
      </c>
    </row>
    <row r="6599" spans="1:6" x14ac:dyDescent="0.4">
      <c r="A6599" s="2">
        <v>43968.395833333299</v>
      </c>
      <c r="B6599" s="1">
        <v>49809.809000000001</v>
      </c>
      <c r="C6599">
        <v>87.519000000000005</v>
      </c>
      <c r="D6599">
        <v>57617.383000000002</v>
      </c>
      <c r="E6599">
        <v>2232.7429999999999</v>
      </c>
      <c r="F6599" s="1">
        <v>58677.241999999998</v>
      </c>
    </row>
    <row r="6600" spans="1:6" x14ac:dyDescent="0.4">
      <c r="A6600" s="2">
        <v>43968.416666666701</v>
      </c>
      <c r="B6600" s="1">
        <v>50570.116999999998</v>
      </c>
      <c r="C6600">
        <v>62.366999999999997</v>
      </c>
      <c r="D6600">
        <v>58557.773000000001</v>
      </c>
      <c r="E6600">
        <v>2524.17</v>
      </c>
      <c r="F6600" s="1">
        <v>59770.336000000003</v>
      </c>
    </row>
    <row r="6601" spans="1:6" x14ac:dyDescent="0.4">
      <c r="A6601" s="2">
        <v>43968.4375</v>
      </c>
      <c r="B6601" s="1">
        <v>50971.644999999997</v>
      </c>
      <c r="C6601">
        <v>72.361999999999995</v>
      </c>
      <c r="D6601">
        <v>59057.938000000002</v>
      </c>
      <c r="E6601">
        <v>2608.2890000000002</v>
      </c>
      <c r="F6601" s="1">
        <v>60359.078000000001</v>
      </c>
    </row>
    <row r="6602" spans="1:6" x14ac:dyDescent="0.4">
      <c r="A6602" s="2">
        <v>43968.458333333299</v>
      </c>
      <c r="B6602" s="1">
        <v>48564.957000000002</v>
      </c>
      <c r="C6602">
        <v>72.608000000000004</v>
      </c>
      <c r="D6602">
        <v>56723.531000000003</v>
      </c>
      <c r="E6602">
        <v>2716.5639999999999</v>
      </c>
      <c r="F6602" s="1">
        <v>58495.156000000003</v>
      </c>
    </row>
    <row r="6603" spans="1:6" x14ac:dyDescent="0.4">
      <c r="A6603" s="2">
        <v>43968.479166666701</v>
      </c>
      <c r="B6603" s="1">
        <v>45029.125</v>
      </c>
      <c r="C6603">
        <v>89.840999999999994</v>
      </c>
      <c r="D6603">
        <v>53318.991999999998</v>
      </c>
      <c r="E6603">
        <v>2753.8710000000001</v>
      </c>
      <c r="F6603" s="1">
        <v>55766.73</v>
      </c>
    </row>
    <row r="6604" spans="1:6" x14ac:dyDescent="0.4">
      <c r="A6604" s="2">
        <v>43968.5</v>
      </c>
      <c r="B6604" s="1">
        <v>44076.586000000003</v>
      </c>
      <c r="C6604">
        <v>91.784999999999997</v>
      </c>
      <c r="D6604">
        <v>52623.453000000001</v>
      </c>
      <c r="E6604">
        <v>3021.596</v>
      </c>
      <c r="F6604" s="1">
        <v>55229.938000000002</v>
      </c>
    </row>
    <row r="6605" spans="1:6" x14ac:dyDescent="0.4">
      <c r="A6605" s="2">
        <v>43968.520833333299</v>
      </c>
      <c r="B6605" s="1">
        <v>46098.995999999999</v>
      </c>
      <c r="C6605">
        <v>55.223999999999997</v>
      </c>
      <c r="D6605">
        <v>54597.038999999997</v>
      </c>
      <c r="E6605">
        <v>3441.57</v>
      </c>
      <c r="F6605" s="1">
        <v>57139.98</v>
      </c>
    </row>
    <row r="6606" spans="1:6" x14ac:dyDescent="0.4">
      <c r="A6606" s="2">
        <v>43968.541666666701</v>
      </c>
      <c r="B6606" s="1">
        <v>46963.355000000003</v>
      </c>
      <c r="C6606">
        <v>23.382000000000001</v>
      </c>
      <c r="D6606">
        <v>55752.105000000003</v>
      </c>
      <c r="E6606">
        <v>3601.5279999999998</v>
      </c>
      <c r="F6606" s="1">
        <v>57535.305</v>
      </c>
    </row>
    <row r="6607" spans="1:6" x14ac:dyDescent="0.4">
      <c r="A6607" s="2">
        <v>43968.5625</v>
      </c>
      <c r="B6607" s="1">
        <v>47400.288999999997</v>
      </c>
      <c r="C6607">
        <v>21.835999999999999</v>
      </c>
      <c r="D6607">
        <v>56311.086000000003</v>
      </c>
      <c r="E6607">
        <v>3623.4650000000001</v>
      </c>
      <c r="F6607" s="1">
        <v>58177.608999999997</v>
      </c>
    </row>
    <row r="6608" spans="1:6" x14ac:dyDescent="0.4">
      <c r="A6608" s="2">
        <v>43968.583333333299</v>
      </c>
      <c r="B6608" s="1">
        <v>47818.167999999998</v>
      </c>
      <c r="C6608">
        <v>30.667000000000002</v>
      </c>
      <c r="D6608">
        <v>56720.608999999997</v>
      </c>
      <c r="E6608">
        <v>3827.4690000000001</v>
      </c>
      <c r="F6608" s="1">
        <v>58582.093999999997</v>
      </c>
    </row>
    <row r="6609" spans="1:6" x14ac:dyDescent="0.4">
      <c r="A6609" s="2">
        <v>43968.604166666701</v>
      </c>
      <c r="B6609" s="1">
        <v>47743.258000000002</v>
      </c>
      <c r="C6609">
        <v>29.068999999999999</v>
      </c>
      <c r="D6609">
        <v>56681.207000000002</v>
      </c>
      <c r="E6609">
        <v>3835.723</v>
      </c>
      <c r="F6609" s="1">
        <v>58503.288999999997</v>
      </c>
    </row>
    <row r="6610" spans="1:6" x14ac:dyDescent="0.4">
      <c r="A6610" s="2">
        <v>43968.625</v>
      </c>
      <c r="B6610" s="1">
        <v>48042.468999999997</v>
      </c>
      <c r="C6610">
        <v>29.332000000000001</v>
      </c>
      <c r="D6610">
        <v>56782.188000000002</v>
      </c>
      <c r="E6610">
        <v>3359.6089999999999</v>
      </c>
      <c r="F6610" s="1">
        <v>58478.434000000001</v>
      </c>
    </row>
    <row r="6611" spans="1:6" x14ac:dyDescent="0.4">
      <c r="A6611" s="2">
        <v>43968.645833333299</v>
      </c>
      <c r="B6611" s="1">
        <v>48828.042999999998</v>
      </c>
      <c r="C6611">
        <v>38.970999999999997</v>
      </c>
      <c r="D6611">
        <v>57306.218999999997</v>
      </c>
      <c r="E6611">
        <v>2974.0909999999999</v>
      </c>
      <c r="F6611" s="1">
        <v>58789.476999999999</v>
      </c>
    </row>
    <row r="6612" spans="1:6" x14ac:dyDescent="0.4">
      <c r="A6612" s="2">
        <v>43968.666666666701</v>
      </c>
      <c r="B6612" s="1">
        <v>49717.976999999999</v>
      </c>
      <c r="C6612">
        <v>58.573</v>
      </c>
      <c r="D6612">
        <v>57697.688000000002</v>
      </c>
      <c r="E6612">
        <v>2284.1089999999999</v>
      </c>
      <c r="F6612" s="1">
        <v>58900.188000000002</v>
      </c>
    </row>
    <row r="6613" spans="1:6" x14ac:dyDescent="0.4">
      <c r="A6613" s="2">
        <v>43968.6875</v>
      </c>
      <c r="B6613" s="1">
        <v>50347.538999999997</v>
      </c>
      <c r="C6613">
        <v>101.81399999999999</v>
      </c>
      <c r="D6613">
        <v>57918.18</v>
      </c>
      <c r="E6613">
        <v>1645.058</v>
      </c>
      <c r="F6613" s="1">
        <v>58786.555</v>
      </c>
    </row>
    <row r="6614" spans="1:6" x14ac:dyDescent="0.4">
      <c r="A6614" s="2">
        <v>43968.708333333299</v>
      </c>
      <c r="B6614" s="1">
        <v>49154.718999999997</v>
      </c>
      <c r="C6614">
        <v>95.977000000000004</v>
      </c>
      <c r="D6614">
        <v>56201.883000000002</v>
      </c>
      <c r="E6614">
        <v>1166.3230000000001</v>
      </c>
      <c r="F6614" s="1">
        <v>56820.300999999999</v>
      </c>
    </row>
    <row r="6615" spans="1:6" x14ac:dyDescent="0.4">
      <c r="A6615" s="2">
        <v>43968.729166666701</v>
      </c>
      <c r="B6615" s="1">
        <v>47673.188000000002</v>
      </c>
      <c r="C6615">
        <v>112.64700000000001</v>
      </c>
      <c r="D6615">
        <v>54348.800999999999</v>
      </c>
      <c r="E6615">
        <v>663.38900000000001</v>
      </c>
      <c r="F6615" s="1">
        <v>54719.851999999999</v>
      </c>
    </row>
    <row r="6616" spans="1:6" x14ac:dyDescent="0.4">
      <c r="A6616" s="2">
        <v>43968.75</v>
      </c>
      <c r="B6616" s="1">
        <v>46909.758000000002</v>
      </c>
      <c r="C6616">
        <v>214.886</v>
      </c>
      <c r="D6616">
        <v>53330.012000000002</v>
      </c>
      <c r="E6616">
        <v>315.077</v>
      </c>
      <c r="F6616" s="1">
        <v>53532.487999999998</v>
      </c>
    </row>
    <row r="6617" spans="1:6" x14ac:dyDescent="0.4">
      <c r="A6617" s="2">
        <v>43968.770833333299</v>
      </c>
      <c r="B6617" s="1">
        <v>46998.93</v>
      </c>
      <c r="C6617">
        <v>325.15100000000001</v>
      </c>
      <c r="D6617">
        <v>53261.858999999997</v>
      </c>
      <c r="E6617">
        <v>54.53</v>
      </c>
      <c r="F6617" s="1">
        <v>53322.351999999999</v>
      </c>
    </row>
    <row r="6618" spans="1:6" x14ac:dyDescent="0.4">
      <c r="A6618" s="2">
        <v>43968.791666666701</v>
      </c>
      <c r="B6618" s="1">
        <v>47267.925999999999</v>
      </c>
      <c r="C6618">
        <v>413.05</v>
      </c>
      <c r="D6618">
        <v>53548.84</v>
      </c>
      <c r="E6618">
        <v>19.832999999999998</v>
      </c>
      <c r="F6618" s="1">
        <v>53594.328000000001</v>
      </c>
    </row>
    <row r="6619" spans="1:6" x14ac:dyDescent="0.4">
      <c r="A6619" s="2">
        <v>43968.8125</v>
      </c>
      <c r="B6619" s="1">
        <v>46957.055</v>
      </c>
      <c r="C6619">
        <v>397.38299999999998</v>
      </c>
      <c r="D6619">
        <v>53288.644999999997</v>
      </c>
      <c r="E6619">
        <v>14.933999999999999</v>
      </c>
      <c r="F6619" s="1">
        <v>53338.288999999997</v>
      </c>
    </row>
    <row r="6620" spans="1:6" x14ac:dyDescent="0.4">
      <c r="A6620" s="2">
        <v>43968.833333333299</v>
      </c>
      <c r="B6620" s="1">
        <v>46868.434000000001</v>
      </c>
      <c r="C6620">
        <v>398.46100000000001</v>
      </c>
      <c r="D6620">
        <v>53131.097999999998</v>
      </c>
      <c r="E6620">
        <v>8.2840000000000007</v>
      </c>
      <c r="F6620" s="1">
        <v>53171.578000000001</v>
      </c>
    </row>
    <row r="6621" spans="1:6" x14ac:dyDescent="0.4">
      <c r="A6621" s="2">
        <v>43968.854166666701</v>
      </c>
      <c r="B6621" s="1">
        <v>46850.762000000002</v>
      </c>
      <c r="C6621">
        <v>423.86200000000002</v>
      </c>
      <c r="D6621">
        <v>53119.222999999998</v>
      </c>
      <c r="E6621">
        <v>2.99</v>
      </c>
      <c r="F6621" s="1">
        <v>53155.737999999998</v>
      </c>
    </row>
    <row r="6622" spans="1:6" x14ac:dyDescent="0.4">
      <c r="A6622" s="2">
        <v>43968.875</v>
      </c>
      <c r="B6622" s="1">
        <v>46535.976999999999</v>
      </c>
      <c r="C6622">
        <v>398.40600000000001</v>
      </c>
      <c r="D6622">
        <v>52746.800999999999</v>
      </c>
      <c r="E6622">
        <v>0</v>
      </c>
      <c r="F6622" s="1">
        <v>52784.362999999998</v>
      </c>
    </row>
    <row r="6623" spans="1:6" x14ac:dyDescent="0.4">
      <c r="A6623" s="2">
        <v>43968.895833333299</v>
      </c>
      <c r="B6623" s="1">
        <v>46444.046999999999</v>
      </c>
      <c r="C6623">
        <v>404.392</v>
      </c>
      <c r="D6623">
        <v>52555.953000000001</v>
      </c>
      <c r="E6623">
        <v>0</v>
      </c>
      <c r="F6623" s="1">
        <v>52589.487999999998</v>
      </c>
    </row>
    <row r="6624" spans="1:6" x14ac:dyDescent="0.4">
      <c r="A6624" s="2">
        <v>43968.916666666701</v>
      </c>
      <c r="B6624" s="1">
        <v>46361.336000000003</v>
      </c>
      <c r="C6624">
        <v>376.69900000000001</v>
      </c>
      <c r="D6624">
        <v>52026.02</v>
      </c>
      <c r="E6624">
        <v>0</v>
      </c>
      <c r="F6624" s="1">
        <v>52058.535000000003</v>
      </c>
    </row>
    <row r="6625" spans="1:6" x14ac:dyDescent="0.4">
      <c r="A6625" s="2">
        <v>43968.9375</v>
      </c>
      <c r="B6625" s="1">
        <v>46499.703000000001</v>
      </c>
      <c r="C6625">
        <v>368.798</v>
      </c>
      <c r="D6625">
        <v>51974.559000000001</v>
      </c>
      <c r="E6625">
        <v>0</v>
      </c>
      <c r="F6625" s="1">
        <v>52009.391000000003</v>
      </c>
    </row>
    <row r="6626" spans="1:6" x14ac:dyDescent="0.4">
      <c r="A6626" s="2">
        <v>43968.958333333299</v>
      </c>
      <c r="B6626" s="1">
        <v>44426.858999999997</v>
      </c>
      <c r="C6626">
        <v>369.53100000000001</v>
      </c>
      <c r="D6626">
        <v>49846.016000000003</v>
      </c>
      <c r="E6626">
        <v>0</v>
      </c>
      <c r="F6626" s="1">
        <v>49876.601999999999</v>
      </c>
    </row>
    <row r="6627" spans="1:6" x14ac:dyDescent="0.4">
      <c r="A6627" s="2">
        <v>43968.979166666701</v>
      </c>
      <c r="B6627" s="1">
        <v>42607.538999999997</v>
      </c>
      <c r="C6627">
        <v>366.52300000000002</v>
      </c>
      <c r="D6627">
        <v>47987</v>
      </c>
      <c r="E6627">
        <v>0</v>
      </c>
      <c r="F6627" s="1">
        <v>48018.434000000001</v>
      </c>
    </row>
    <row r="6628" spans="1:6" x14ac:dyDescent="0.4">
      <c r="A6628" s="2">
        <v>43969</v>
      </c>
      <c r="B6628" s="1">
        <v>41274.116999999998</v>
      </c>
      <c r="C6628">
        <v>395.101</v>
      </c>
      <c r="D6628">
        <v>46678.836000000003</v>
      </c>
      <c r="E6628">
        <v>0</v>
      </c>
      <c r="F6628" s="1">
        <v>46722.355000000003</v>
      </c>
    </row>
    <row r="6629" spans="1:6" x14ac:dyDescent="0.4">
      <c r="A6629" s="2">
        <v>43969.020833333299</v>
      </c>
      <c r="B6629" s="1">
        <v>39975</v>
      </c>
      <c r="C6629">
        <v>421.92399999999998</v>
      </c>
      <c r="D6629">
        <v>45420.887000000002</v>
      </c>
      <c r="E6629">
        <v>0</v>
      </c>
      <c r="F6629" s="1">
        <v>46209.120999999999</v>
      </c>
    </row>
    <row r="6630" spans="1:6" x14ac:dyDescent="0.4">
      <c r="A6630" s="2">
        <v>43969.041666666701</v>
      </c>
      <c r="B6630" s="1">
        <v>39076.703000000001</v>
      </c>
      <c r="C6630">
        <v>485.20800000000003</v>
      </c>
      <c r="D6630">
        <v>44574.148000000001</v>
      </c>
      <c r="E6630">
        <v>0</v>
      </c>
      <c r="F6630" s="1">
        <v>47030.671999999999</v>
      </c>
    </row>
    <row r="6631" spans="1:6" x14ac:dyDescent="0.4">
      <c r="A6631" s="2">
        <v>43969.0625</v>
      </c>
      <c r="B6631" s="1">
        <v>38275.805</v>
      </c>
      <c r="C6631">
        <v>511.22300000000001</v>
      </c>
      <c r="D6631">
        <v>43763.383000000002</v>
      </c>
      <c r="E6631">
        <v>0</v>
      </c>
      <c r="F6631" s="1">
        <v>46496.773000000001</v>
      </c>
    </row>
    <row r="6632" spans="1:6" x14ac:dyDescent="0.4">
      <c r="A6632" s="2">
        <v>43969.083333333299</v>
      </c>
      <c r="B6632" s="1">
        <v>37810.991999999998</v>
      </c>
      <c r="C6632">
        <v>493.94099999999997</v>
      </c>
      <c r="D6632">
        <v>43266.491999999998</v>
      </c>
      <c r="E6632">
        <v>0</v>
      </c>
      <c r="F6632" s="1">
        <v>46008.23</v>
      </c>
    </row>
    <row r="6633" spans="1:6" x14ac:dyDescent="0.4">
      <c r="A6633" s="2">
        <v>43969.104166666701</v>
      </c>
      <c r="B6633" s="1">
        <v>37308.714999999997</v>
      </c>
      <c r="C6633">
        <v>428.80599999999998</v>
      </c>
      <c r="D6633">
        <v>42705.57</v>
      </c>
      <c r="E6633">
        <v>0</v>
      </c>
      <c r="F6633" s="1">
        <v>45435.648000000001</v>
      </c>
    </row>
    <row r="6634" spans="1:6" x14ac:dyDescent="0.4">
      <c r="A6634" s="2">
        <v>43969.125</v>
      </c>
      <c r="B6634" s="1">
        <v>36788.711000000003</v>
      </c>
      <c r="C6634">
        <v>411.61599999999999</v>
      </c>
      <c r="D6634">
        <v>42233.086000000003</v>
      </c>
      <c r="E6634">
        <v>0</v>
      </c>
      <c r="F6634" s="1">
        <v>44949.550999999999</v>
      </c>
    </row>
    <row r="6635" spans="1:6" x14ac:dyDescent="0.4">
      <c r="A6635" s="2">
        <v>43969.145833333299</v>
      </c>
      <c r="B6635" s="1">
        <v>36643.788999999997</v>
      </c>
      <c r="C6635">
        <v>370.58800000000002</v>
      </c>
      <c r="D6635">
        <v>41988.016000000003</v>
      </c>
      <c r="E6635">
        <v>0</v>
      </c>
      <c r="F6635" s="1">
        <v>44697.203000000001</v>
      </c>
    </row>
    <row r="6636" spans="1:6" x14ac:dyDescent="0.4">
      <c r="A6636" s="2">
        <v>43969.166666666701</v>
      </c>
      <c r="B6636" s="1">
        <v>36545.254000000001</v>
      </c>
      <c r="C6636">
        <v>365.46600000000001</v>
      </c>
      <c r="D6636">
        <v>41901.781000000003</v>
      </c>
      <c r="E6636">
        <v>0</v>
      </c>
      <c r="F6636" s="1">
        <v>44591.141000000003</v>
      </c>
    </row>
    <row r="6637" spans="1:6" x14ac:dyDescent="0.4">
      <c r="A6637" s="2">
        <v>43969.1875</v>
      </c>
      <c r="B6637" s="1">
        <v>36913.296999999999</v>
      </c>
      <c r="C6637">
        <v>362.46899999999999</v>
      </c>
      <c r="D6637">
        <v>42211.563000000002</v>
      </c>
      <c r="E6637">
        <v>5.1449999999999996</v>
      </c>
      <c r="F6637" s="1">
        <v>44888.421999999999</v>
      </c>
    </row>
    <row r="6638" spans="1:6" x14ac:dyDescent="0.4">
      <c r="A6638" s="2">
        <v>43969.208333333299</v>
      </c>
      <c r="B6638" s="1">
        <v>37536.839999999997</v>
      </c>
      <c r="C6638">
        <v>382.19</v>
      </c>
      <c r="D6638">
        <v>42848.129000000001</v>
      </c>
      <c r="E6638">
        <v>6.2869999999999999</v>
      </c>
      <c r="F6638" s="1">
        <v>45519.016000000003</v>
      </c>
    </row>
    <row r="6639" spans="1:6" x14ac:dyDescent="0.4">
      <c r="A6639" s="2">
        <v>43969.229166666701</v>
      </c>
      <c r="B6639" s="1">
        <v>39246.355000000003</v>
      </c>
      <c r="C6639">
        <v>360.01600000000002</v>
      </c>
      <c r="D6639">
        <v>44553.285000000003</v>
      </c>
      <c r="E6639">
        <v>61.085999999999999</v>
      </c>
      <c r="F6639" s="1">
        <v>47236.648000000001</v>
      </c>
    </row>
    <row r="6640" spans="1:6" x14ac:dyDescent="0.4">
      <c r="A6640" s="2">
        <v>43969.25</v>
      </c>
      <c r="B6640" s="1">
        <v>40202.976999999999</v>
      </c>
      <c r="C6640">
        <v>380.09500000000003</v>
      </c>
      <c r="D6640">
        <v>45606.188000000002</v>
      </c>
      <c r="E6640">
        <v>244.85</v>
      </c>
      <c r="F6640" s="1">
        <v>47351.288999999997</v>
      </c>
    </row>
    <row r="6641" spans="1:6" x14ac:dyDescent="0.4">
      <c r="A6641" s="2">
        <v>43969.270833333299</v>
      </c>
      <c r="B6641" s="1">
        <v>41994.313000000002</v>
      </c>
      <c r="C6641">
        <v>479.37700000000001</v>
      </c>
      <c r="D6641">
        <v>47612.550999999999</v>
      </c>
      <c r="E6641">
        <v>520.76400000000001</v>
      </c>
      <c r="F6641" s="1">
        <v>48476.66</v>
      </c>
    </row>
    <row r="6642" spans="1:6" x14ac:dyDescent="0.4">
      <c r="A6642" s="2">
        <v>43969.291666666701</v>
      </c>
      <c r="B6642" s="1">
        <v>44435.464999999997</v>
      </c>
      <c r="C6642">
        <v>476.68400000000003</v>
      </c>
      <c r="D6642">
        <v>50242.379000000001</v>
      </c>
      <c r="E6642">
        <v>899.73199999999997</v>
      </c>
      <c r="F6642" s="1">
        <v>50675.656000000003</v>
      </c>
    </row>
    <row r="6643" spans="1:6" x14ac:dyDescent="0.4">
      <c r="A6643" s="2">
        <v>43969.3125</v>
      </c>
      <c r="B6643" s="1">
        <v>48492.84</v>
      </c>
      <c r="C6643">
        <v>413.053</v>
      </c>
      <c r="D6643">
        <v>54675.296999999999</v>
      </c>
      <c r="E6643">
        <v>1426.019</v>
      </c>
      <c r="F6643" s="1">
        <v>55331.870999999999</v>
      </c>
    </row>
    <row r="6644" spans="1:6" x14ac:dyDescent="0.4">
      <c r="A6644" s="2">
        <v>43969.333333333299</v>
      </c>
      <c r="B6644" s="1">
        <v>51617.938000000002</v>
      </c>
      <c r="C6644">
        <v>399.12299999999999</v>
      </c>
      <c r="D6644">
        <v>58366.167999999998</v>
      </c>
      <c r="E6644">
        <v>1793.607</v>
      </c>
      <c r="F6644" s="1">
        <v>59238.355000000003</v>
      </c>
    </row>
    <row r="6645" spans="1:6" x14ac:dyDescent="0.4">
      <c r="A6645" s="2">
        <v>43969.354166666701</v>
      </c>
      <c r="B6645" s="1">
        <v>53057.141000000003</v>
      </c>
      <c r="C6645">
        <v>405.99599999999998</v>
      </c>
      <c r="D6645">
        <v>60895.059000000001</v>
      </c>
      <c r="E6645">
        <v>2203.808</v>
      </c>
      <c r="F6645" s="1">
        <v>61979.023000000001</v>
      </c>
    </row>
    <row r="6646" spans="1:6" x14ac:dyDescent="0.4">
      <c r="A6646" s="2">
        <v>43969.375</v>
      </c>
      <c r="B6646" s="1">
        <v>54502.101999999999</v>
      </c>
      <c r="C6646">
        <v>447.88</v>
      </c>
      <c r="D6646">
        <v>62830.531000000003</v>
      </c>
      <c r="E6646">
        <v>2841.558</v>
      </c>
      <c r="F6646" s="1">
        <v>64139.781000000003</v>
      </c>
    </row>
    <row r="6647" spans="1:6" x14ac:dyDescent="0.4">
      <c r="A6647" s="2">
        <v>43969.395833333299</v>
      </c>
      <c r="B6647" s="1">
        <v>55680.203000000001</v>
      </c>
      <c r="C6647">
        <v>451.37700000000001</v>
      </c>
      <c r="D6647">
        <v>64289.366999999998</v>
      </c>
      <c r="E6647">
        <v>3080.6460000000002</v>
      </c>
      <c r="F6647" s="1">
        <v>65740.843999999997</v>
      </c>
    </row>
    <row r="6648" spans="1:6" x14ac:dyDescent="0.4">
      <c r="A6648" s="2">
        <v>43969.416666666701</v>
      </c>
      <c r="B6648" s="1">
        <v>56265.050999999999</v>
      </c>
      <c r="C6648">
        <v>457.24400000000003</v>
      </c>
      <c r="D6648">
        <v>65197.241999999998</v>
      </c>
      <c r="E6648">
        <v>3235.1309999999999</v>
      </c>
      <c r="F6648" s="1">
        <v>66724</v>
      </c>
    </row>
    <row r="6649" spans="1:6" x14ac:dyDescent="0.4">
      <c r="A6649" s="2">
        <v>43969.4375</v>
      </c>
      <c r="B6649" s="1">
        <v>56420.983999999997</v>
      </c>
      <c r="C6649">
        <v>476.41399999999999</v>
      </c>
      <c r="D6649">
        <v>65466.445</v>
      </c>
      <c r="E6649">
        <v>3364.0140000000001</v>
      </c>
      <c r="F6649" s="1">
        <v>67101.641000000003</v>
      </c>
    </row>
    <row r="6650" spans="1:6" x14ac:dyDescent="0.4">
      <c r="A6650" s="2">
        <v>43969.458333333299</v>
      </c>
      <c r="B6650" s="1">
        <v>52889.086000000003</v>
      </c>
      <c r="C6650">
        <v>402.60599999999999</v>
      </c>
      <c r="D6650">
        <v>62115.862999999998</v>
      </c>
      <c r="E6650">
        <v>3813.0990000000002</v>
      </c>
      <c r="F6650" s="1">
        <v>64297.531000000003</v>
      </c>
    </row>
    <row r="6651" spans="1:6" x14ac:dyDescent="0.4">
      <c r="A6651" s="2">
        <v>43969.479166666701</v>
      </c>
      <c r="B6651" s="1">
        <v>48563.495999999999</v>
      </c>
      <c r="C6651">
        <v>419.01</v>
      </c>
      <c r="D6651">
        <v>57919.468999999997</v>
      </c>
      <c r="E6651">
        <v>3745.915</v>
      </c>
      <c r="F6651" s="1">
        <v>60859.18</v>
      </c>
    </row>
    <row r="6652" spans="1:6" x14ac:dyDescent="0.4">
      <c r="A6652" s="2">
        <v>43969.5</v>
      </c>
      <c r="B6652" s="1">
        <v>47734.991999999998</v>
      </c>
      <c r="C6652">
        <v>383.79199999999997</v>
      </c>
      <c r="D6652">
        <v>57332.741999999998</v>
      </c>
      <c r="E6652">
        <v>4118.8919999999998</v>
      </c>
      <c r="F6652" s="1">
        <v>60391.68</v>
      </c>
    </row>
    <row r="6653" spans="1:6" x14ac:dyDescent="0.4">
      <c r="A6653" s="2">
        <v>43969.520833333299</v>
      </c>
      <c r="B6653" s="1">
        <v>49583.188000000002</v>
      </c>
      <c r="C6653">
        <v>425.73</v>
      </c>
      <c r="D6653">
        <v>59250.93</v>
      </c>
      <c r="E6653">
        <v>4283.2190000000001</v>
      </c>
      <c r="F6653" s="1">
        <v>62266.370999999999</v>
      </c>
    </row>
    <row r="6654" spans="1:6" x14ac:dyDescent="0.4">
      <c r="A6654" s="2">
        <v>43969.541666666701</v>
      </c>
      <c r="B6654" s="1">
        <v>51257.101999999999</v>
      </c>
      <c r="C6654">
        <v>467.98</v>
      </c>
      <c r="D6654">
        <v>61240.836000000003</v>
      </c>
      <c r="E6654">
        <v>4586.5389999999998</v>
      </c>
      <c r="F6654" s="1">
        <v>63436.862999999998</v>
      </c>
    </row>
    <row r="6655" spans="1:6" x14ac:dyDescent="0.4">
      <c r="A6655" s="2">
        <v>43969.5625</v>
      </c>
      <c r="B6655" s="1">
        <v>52112.815999999999</v>
      </c>
      <c r="C6655">
        <v>523.93100000000004</v>
      </c>
      <c r="D6655">
        <v>62195.313000000002</v>
      </c>
      <c r="E6655">
        <v>4642.4219999999996</v>
      </c>
      <c r="F6655" s="1">
        <v>64442.093999999997</v>
      </c>
    </row>
    <row r="6656" spans="1:6" x14ac:dyDescent="0.4">
      <c r="A6656" s="2">
        <v>43969.583333333299</v>
      </c>
      <c r="B6656" s="1">
        <v>52284.758000000002</v>
      </c>
      <c r="C6656">
        <v>516.87699999999995</v>
      </c>
      <c r="D6656">
        <v>62136.718999999997</v>
      </c>
      <c r="E6656">
        <v>4293.5910000000003</v>
      </c>
      <c r="F6656" s="1">
        <v>64338.523000000001</v>
      </c>
    </row>
    <row r="6657" spans="1:6" x14ac:dyDescent="0.4">
      <c r="A6657" s="2">
        <v>43969.604166666701</v>
      </c>
      <c r="B6657" s="1">
        <v>52641.116999999998</v>
      </c>
      <c r="C6657">
        <v>507.21199999999999</v>
      </c>
      <c r="D6657">
        <v>62325.663999999997</v>
      </c>
      <c r="E6657">
        <v>4129.9139999999998</v>
      </c>
      <c r="F6657" s="1">
        <v>64404.93</v>
      </c>
    </row>
    <row r="6658" spans="1:6" x14ac:dyDescent="0.4">
      <c r="A6658" s="2">
        <v>43969.625</v>
      </c>
      <c r="B6658" s="1">
        <v>52925.214999999997</v>
      </c>
      <c r="C6658">
        <v>496.32299999999998</v>
      </c>
      <c r="D6658">
        <v>62404.273000000001</v>
      </c>
      <c r="E6658">
        <v>3758.3879999999999</v>
      </c>
      <c r="F6658" s="1">
        <v>64277.586000000003</v>
      </c>
    </row>
    <row r="6659" spans="1:6" x14ac:dyDescent="0.4">
      <c r="A6659" s="2">
        <v>43969.645833333299</v>
      </c>
      <c r="B6659" s="1">
        <v>53626.828000000001</v>
      </c>
      <c r="C6659">
        <v>534.79700000000003</v>
      </c>
      <c r="D6659">
        <v>62637.233999999997</v>
      </c>
      <c r="E6659">
        <v>3104.181</v>
      </c>
      <c r="F6659" s="1">
        <v>64229.141000000003</v>
      </c>
    </row>
    <row r="6660" spans="1:6" x14ac:dyDescent="0.4">
      <c r="A6660" s="2">
        <v>43969.666666666701</v>
      </c>
      <c r="B6660" s="1">
        <v>54380.285000000003</v>
      </c>
      <c r="C6660">
        <v>587.13599999999997</v>
      </c>
      <c r="D6660">
        <v>63074.663999999997</v>
      </c>
      <c r="E6660">
        <v>2674.8620000000001</v>
      </c>
      <c r="F6660" s="1">
        <v>64463.667999999998</v>
      </c>
    </row>
    <row r="6661" spans="1:6" x14ac:dyDescent="0.4">
      <c r="A6661" s="2">
        <v>43969.6875</v>
      </c>
      <c r="B6661" s="1">
        <v>54552.995999999999</v>
      </c>
      <c r="C6661">
        <v>605.61400000000003</v>
      </c>
      <c r="D6661">
        <v>62678.163999999997</v>
      </c>
      <c r="E6661">
        <v>2009.482</v>
      </c>
      <c r="F6661" s="1">
        <v>63677.741999999998</v>
      </c>
    </row>
    <row r="6662" spans="1:6" x14ac:dyDescent="0.4">
      <c r="A6662" s="2">
        <v>43969.708333333299</v>
      </c>
      <c r="B6662" s="1">
        <v>52277.391000000003</v>
      </c>
      <c r="C6662">
        <v>713.65499999999997</v>
      </c>
      <c r="D6662">
        <v>59949.785000000003</v>
      </c>
      <c r="E6662">
        <v>1265.4480000000001</v>
      </c>
      <c r="F6662" s="1">
        <v>60639.120999999999</v>
      </c>
    </row>
    <row r="6663" spans="1:6" x14ac:dyDescent="0.4">
      <c r="A6663" s="2">
        <v>43969.729166666701</v>
      </c>
      <c r="B6663" s="1">
        <v>50182.542999999998</v>
      </c>
      <c r="C6663">
        <v>725.55399999999997</v>
      </c>
      <c r="D6663">
        <v>57509.968999999997</v>
      </c>
      <c r="E6663">
        <v>766.54399999999998</v>
      </c>
      <c r="F6663" s="1">
        <v>57933.065999999999</v>
      </c>
    </row>
    <row r="6664" spans="1:6" x14ac:dyDescent="0.4">
      <c r="A6664" s="2">
        <v>43969.75</v>
      </c>
      <c r="B6664" s="1">
        <v>49477.836000000003</v>
      </c>
      <c r="C6664">
        <v>755.57399999999996</v>
      </c>
      <c r="D6664">
        <v>56482.012000000002</v>
      </c>
      <c r="E6664">
        <v>339.40899999999999</v>
      </c>
      <c r="F6664" s="1">
        <v>56703.046999999999</v>
      </c>
    </row>
    <row r="6665" spans="1:6" x14ac:dyDescent="0.4">
      <c r="A6665" s="2">
        <v>43969.770833333299</v>
      </c>
      <c r="B6665" s="1">
        <v>49377.031000000003</v>
      </c>
      <c r="C6665">
        <v>700.15599999999995</v>
      </c>
      <c r="D6665">
        <v>56133.652000000002</v>
      </c>
      <c r="E6665">
        <v>74.296999999999997</v>
      </c>
      <c r="F6665" s="1">
        <v>56220.300999999999</v>
      </c>
    </row>
    <row r="6666" spans="1:6" x14ac:dyDescent="0.4">
      <c r="A6666" s="2">
        <v>43969.791666666701</v>
      </c>
      <c r="B6666" s="1">
        <v>49287.18</v>
      </c>
      <c r="C6666">
        <v>569.21500000000003</v>
      </c>
      <c r="D6666">
        <v>55890.788999999997</v>
      </c>
      <c r="E6666">
        <v>22.018999999999998</v>
      </c>
      <c r="F6666" s="1">
        <v>55941.703000000001</v>
      </c>
    </row>
    <row r="6667" spans="1:6" x14ac:dyDescent="0.4">
      <c r="A6667" s="2">
        <v>43969.8125</v>
      </c>
      <c r="B6667" s="1">
        <v>49091.586000000003</v>
      </c>
      <c r="C6667">
        <v>630.89800000000002</v>
      </c>
      <c r="D6667">
        <v>55685.438000000002</v>
      </c>
      <c r="E6667">
        <v>18.509</v>
      </c>
      <c r="F6667" s="1">
        <v>55739.461000000003</v>
      </c>
    </row>
    <row r="6668" spans="1:6" x14ac:dyDescent="0.4">
      <c r="A6668" s="2">
        <v>43969.833333333299</v>
      </c>
      <c r="B6668" s="1">
        <v>48295.843999999997</v>
      </c>
      <c r="C6668">
        <v>560.69600000000003</v>
      </c>
      <c r="D6668">
        <v>54895.758000000002</v>
      </c>
      <c r="E6668">
        <v>12.882999999999999</v>
      </c>
      <c r="F6668" s="1">
        <v>54938.637000000002</v>
      </c>
    </row>
    <row r="6669" spans="1:6" x14ac:dyDescent="0.4">
      <c r="A6669" s="2">
        <v>43969.854166666701</v>
      </c>
      <c r="B6669" s="1">
        <v>47915.148000000001</v>
      </c>
      <c r="C6669">
        <v>432.03899999999999</v>
      </c>
      <c r="D6669">
        <v>54383.648000000001</v>
      </c>
      <c r="E6669">
        <v>2.6120000000000001</v>
      </c>
      <c r="F6669" s="1">
        <v>54421.453000000001</v>
      </c>
    </row>
    <row r="6670" spans="1:6" x14ac:dyDescent="0.4">
      <c r="A6670" s="2">
        <v>43969.875</v>
      </c>
      <c r="B6670" s="1">
        <v>47122.995999999999</v>
      </c>
      <c r="C6670">
        <v>363.202</v>
      </c>
      <c r="D6670">
        <v>53558.375</v>
      </c>
      <c r="E6670">
        <v>0</v>
      </c>
      <c r="F6670" s="1">
        <v>53593.961000000003</v>
      </c>
    </row>
    <row r="6671" spans="1:6" x14ac:dyDescent="0.4">
      <c r="A6671" s="2">
        <v>43969.895833333299</v>
      </c>
      <c r="B6671" s="1">
        <v>47220.574000000001</v>
      </c>
      <c r="C6671">
        <v>292.27499999999998</v>
      </c>
      <c r="D6671">
        <v>53492.328000000001</v>
      </c>
      <c r="E6671">
        <v>0</v>
      </c>
      <c r="F6671" s="1">
        <v>53528.983999999997</v>
      </c>
    </row>
    <row r="6672" spans="1:6" x14ac:dyDescent="0.4">
      <c r="A6672" s="2">
        <v>43969.916666666701</v>
      </c>
      <c r="B6672" s="1">
        <v>47085.101999999999</v>
      </c>
      <c r="C6672">
        <v>323.26799999999997</v>
      </c>
      <c r="D6672">
        <v>52891.394999999997</v>
      </c>
      <c r="E6672">
        <v>0</v>
      </c>
      <c r="F6672" s="1">
        <v>52925.879000000001</v>
      </c>
    </row>
    <row r="6673" spans="1:6" x14ac:dyDescent="0.4">
      <c r="A6673" s="2">
        <v>43969.9375</v>
      </c>
      <c r="B6673" s="1">
        <v>47234.245999999999</v>
      </c>
      <c r="C6673">
        <v>275.85500000000002</v>
      </c>
      <c r="D6673">
        <v>52816.741999999998</v>
      </c>
      <c r="E6673">
        <v>0</v>
      </c>
      <c r="F6673" s="1">
        <v>52854.425999999999</v>
      </c>
    </row>
    <row r="6674" spans="1:6" x14ac:dyDescent="0.4">
      <c r="A6674" s="2">
        <v>43969.958333333299</v>
      </c>
      <c r="B6674" s="1">
        <v>45392.612999999998</v>
      </c>
      <c r="C6674">
        <v>289.89800000000002</v>
      </c>
      <c r="D6674">
        <v>50888.648000000001</v>
      </c>
      <c r="E6674">
        <v>0</v>
      </c>
      <c r="F6674" s="1">
        <v>50922.09</v>
      </c>
    </row>
    <row r="6675" spans="1:6" x14ac:dyDescent="0.4">
      <c r="A6675" s="2">
        <v>43969.979166666701</v>
      </c>
      <c r="B6675" s="1">
        <v>43581.995999999999</v>
      </c>
      <c r="C6675">
        <v>287.33699999999999</v>
      </c>
      <c r="D6675">
        <v>49037.43</v>
      </c>
      <c r="E6675">
        <v>0</v>
      </c>
      <c r="F6675" s="1">
        <v>49069.116999999998</v>
      </c>
    </row>
    <row r="6676" spans="1:6" x14ac:dyDescent="0.4">
      <c r="A6676" s="2">
        <v>43970</v>
      </c>
      <c r="B6676" s="1">
        <v>42132.25</v>
      </c>
      <c r="C6676">
        <v>274.99599999999998</v>
      </c>
      <c r="D6676">
        <v>47535.226999999999</v>
      </c>
      <c r="E6676">
        <v>0</v>
      </c>
      <c r="F6676" s="1">
        <v>47575.199000000001</v>
      </c>
    </row>
    <row r="6677" spans="1:6" x14ac:dyDescent="0.4">
      <c r="A6677" s="2">
        <v>43970.020833333299</v>
      </c>
      <c r="B6677" s="1">
        <v>41031.976999999999</v>
      </c>
      <c r="C6677">
        <v>295.69900000000001</v>
      </c>
      <c r="D6677">
        <v>46482.983999999997</v>
      </c>
      <c r="E6677">
        <v>0</v>
      </c>
      <c r="F6677" s="1">
        <v>47260.391000000003</v>
      </c>
    </row>
    <row r="6678" spans="1:6" x14ac:dyDescent="0.4">
      <c r="A6678" s="2">
        <v>43970.041666666701</v>
      </c>
      <c r="B6678" s="1">
        <v>40137.258000000002</v>
      </c>
      <c r="C6678">
        <v>316.226</v>
      </c>
      <c r="D6678">
        <v>45587.129000000001</v>
      </c>
      <c r="E6678">
        <v>0</v>
      </c>
      <c r="F6678" s="1">
        <v>48059.218999999997</v>
      </c>
    </row>
    <row r="6679" spans="1:6" x14ac:dyDescent="0.4">
      <c r="A6679" s="2">
        <v>43970.0625</v>
      </c>
      <c r="B6679" s="1">
        <v>39389.633000000002</v>
      </c>
      <c r="C6679">
        <v>287.72800000000001</v>
      </c>
      <c r="D6679">
        <v>44819.593999999997</v>
      </c>
      <c r="E6679">
        <v>0</v>
      </c>
      <c r="F6679" s="1">
        <v>47278.468999999997</v>
      </c>
    </row>
    <row r="6680" spans="1:6" x14ac:dyDescent="0.4">
      <c r="A6680" s="2">
        <v>43970.083333333299</v>
      </c>
      <c r="B6680" s="1">
        <v>38679.586000000003</v>
      </c>
      <c r="C6680">
        <v>221.827</v>
      </c>
      <c r="D6680">
        <v>44019.839999999997</v>
      </c>
      <c r="E6680">
        <v>0</v>
      </c>
      <c r="F6680" s="1">
        <v>46765.258000000002</v>
      </c>
    </row>
    <row r="6681" spans="1:6" x14ac:dyDescent="0.4">
      <c r="A6681" s="2">
        <v>43970.104166666701</v>
      </c>
      <c r="B6681" s="1">
        <v>38550.086000000003</v>
      </c>
      <c r="C6681">
        <v>225.72200000000001</v>
      </c>
      <c r="D6681">
        <v>43854.491999999998</v>
      </c>
      <c r="E6681">
        <v>0</v>
      </c>
      <c r="F6681" s="1">
        <v>46588.824000000001</v>
      </c>
    </row>
    <row r="6682" spans="1:6" x14ac:dyDescent="0.4">
      <c r="A6682" s="2">
        <v>43970.125</v>
      </c>
      <c r="B6682" s="1">
        <v>38115.203000000001</v>
      </c>
      <c r="C6682">
        <v>207.96600000000001</v>
      </c>
      <c r="D6682">
        <v>43359.175999999999</v>
      </c>
      <c r="E6682">
        <v>0</v>
      </c>
      <c r="F6682" s="1">
        <v>46100.913999999997</v>
      </c>
    </row>
    <row r="6683" spans="1:6" x14ac:dyDescent="0.4">
      <c r="A6683" s="2">
        <v>43970.145833333299</v>
      </c>
      <c r="B6683" s="1">
        <v>37833.875</v>
      </c>
      <c r="C6683">
        <v>197.316</v>
      </c>
      <c r="D6683">
        <v>43068.84</v>
      </c>
      <c r="E6683">
        <v>0</v>
      </c>
      <c r="F6683" s="1">
        <v>45783.531000000003</v>
      </c>
    </row>
    <row r="6684" spans="1:6" x14ac:dyDescent="0.4">
      <c r="A6684" s="2">
        <v>43970.166666666701</v>
      </c>
      <c r="B6684" s="1">
        <v>37686.184000000001</v>
      </c>
      <c r="C6684">
        <v>208.44900000000001</v>
      </c>
      <c r="D6684">
        <v>42891.535000000003</v>
      </c>
      <c r="E6684">
        <v>0</v>
      </c>
      <c r="F6684" s="1">
        <v>45604.605000000003</v>
      </c>
    </row>
    <row r="6685" spans="1:6" x14ac:dyDescent="0.4">
      <c r="A6685" s="2">
        <v>43970.1875</v>
      </c>
      <c r="B6685" s="1">
        <v>37960.343999999997</v>
      </c>
      <c r="C6685">
        <v>238.65700000000001</v>
      </c>
      <c r="D6685">
        <v>43124.093999999997</v>
      </c>
      <c r="E6685">
        <v>2.7210000000000001</v>
      </c>
      <c r="F6685" s="1">
        <v>45819.862999999998</v>
      </c>
    </row>
    <row r="6686" spans="1:6" x14ac:dyDescent="0.4">
      <c r="A6686" s="2">
        <v>43970.208333333299</v>
      </c>
      <c r="B6686" s="1">
        <v>38869.137000000002</v>
      </c>
      <c r="C6686">
        <v>221.70699999999999</v>
      </c>
      <c r="D6686">
        <v>43995.718999999997</v>
      </c>
      <c r="E6686">
        <v>5.1020000000000003</v>
      </c>
      <c r="F6686" s="1">
        <v>46671.125</v>
      </c>
    </row>
    <row r="6687" spans="1:6" x14ac:dyDescent="0.4">
      <c r="A6687" s="2">
        <v>43970.229166666701</v>
      </c>
      <c r="B6687" s="1">
        <v>40043.815999999999</v>
      </c>
      <c r="C6687">
        <v>217.78800000000001</v>
      </c>
      <c r="D6687">
        <v>45268.18</v>
      </c>
      <c r="E6687">
        <v>108.73099999999999</v>
      </c>
      <c r="F6687" s="1">
        <v>47980.491999999998</v>
      </c>
    </row>
    <row r="6688" spans="1:6" x14ac:dyDescent="0.4">
      <c r="A6688" s="2">
        <v>43970.25</v>
      </c>
      <c r="B6688" s="1">
        <v>41053.733999999997</v>
      </c>
      <c r="C6688">
        <v>219.881</v>
      </c>
      <c r="D6688">
        <v>46511.82</v>
      </c>
      <c r="E6688">
        <v>395.29599999999999</v>
      </c>
      <c r="F6688" s="1">
        <v>48615.538999999997</v>
      </c>
    </row>
    <row r="6689" spans="1:6" x14ac:dyDescent="0.4">
      <c r="A6689" s="2">
        <v>43970.270833333299</v>
      </c>
      <c r="B6689" s="1">
        <v>42131.625</v>
      </c>
      <c r="C6689">
        <v>225.78399999999999</v>
      </c>
      <c r="D6689">
        <v>47951.25</v>
      </c>
      <c r="E6689">
        <v>889.63900000000001</v>
      </c>
      <c r="F6689" s="1">
        <v>49011.152000000002</v>
      </c>
    </row>
    <row r="6690" spans="1:6" x14ac:dyDescent="0.4">
      <c r="A6690" s="2">
        <v>43970.291666666701</v>
      </c>
      <c r="B6690" s="1">
        <v>43508.516000000003</v>
      </c>
      <c r="C6690">
        <v>214.328</v>
      </c>
      <c r="D6690">
        <v>49875.531000000003</v>
      </c>
      <c r="E6690">
        <v>1656.8119999999999</v>
      </c>
      <c r="F6690" s="1">
        <v>50717.781000000003</v>
      </c>
    </row>
    <row r="6691" spans="1:6" x14ac:dyDescent="0.4">
      <c r="A6691" s="2">
        <v>43970.3125</v>
      </c>
      <c r="B6691" s="1">
        <v>46551.125</v>
      </c>
      <c r="C6691">
        <v>187.339</v>
      </c>
      <c r="D6691">
        <v>53574.438000000002</v>
      </c>
      <c r="E6691">
        <v>2478.4160000000002</v>
      </c>
      <c r="F6691" s="1">
        <v>54821.038999999997</v>
      </c>
    </row>
    <row r="6692" spans="1:6" x14ac:dyDescent="0.4">
      <c r="A6692" s="2">
        <v>43970.333333333299</v>
      </c>
      <c r="B6692" s="1">
        <v>49074.862999999998</v>
      </c>
      <c r="C6692">
        <v>166.547</v>
      </c>
      <c r="D6692">
        <v>56765.523000000001</v>
      </c>
      <c r="E6692">
        <v>3242.326</v>
      </c>
      <c r="F6692" s="1">
        <v>58369.714999999997</v>
      </c>
    </row>
    <row r="6693" spans="1:6" x14ac:dyDescent="0.4">
      <c r="A6693" s="2">
        <v>43970.354166666701</v>
      </c>
      <c r="B6693" s="1">
        <v>49998.741999999998</v>
      </c>
      <c r="C6693">
        <v>168.56100000000001</v>
      </c>
      <c r="D6693">
        <v>58726.711000000003</v>
      </c>
      <c r="E6693">
        <v>3881.96</v>
      </c>
      <c r="F6693" s="1">
        <v>60648.851999999999</v>
      </c>
    </row>
    <row r="6694" spans="1:6" x14ac:dyDescent="0.4">
      <c r="A6694" s="2">
        <v>43970.375</v>
      </c>
      <c r="B6694" s="1">
        <v>50559.656000000003</v>
      </c>
      <c r="C6694">
        <v>193.30199999999999</v>
      </c>
      <c r="D6694">
        <v>59949.824000000001</v>
      </c>
      <c r="E6694">
        <v>4515.0379999999996</v>
      </c>
      <c r="F6694" s="1">
        <v>62137.175999999999</v>
      </c>
    </row>
    <row r="6695" spans="1:6" x14ac:dyDescent="0.4">
      <c r="A6695" s="2">
        <v>43970.395833333299</v>
      </c>
      <c r="B6695" s="1">
        <v>51055.120999999999</v>
      </c>
      <c r="C6695">
        <v>229.51599999999999</v>
      </c>
      <c r="D6695">
        <v>60895.383000000002</v>
      </c>
      <c r="E6695">
        <v>5015.0709999999999</v>
      </c>
      <c r="F6695" s="1">
        <v>63330.875</v>
      </c>
    </row>
    <row r="6696" spans="1:6" x14ac:dyDescent="0.4">
      <c r="A6696" s="2">
        <v>43970.416666666701</v>
      </c>
      <c r="B6696" s="1">
        <v>51208.726999999999</v>
      </c>
      <c r="C6696">
        <v>193.755</v>
      </c>
      <c r="D6696">
        <v>61295.387000000002</v>
      </c>
      <c r="E6696">
        <v>5409.3450000000003</v>
      </c>
      <c r="F6696" s="1">
        <v>63919.862999999998</v>
      </c>
    </row>
    <row r="6697" spans="1:6" x14ac:dyDescent="0.4">
      <c r="A6697" s="2">
        <v>43970.4375</v>
      </c>
      <c r="B6697" s="1">
        <v>51274.616999999998</v>
      </c>
      <c r="C6697">
        <v>184.05600000000001</v>
      </c>
      <c r="D6697">
        <v>61563.440999999999</v>
      </c>
      <c r="E6697">
        <v>5673.4560000000001</v>
      </c>
      <c r="F6697" s="1">
        <v>64338.445</v>
      </c>
    </row>
    <row r="6698" spans="1:6" x14ac:dyDescent="0.4">
      <c r="A6698" s="2">
        <v>43970.458333333299</v>
      </c>
      <c r="B6698" s="1">
        <v>47894.141000000003</v>
      </c>
      <c r="C6698">
        <v>137.51599999999999</v>
      </c>
      <c r="D6698">
        <v>58244.516000000003</v>
      </c>
      <c r="E6698">
        <v>5925.6390000000001</v>
      </c>
      <c r="F6698" s="1">
        <v>61483.684000000001</v>
      </c>
    </row>
    <row r="6699" spans="1:6" x14ac:dyDescent="0.4">
      <c r="A6699" s="2">
        <v>43970.479166666701</v>
      </c>
      <c r="B6699" s="1">
        <v>43575.777000000002</v>
      </c>
      <c r="C6699">
        <v>110.111</v>
      </c>
      <c r="D6699">
        <v>53914.305</v>
      </c>
      <c r="E6699">
        <v>5906.3620000000001</v>
      </c>
      <c r="F6699" s="1">
        <v>57842.059000000001</v>
      </c>
    </row>
    <row r="6700" spans="1:6" x14ac:dyDescent="0.4">
      <c r="A6700" s="2">
        <v>43970.5</v>
      </c>
      <c r="B6700" s="1">
        <v>43157.5</v>
      </c>
      <c r="C6700">
        <v>96.912999999999997</v>
      </c>
      <c r="D6700">
        <v>53554.358999999997</v>
      </c>
      <c r="E6700">
        <v>5962.2139999999999</v>
      </c>
      <c r="F6700" s="1">
        <v>57505.891000000003</v>
      </c>
    </row>
    <row r="6701" spans="1:6" x14ac:dyDescent="0.4">
      <c r="A6701" s="2">
        <v>43970.520833333299</v>
      </c>
      <c r="B6701" s="1">
        <v>45498.555</v>
      </c>
      <c r="C6701">
        <v>83.311999999999998</v>
      </c>
      <c r="D6701">
        <v>55874.741999999998</v>
      </c>
      <c r="E6701">
        <v>5946.3159999999998</v>
      </c>
      <c r="F6701" s="1">
        <v>59753.288999999997</v>
      </c>
    </row>
    <row r="6702" spans="1:6" x14ac:dyDescent="0.4">
      <c r="A6702" s="2">
        <v>43970.541666666701</v>
      </c>
      <c r="B6702" s="1">
        <v>47733.953000000001</v>
      </c>
      <c r="C6702">
        <v>86.305999999999997</v>
      </c>
      <c r="D6702">
        <v>57954.663999999997</v>
      </c>
      <c r="E6702">
        <v>5582.0420000000004</v>
      </c>
      <c r="F6702" s="1">
        <v>60756.288999999997</v>
      </c>
    </row>
    <row r="6703" spans="1:6" x14ac:dyDescent="0.4">
      <c r="A6703" s="2">
        <v>43970.5625</v>
      </c>
      <c r="B6703" s="1">
        <v>49178.754000000001</v>
      </c>
      <c r="C6703">
        <v>79.391000000000005</v>
      </c>
      <c r="D6703">
        <v>59251.531000000003</v>
      </c>
      <c r="E6703">
        <v>5324.1319999999996</v>
      </c>
      <c r="F6703" s="1">
        <v>61904.949000000001</v>
      </c>
    </row>
    <row r="6704" spans="1:6" x14ac:dyDescent="0.4">
      <c r="A6704" s="2">
        <v>43970.583333333299</v>
      </c>
      <c r="B6704" s="1">
        <v>49819.125</v>
      </c>
      <c r="C6704">
        <v>91.048000000000002</v>
      </c>
      <c r="D6704">
        <v>59511.608999999997</v>
      </c>
      <c r="E6704">
        <v>4945.37</v>
      </c>
      <c r="F6704" s="1">
        <v>61961.063000000002</v>
      </c>
    </row>
    <row r="6705" spans="1:6" x14ac:dyDescent="0.4">
      <c r="A6705" s="2">
        <v>43970.604166666701</v>
      </c>
      <c r="B6705" s="1">
        <v>50458.644999999997</v>
      </c>
      <c r="C6705">
        <v>93.242999999999995</v>
      </c>
      <c r="D6705">
        <v>59800.781000000003</v>
      </c>
      <c r="E6705">
        <v>4496.1149999999998</v>
      </c>
      <c r="F6705" s="1">
        <v>62080.328000000001</v>
      </c>
    </row>
    <row r="6706" spans="1:6" x14ac:dyDescent="0.4">
      <c r="A6706" s="2">
        <v>43970.625</v>
      </c>
      <c r="B6706" s="1">
        <v>51088.741999999998</v>
      </c>
      <c r="C6706">
        <v>96.262</v>
      </c>
      <c r="D6706">
        <v>59995.605000000003</v>
      </c>
      <c r="E6706">
        <v>3824.3490000000002</v>
      </c>
      <c r="F6706" s="1">
        <v>61913.82</v>
      </c>
    </row>
    <row r="6707" spans="1:6" x14ac:dyDescent="0.4">
      <c r="A6707" s="2">
        <v>43970.645833333299</v>
      </c>
      <c r="B6707" s="1">
        <v>51882.116999999998</v>
      </c>
      <c r="C6707">
        <v>97.245000000000005</v>
      </c>
      <c r="D6707">
        <v>60526.781000000003</v>
      </c>
      <c r="E6707">
        <v>3357.509</v>
      </c>
      <c r="F6707" s="1">
        <v>62270.440999999999</v>
      </c>
    </row>
    <row r="6708" spans="1:6" x14ac:dyDescent="0.4">
      <c r="A6708" s="2">
        <v>43970.666666666701</v>
      </c>
      <c r="B6708" s="1">
        <v>52526.542999999998</v>
      </c>
      <c r="C6708">
        <v>105.51300000000001</v>
      </c>
      <c r="D6708">
        <v>60810.773000000001</v>
      </c>
      <c r="E6708">
        <v>2873.1379999999999</v>
      </c>
      <c r="F6708" s="1">
        <v>62288.906000000003</v>
      </c>
    </row>
    <row r="6709" spans="1:6" x14ac:dyDescent="0.4">
      <c r="A6709" s="2">
        <v>43970.6875</v>
      </c>
      <c r="B6709" s="1">
        <v>52753.843999999997</v>
      </c>
      <c r="C6709">
        <v>117.84</v>
      </c>
      <c r="D6709">
        <v>60635.809000000001</v>
      </c>
      <c r="E6709">
        <v>2190.3290000000002</v>
      </c>
      <c r="F6709" s="1">
        <v>61755.336000000003</v>
      </c>
    </row>
    <row r="6710" spans="1:6" x14ac:dyDescent="0.4">
      <c r="A6710" s="2">
        <v>43970.708333333299</v>
      </c>
      <c r="B6710" s="1">
        <v>50935.851999999999</v>
      </c>
      <c r="C6710">
        <v>130.96799999999999</v>
      </c>
      <c r="D6710">
        <v>58340.133000000002</v>
      </c>
      <c r="E6710">
        <v>1543.1559999999999</v>
      </c>
      <c r="F6710" s="1">
        <v>59175.476999999999</v>
      </c>
    </row>
    <row r="6711" spans="1:6" x14ac:dyDescent="0.4">
      <c r="A6711" s="2">
        <v>43970.729166666701</v>
      </c>
      <c r="B6711" s="1">
        <v>49088.074000000001</v>
      </c>
      <c r="C6711">
        <v>126.705</v>
      </c>
      <c r="D6711">
        <v>56019.894999999997</v>
      </c>
      <c r="E6711">
        <v>884.47900000000004</v>
      </c>
      <c r="F6711" s="1">
        <v>56551.688000000002</v>
      </c>
    </row>
    <row r="6712" spans="1:6" x14ac:dyDescent="0.4">
      <c r="A6712" s="2">
        <v>43970.75</v>
      </c>
      <c r="B6712" s="1">
        <v>48800.027000000002</v>
      </c>
      <c r="C6712">
        <v>137.15199999999999</v>
      </c>
      <c r="D6712">
        <v>55311.991999999998</v>
      </c>
      <c r="E6712">
        <v>427.089</v>
      </c>
      <c r="F6712" s="1">
        <v>55615.523000000001</v>
      </c>
    </row>
    <row r="6713" spans="1:6" x14ac:dyDescent="0.4">
      <c r="A6713" s="2">
        <v>43970.770833333299</v>
      </c>
      <c r="B6713" s="1">
        <v>48577.468999999997</v>
      </c>
      <c r="C6713">
        <v>153.45699999999999</v>
      </c>
      <c r="D6713">
        <v>54798.144999999997</v>
      </c>
      <c r="E6713">
        <v>97.603999999999999</v>
      </c>
      <c r="F6713" s="1">
        <v>54892.25</v>
      </c>
    </row>
    <row r="6714" spans="1:6" x14ac:dyDescent="0.4">
      <c r="A6714" s="2">
        <v>43970.791666666701</v>
      </c>
      <c r="B6714" s="1">
        <v>48549.758000000002</v>
      </c>
      <c r="C6714">
        <v>199.16499999999999</v>
      </c>
      <c r="D6714">
        <v>54708.425999999999</v>
      </c>
      <c r="E6714">
        <v>24.216999999999999</v>
      </c>
      <c r="F6714" s="1">
        <v>54757.504000000001</v>
      </c>
    </row>
    <row r="6715" spans="1:6" x14ac:dyDescent="0.4">
      <c r="A6715" s="2">
        <v>43970.8125</v>
      </c>
      <c r="B6715" s="1">
        <v>48217.616999999998</v>
      </c>
      <c r="C6715">
        <v>228.96</v>
      </c>
      <c r="D6715">
        <v>54371.913999999997</v>
      </c>
      <c r="E6715">
        <v>11.05</v>
      </c>
      <c r="F6715" s="1">
        <v>54410.546999999999</v>
      </c>
    </row>
    <row r="6716" spans="1:6" x14ac:dyDescent="0.4">
      <c r="A6716" s="2">
        <v>43970.833333333299</v>
      </c>
      <c r="B6716" s="1">
        <v>47527.476999999999</v>
      </c>
      <c r="C6716">
        <v>279.14299999999997</v>
      </c>
      <c r="D6716">
        <v>53688.968999999997</v>
      </c>
      <c r="E6716">
        <v>8.3309999999999995</v>
      </c>
      <c r="F6716" s="1">
        <v>53725.453000000001</v>
      </c>
    </row>
    <row r="6717" spans="1:6" x14ac:dyDescent="0.4">
      <c r="A6717" s="2">
        <v>43970.854166666701</v>
      </c>
      <c r="B6717" s="1">
        <v>47241.483999999997</v>
      </c>
      <c r="C6717">
        <v>300.959</v>
      </c>
      <c r="D6717">
        <v>53396.796999999999</v>
      </c>
      <c r="E6717">
        <v>2.911</v>
      </c>
      <c r="F6717" s="1">
        <v>53431.921999999999</v>
      </c>
    </row>
    <row r="6718" spans="1:6" x14ac:dyDescent="0.4">
      <c r="A6718" s="2">
        <v>43970.875</v>
      </c>
      <c r="B6718" s="1">
        <v>46620.733999999997</v>
      </c>
      <c r="C6718">
        <v>315.93</v>
      </c>
      <c r="D6718">
        <v>52723.690999999999</v>
      </c>
      <c r="E6718">
        <v>0</v>
      </c>
      <c r="F6718" s="1">
        <v>52764.163999999997</v>
      </c>
    </row>
    <row r="6719" spans="1:6" x14ac:dyDescent="0.4">
      <c r="A6719" s="2">
        <v>43970.895833333299</v>
      </c>
      <c r="B6719" s="1">
        <v>46775.733999999997</v>
      </c>
      <c r="C6719">
        <v>356.63099999999997</v>
      </c>
      <c r="D6719">
        <v>52729.065999999999</v>
      </c>
      <c r="E6719">
        <v>0</v>
      </c>
      <c r="F6719" s="1">
        <v>52765.832000000002</v>
      </c>
    </row>
    <row r="6720" spans="1:6" x14ac:dyDescent="0.4">
      <c r="A6720" s="2">
        <v>43970.916666666701</v>
      </c>
      <c r="B6720" s="1">
        <v>46770.031000000003</v>
      </c>
      <c r="C6720">
        <v>368.10899999999998</v>
      </c>
      <c r="D6720">
        <v>52311.785000000003</v>
      </c>
      <c r="E6720">
        <v>0</v>
      </c>
      <c r="F6720" s="1">
        <v>52342.550999999999</v>
      </c>
    </row>
    <row r="6721" spans="1:6" x14ac:dyDescent="0.4">
      <c r="A6721" s="2">
        <v>43970.9375</v>
      </c>
      <c r="B6721" s="1">
        <v>47102.625</v>
      </c>
      <c r="C6721">
        <v>360.39400000000001</v>
      </c>
      <c r="D6721">
        <v>52408.398000000001</v>
      </c>
      <c r="E6721">
        <v>0</v>
      </c>
      <c r="F6721" s="1">
        <v>52442.383000000002</v>
      </c>
    </row>
    <row r="6722" spans="1:6" x14ac:dyDescent="0.4">
      <c r="A6722" s="2">
        <v>43970.958333333299</v>
      </c>
      <c r="B6722" s="1">
        <v>45119.887000000002</v>
      </c>
      <c r="C6722">
        <v>331.86599999999999</v>
      </c>
      <c r="D6722">
        <v>50361.281000000003</v>
      </c>
      <c r="E6722">
        <v>0</v>
      </c>
      <c r="F6722" s="1">
        <v>50397.027000000002</v>
      </c>
    </row>
    <row r="6723" spans="1:6" x14ac:dyDescent="0.4">
      <c r="A6723" s="2">
        <v>43970.979166666701</v>
      </c>
      <c r="B6723" s="1">
        <v>43516.726999999999</v>
      </c>
      <c r="C6723">
        <v>328.84500000000003</v>
      </c>
      <c r="D6723">
        <v>48682.637000000002</v>
      </c>
      <c r="E6723">
        <v>0</v>
      </c>
      <c r="F6723" s="1">
        <v>48713.190999999999</v>
      </c>
    </row>
    <row r="6724" spans="1:6" x14ac:dyDescent="0.4">
      <c r="A6724" s="2">
        <v>43971</v>
      </c>
      <c r="B6724" s="1">
        <v>41924.101999999999</v>
      </c>
      <c r="C6724">
        <v>332.25599999999997</v>
      </c>
      <c r="D6724">
        <v>47109.695</v>
      </c>
      <c r="E6724">
        <v>0</v>
      </c>
      <c r="F6724" s="1">
        <v>47153.101999999999</v>
      </c>
    </row>
    <row r="6725" spans="1:6" x14ac:dyDescent="0.4">
      <c r="A6725" s="2">
        <v>43971.020833333299</v>
      </c>
      <c r="B6725" s="1">
        <v>40945.675999999999</v>
      </c>
      <c r="C6725">
        <v>322.62799999999999</v>
      </c>
      <c r="D6725">
        <v>46160.565999999999</v>
      </c>
      <c r="E6725">
        <v>0</v>
      </c>
      <c r="F6725" s="1">
        <v>46932.77</v>
      </c>
    </row>
    <row r="6726" spans="1:6" x14ac:dyDescent="0.4">
      <c r="A6726" s="2">
        <v>43971.041666666701</v>
      </c>
      <c r="B6726" s="1">
        <v>40116.976999999999</v>
      </c>
      <c r="C6726">
        <v>309.76600000000002</v>
      </c>
      <c r="D6726">
        <v>45312.813000000002</v>
      </c>
      <c r="E6726">
        <v>0</v>
      </c>
      <c r="F6726" s="1">
        <v>47769.241999999998</v>
      </c>
    </row>
    <row r="6727" spans="1:6" x14ac:dyDescent="0.4">
      <c r="A6727" s="2">
        <v>43971.0625</v>
      </c>
      <c r="B6727" s="1">
        <v>39470.375</v>
      </c>
      <c r="C6727">
        <v>300.834</v>
      </c>
      <c r="D6727">
        <v>44636.226999999999</v>
      </c>
      <c r="E6727">
        <v>0</v>
      </c>
      <c r="F6727" s="1">
        <v>47387.035000000003</v>
      </c>
    </row>
    <row r="6728" spans="1:6" x14ac:dyDescent="0.4">
      <c r="A6728" s="2">
        <v>43971.083333333299</v>
      </c>
      <c r="B6728" s="1">
        <v>38776.688000000002</v>
      </c>
      <c r="C6728">
        <v>317.90800000000002</v>
      </c>
      <c r="D6728">
        <v>43967.976999999999</v>
      </c>
      <c r="E6728">
        <v>0</v>
      </c>
      <c r="F6728" s="1">
        <v>46705.644999999997</v>
      </c>
    </row>
    <row r="6729" spans="1:6" x14ac:dyDescent="0.4">
      <c r="A6729" s="2">
        <v>43971.104166666701</v>
      </c>
      <c r="B6729" s="1">
        <v>38325.285000000003</v>
      </c>
      <c r="C6729">
        <v>323.09699999999998</v>
      </c>
      <c r="D6729">
        <v>43473.141000000003</v>
      </c>
      <c r="E6729">
        <v>0</v>
      </c>
      <c r="F6729" s="1">
        <v>46203.875</v>
      </c>
    </row>
    <row r="6730" spans="1:6" x14ac:dyDescent="0.4">
      <c r="A6730" s="2">
        <v>43971.125</v>
      </c>
      <c r="B6730" s="1">
        <v>37874.953000000001</v>
      </c>
      <c r="C6730">
        <v>317.43400000000003</v>
      </c>
      <c r="D6730">
        <v>43004.722999999998</v>
      </c>
      <c r="E6730">
        <v>0</v>
      </c>
      <c r="F6730" s="1">
        <v>45727.75</v>
      </c>
    </row>
    <row r="6731" spans="1:6" x14ac:dyDescent="0.4">
      <c r="A6731" s="2">
        <v>43971.145833333299</v>
      </c>
      <c r="B6731" s="1">
        <v>37635.891000000003</v>
      </c>
      <c r="C6731">
        <v>318.92099999999999</v>
      </c>
      <c r="D6731">
        <v>42749.195</v>
      </c>
      <c r="E6731">
        <v>0</v>
      </c>
      <c r="F6731" s="1">
        <v>45449.718999999997</v>
      </c>
    </row>
    <row r="6732" spans="1:6" x14ac:dyDescent="0.4">
      <c r="A6732" s="2">
        <v>43971.166666666701</v>
      </c>
      <c r="B6732" s="1">
        <v>37670.406000000003</v>
      </c>
      <c r="C6732">
        <v>324.517</v>
      </c>
      <c r="D6732">
        <v>42697.233999999997</v>
      </c>
      <c r="E6732">
        <v>0</v>
      </c>
      <c r="F6732" s="1">
        <v>45398.195</v>
      </c>
    </row>
    <row r="6733" spans="1:6" x14ac:dyDescent="0.4">
      <c r="A6733" s="2">
        <v>43971.1875</v>
      </c>
      <c r="B6733" s="1">
        <v>37915.894999999997</v>
      </c>
      <c r="C6733">
        <v>317.57100000000003</v>
      </c>
      <c r="D6733">
        <v>42918.18</v>
      </c>
      <c r="E6733">
        <v>3.3620000000000001</v>
      </c>
      <c r="F6733" s="1">
        <v>45600.766000000003</v>
      </c>
    </row>
    <row r="6734" spans="1:6" x14ac:dyDescent="0.4">
      <c r="A6734" s="2">
        <v>43971.208333333299</v>
      </c>
      <c r="B6734" s="1">
        <v>38878.18</v>
      </c>
      <c r="C6734">
        <v>287.887</v>
      </c>
      <c r="D6734">
        <v>43885.57</v>
      </c>
      <c r="E6734">
        <v>5.6849999999999996</v>
      </c>
      <c r="F6734" s="1">
        <v>46551.398000000001</v>
      </c>
    </row>
    <row r="6735" spans="1:6" x14ac:dyDescent="0.4">
      <c r="A6735" s="2">
        <v>43971.229166666701</v>
      </c>
      <c r="B6735" s="1">
        <v>40141.211000000003</v>
      </c>
      <c r="C6735">
        <v>271.93099999999998</v>
      </c>
      <c r="D6735">
        <v>45212.93</v>
      </c>
      <c r="E6735">
        <v>82.863</v>
      </c>
      <c r="F6735" s="1">
        <v>47895.101999999999</v>
      </c>
    </row>
    <row r="6736" spans="1:6" x14ac:dyDescent="0.4">
      <c r="A6736" s="2">
        <v>43971.25</v>
      </c>
      <c r="B6736" s="1">
        <v>41114.866999999998</v>
      </c>
      <c r="C6736">
        <v>272.01499999999999</v>
      </c>
      <c r="D6736">
        <v>46347.262000000002</v>
      </c>
      <c r="E6736">
        <v>369.99</v>
      </c>
      <c r="F6736" s="1">
        <v>48145.188000000002</v>
      </c>
    </row>
    <row r="6737" spans="1:6" x14ac:dyDescent="0.4">
      <c r="A6737" s="2">
        <v>43971.270833333299</v>
      </c>
      <c r="B6737" s="1">
        <v>42315.324000000001</v>
      </c>
      <c r="C6737">
        <v>261.43</v>
      </c>
      <c r="D6737">
        <v>47864.964999999997</v>
      </c>
      <c r="E6737">
        <v>824.09500000000003</v>
      </c>
      <c r="F6737" s="1">
        <v>48869.824000000001</v>
      </c>
    </row>
    <row r="6738" spans="1:6" x14ac:dyDescent="0.4">
      <c r="A6738" s="2">
        <v>43971.291666666701</v>
      </c>
      <c r="B6738" s="1">
        <v>43944.315999999999</v>
      </c>
      <c r="C6738">
        <v>256.315</v>
      </c>
      <c r="D6738">
        <v>50096.593999999997</v>
      </c>
      <c r="E6738">
        <v>1505.953</v>
      </c>
      <c r="F6738" s="1">
        <v>50893.773000000001</v>
      </c>
    </row>
    <row r="6739" spans="1:6" x14ac:dyDescent="0.4">
      <c r="A6739" s="2">
        <v>43971.3125</v>
      </c>
      <c r="B6739" s="1">
        <v>47266.976999999999</v>
      </c>
      <c r="C6739">
        <v>245.23</v>
      </c>
      <c r="D6739">
        <v>53937.945</v>
      </c>
      <c r="E6739">
        <v>2221.0079999999998</v>
      </c>
      <c r="F6739" s="1">
        <v>55046.023000000001</v>
      </c>
    </row>
    <row r="6740" spans="1:6" x14ac:dyDescent="0.4">
      <c r="A6740" s="2">
        <v>43971.333333333299</v>
      </c>
      <c r="B6740" s="1">
        <v>49723.788999999997</v>
      </c>
      <c r="C6740">
        <v>184.43700000000001</v>
      </c>
      <c r="D6740">
        <v>56923.163999999997</v>
      </c>
      <c r="E6740">
        <v>2845.5360000000001</v>
      </c>
      <c r="F6740" s="1">
        <v>58345.125</v>
      </c>
    </row>
    <row r="6741" spans="1:6" x14ac:dyDescent="0.4">
      <c r="A6741" s="2">
        <v>43971.354166666701</v>
      </c>
      <c r="B6741" s="1">
        <v>50791.843999999997</v>
      </c>
      <c r="C6741">
        <v>141.947</v>
      </c>
      <c r="D6741">
        <v>59071.273000000001</v>
      </c>
      <c r="E6741">
        <v>3484.7730000000001</v>
      </c>
      <c r="F6741" s="1">
        <v>60808.453000000001</v>
      </c>
    </row>
    <row r="6742" spans="1:6" x14ac:dyDescent="0.4">
      <c r="A6742" s="2">
        <v>43971.375</v>
      </c>
      <c r="B6742" s="1">
        <v>51570.046999999999</v>
      </c>
      <c r="C6742">
        <v>146.14500000000001</v>
      </c>
      <c r="D6742">
        <v>60348.934000000001</v>
      </c>
      <c r="E6742">
        <v>3905.33</v>
      </c>
      <c r="F6742" s="1">
        <v>62362.718999999997</v>
      </c>
    </row>
    <row r="6743" spans="1:6" x14ac:dyDescent="0.4">
      <c r="A6743" s="2">
        <v>43971.395833333299</v>
      </c>
      <c r="B6743" s="1">
        <v>51989.93</v>
      </c>
      <c r="C6743">
        <v>126.04300000000001</v>
      </c>
      <c r="D6743">
        <v>61094.690999999999</v>
      </c>
      <c r="E6743">
        <v>4361.5630000000001</v>
      </c>
      <c r="F6743" s="1">
        <v>63291.137000000002</v>
      </c>
    </row>
    <row r="6744" spans="1:6" x14ac:dyDescent="0.4">
      <c r="A6744" s="2">
        <v>43971.416666666701</v>
      </c>
      <c r="B6744" s="1">
        <v>52504.379000000001</v>
      </c>
      <c r="C6744">
        <v>113.754</v>
      </c>
      <c r="D6744">
        <v>61928.690999999999</v>
      </c>
      <c r="E6744">
        <v>4866.8090000000002</v>
      </c>
      <c r="F6744" s="1">
        <v>64351.093999999997</v>
      </c>
    </row>
    <row r="6745" spans="1:6" x14ac:dyDescent="0.4">
      <c r="A6745" s="2">
        <v>43971.4375</v>
      </c>
      <c r="B6745" s="1">
        <v>52500.163999999997</v>
      </c>
      <c r="C6745">
        <v>106.02800000000001</v>
      </c>
      <c r="D6745">
        <v>62100.468999999997</v>
      </c>
      <c r="E6745">
        <v>4916.5640000000003</v>
      </c>
      <c r="F6745" s="1">
        <v>64641.508000000002</v>
      </c>
    </row>
    <row r="6746" spans="1:6" x14ac:dyDescent="0.4">
      <c r="A6746" s="2">
        <v>43971.458333333299</v>
      </c>
      <c r="B6746" s="1">
        <v>49341.726999999999</v>
      </c>
      <c r="C6746">
        <v>115.539</v>
      </c>
      <c r="D6746">
        <v>59087.171999999999</v>
      </c>
      <c r="E6746">
        <v>5450.6779999999999</v>
      </c>
      <c r="F6746" s="1">
        <v>62146.108999999997</v>
      </c>
    </row>
    <row r="6747" spans="1:6" x14ac:dyDescent="0.4">
      <c r="A6747" s="2">
        <v>43971.479166666701</v>
      </c>
      <c r="B6747" s="1">
        <v>44820.413999999997</v>
      </c>
      <c r="C6747">
        <v>148.94499999999999</v>
      </c>
      <c r="D6747">
        <v>54723.487999999998</v>
      </c>
      <c r="E6747">
        <v>5588.9669999999996</v>
      </c>
      <c r="F6747" s="1">
        <v>58541.120999999999</v>
      </c>
    </row>
    <row r="6748" spans="1:6" x14ac:dyDescent="0.4">
      <c r="A6748" s="2">
        <v>43971.5</v>
      </c>
      <c r="B6748" s="1">
        <v>44473.813000000002</v>
      </c>
      <c r="C6748">
        <v>174.708</v>
      </c>
      <c r="D6748">
        <v>54374.766000000003</v>
      </c>
      <c r="E6748">
        <v>5666.7169999999996</v>
      </c>
      <c r="F6748" s="1">
        <v>58243.457000000002</v>
      </c>
    </row>
    <row r="6749" spans="1:6" x14ac:dyDescent="0.4">
      <c r="A6749" s="2">
        <v>43971.520833333299</v>
      </c>
      <c r="B6749" s="1">
        <v>46983.288999999997</v>
      </c>
      <c r="C6749">
        <v>183.18600000000001</v>
      </c>
      <c r="D6749">
        <v>56862.055</v>
      </c>
      <c r="E6749">
        <v>5593.7039999999997</v>
      </c>
      <c r="F6749" s="1">
        <v>60628.508000000002</v>
      </c>
    </row>
    <row r="6750" spans="1:6" x14ac:dyDescent="0.4">
      <c r="A6750" s="2">
        <v>43971.541666666701</v>
      </c>
      <c r="B6750" s="1">
        <v>49187.684000000001</v>
      </c>
      <c r="C6750">
        <v>249.99299999999999</v>
      </c>
      <c r="D6750">
        <v>59062.277000000002</v>
      </c>
      <c r="E6750">
        <v>5445.7</v>
      </c>
      <c r="F6750" s="1">
        <v>61805.093999999997</v>
      </c>
    </row>
    <row r="6751" spans="1:6" x14ac:dyDescent="0.4">
      <c r="A6751" s="2">
        <v>43971.5625</v>
      </c>
      <c r="B6751" s="1">
        <v>50629.027000000002</v>
      </c>
      <c r="C6751">
        <v>311.31900000000002</v>
      </c>
      <c r="D6751">
        <v>60439.402000000002</v>
      </c>
      <c r="E6751">
        <v>5208.6790000000001</v>
      </c>
      <c r="F6751" s="1">
        <v>63077.75</v>
      </c>
    </row>
    <row r="6752" spans="1:6" x14ac:dyDescent="0.4">
      <c r="A6752" s="2">
        <v>43971.583333333299</v>
      </c>
      <c r="B6752" s="1">
        <v>50929.108999999997</v>
      </c>
      <c r="C6752">
        <v>344.63400000000001</v>
      </c>
      <c r="D6752">
        <v>60501.055</v>
      </c>
      <c r="E6752">
        <v>4850.259</v>
      </c>
      <c r="F6752" s="1">
        <v>62966.055</v>
      </c>
    </row>
    <row r="6753" spans="1:6" x14ac:dyDescent="0.4">
      <c r="A6753" s="2">
        <v>43971.604166666701</v>
      </c>
      <c r="B6753" s="1">
        <v>51840.031000000003</v>
      </c>
      <c r="C6753">
        <v>376.45800000000003</v>
      </c>
      <c r="D6753">
        <v>61055.281000000003</v>
      </c>
      <c r="E6753">
        <v>4266.0879999999997</v>
      </c>
      <c r="F6753" s="1">
        <v>63277.445</v>
      </c>
    </row>
    <row r="6754" spans="1:6" x14ac:dyDescent="0.4">
      <c r="A6754" s="2">
        <v>43971.625</v>
      </c>
      <c r="B6754" s="1">
        <v>52443.48</v>
      </c>
      <c r="C6754">
        <v>406.9</v>
      </c>
      <c r="D6754">
        <v>61406.828000000001</v>
      </c>
      <c r="E6754">
        <v>3780.6979999999999</v>
      </c>
      <c r="F6754" s="1">
        <v>63404.464999999997</v>
      </c>
    </row>
    <row r="6755" spans="1:6" x14ac:dyDescent="0.4">
      <c r="A6755" s="2">
        <v>43971.645833333299</v>
      </c>
      <c r="B6755" s="1">
        <v>53497.913999999997</v>
      </c>
      <c r="C6755">
        <v>418.85700000000003</v>
      </c>
      <c r="D6755">
        <v>61917.773000000001</v>
      </c>
      <c r="E6755">
        <v>2925.77</v>
      </c>
      <c r="F6755" s="1">
        <v>63495.050999999999</v>
      </c>
    </row>
    <row r="6756" spans="1:6" x14ac:dyDescent="0.4">
      <c r="A6756" s="2">
        <v>43971.666666666701</v>
      </c>
      <c r="B6756" s="1">
        <v>54239.949000000001</v>
      </c>
      <c r="C6756">
        <v>429.79199999999997</v>
      </c>
      <c r="D6756">
        <v>62191.608999999997</v>
      </c>
      <c r="E6756">
        <v>2221.5940000000001</v>
      </c>
      <c r="F6756" s="1">
        <v>63440.258000000002</v>
      </c>
    </row>
    <row r="6757" spans="1:6" x14ac:dyDescent="0.4">
      <c r="A6757" s="2">
        <v>43971.6875</v>
      </c>
      <c r="B6757" s="1">
        <v>54610.112999999998</v>
      </c>
      <c r="C6757">
        <v>440.08100000000002</v>
      </c>
      <c r="D6757">
        <v>62092.828000000001</v>
      </c>
      <c r="E6757">
        <v>1481.135</v>
      </c>
      <c r="F6757" s="1">
        <v>62919.050999999999</v>
      </c>
    </row>
    <row r="6758" spans="1:6" x14ac:dyDescent="0.4">
      <c r="A6758" s="2">
        <v>43971.708333333299</v>
      </c>
      <c r="B6758" s="1">
        <v>52193.042999999998</v>
      </c>
      <c r="C6758">
        <v>461.63</v>
      </c>
      <c r="D6758">
        <v>59304.038999999997</v>
      </c>
      <c r="E6758">
        <v>930.29899999999998</v>
      </c>
      <c r="F6758" s="1">
        <v>59853.961000000003</v>
      </c>
    </row>
    <row r="6759" spans="1:6" x14ac:dyDescent="0.4">
      <c r="A6759" s="2">
        <v>43971.729166666701</v>
      </c>
      <c r="B6759" s="1">
        <v>49970.038999999997</v>
      </c>
      <c r="C6759">
        <v>542.17499999999995</v>
      </c>
      <c r="D6759">
        <v>56812.02</v>
      </c>
      <c r="E6759">
        <v>531.55100000000004</v>
      </c>
      <c r="F6759" s="1">
        <v>57162.016000000003</v>
      </c>
    </row>
    <row r="6760" spans="1:6" x14ac:dyDescent="0.4">
      <c r="A6760" s="2">
        <v>43971.75</v>
      </c>
      <c r="B6760" s="1">
        <v>49055.288999999997</v>
      </c>
      <c r="C6760">
        <v>554.46400000000006</v>
      </c>
      <c r="D6760">
        <v>55725.796999999999</v>
      </c>
      <c r="E6760">
        <v>264.29899999999998</v>
      </c>
      <c r="F6760" s="1">
        <v>55946.063000000002</v>
      </c>
    </row>
    <row r="6761" spans="1:6" x14ac:dyDescent="0.4">
      <c r="A6761" s="2">
        <v>43971.770833333299</v>
      </c>
      <c r="B6761" s="1">
        <v>48890.358999999997</v>
      </c>
      <c r="C6761">
        <v>583.36599999999999</v>
      </c>
      <c r="D6761">
        <v>55389.671999999999</v>
      </c>
      <c r="E6761">
        <v>43.850999999999999</v>
      </c>
      <c r="F6761" s="1">
        <v>55440.328000000001</v>
      </c>
    </row>
    <row r="6762" spans="1:6" x14ac:dyDescent="0.4">
      <c r="A6762" s="2">
        <v>43971.791666666701</v>
      </c>
      <c r="B6762" s="1">
        <v>48530.73</v>
      </c>
      <c r="C6762">
        <v>673.33299999999997</v>
      </c>
      <c r="D6762">
        <v>55052.938000000002</v>
      </c>
      <c r="E6762">
        <v>21.451000000000001</v>
      </c>
      <c r="F6762" s="1">
        <v>55097.828000000001</v>
      </c>
    </row>
    <row r="6763" spans="1:6" x14ac:dyDescent="0.4">
      <c r="A6763" s="2">
        <v>43971.8125</v>
      </c>
      <c r="B6763" s="1">
        <v>48096.836000000003</v>
      </c>
      <c r="C6763">
        <v>705.65800000000002</v>
      </c>
      <c r="D6763">
        <v>54645.593999999997</v>
      </c>
      <c r="E6763">
        <v>18.707999999999998</v>
      </c>
      <c r="F6763" s="1">
        <v>54693.800999999999</v>
      </c>
    </row>
    <row r="6764" spans="1:6" x14ac:dyDescent="0.4">
      <c r="A6764" s="2">
        <v>43971.833333333299</v>
      </c>
      <c r="B6764" s="1">
        <v>47326.285000000003</v>
      </c>
      <c r="C6764">
        <v>719.07600000000002</v>
      </c>
      <c r="D6764">
        <v>53903.527000000002</v>
      </c>
      <c r="E6764">
        <v>8.2449999999999992</v>
      </c>
      <c r="F6764" s="1">
        <v>53952.887000000002</v>
      </c>
    </row>
    <row r="6765" spans="1:6" x14ac:dyDescent="0.4">
      <c r="A6765" s="2">
        <v>43971.854166666701</v>
      </c>
      <c r="B6765" s="1">
        <v>46982.675999999999</v>
      </c>
      <c r="C6765">
        <v>709.34500000000003</v>
      </c>
      <c r="D6765">
        <v>53562.983999999997</v>
      </c>
      <c r="E6765">
        <v>3.7</v>
      </c>
      <c r="F6765" s="1">
        <v>53607.656000000003</v>
      </c>
    </row>
    <row r="6766" spans="1:6" x14ac:dyDescent="0.4">
      <c r="A6766" s="2">
        <v>43971.875</v>
      </c>
      <c r="B6766" s="1">
        <v>46484.398000000001</v>
      </c>
      <c r="C6766">
        <v>720.74300000000005</v>
      </c>
      <c r="D6766">
        <v>53013.129000000001</v>
      </c>
      <c r="E6766">
        <v>0.873</v>
      </c>
      <c r="F6766" s="1">
        <v>53056.285000000003</v>
      </c>
    </row>
    <row r="6767" spans="1:6" x14ac:dyDescent="0.4">
      <c r="A6767" s="2">
        <v>43971.895833333299</v>
      </c>
      <c r="B6767" s="1">
        <v>46634.995999999999</v>
      </c>
      <c r="C6767">
        <v>731.06</v>
      </c>
      <c r="D6767">
        <v>53024.18</v>
      </c>
      <c r="E6767">
        <v>0</v>
      </c>
      <c r="F6767" s="1">
        <v>53060.468999999997</v>
      </c>
    </row>
    <row r="6768" spans="1:6" x14ac:dyDescent="0.4">
      <c r="A6768" s="2">
        <v>43971.916666666701</v>
      </c>
      <c r="B6768" s="1">
        <v>46979.57</v>
      </c>
      <c r="C6768">
        <v>764.048</v>
      </c>
      <c r="D6768">
        <v>52765.343999999997</v>
      </c>
      <c r="E6768">
        <v>0</v>
      </c>
      <c r="F6768" s="1">
        <v>52797.27</v>
      </c>
    </row>
    <row r="6769" spans="1:6" x14ac:dyDescent="0.4">
      <c r="A6769" s="2">
        <v>43971.9375</v>
      </c>
      <c r="B6769" s="1">
        <v>47054.695</v>
      </c>
      <c r="C6769">
        <v>611.36500000000001</v>
      </c>
      <c r="D6769">
        <v>52533.809000000001</v>
      </c>
      <c r="E6769">
        <v>0</v>
      </c>
      <c r="F6769" s="1">
        <v>52575.324000000001</v>
      </c>
    </row>
    <row r="6770" spans="1:6" x14ac:dyDescent="0.4">
      <c r="A6770" s="2">
        <v>43971.958333333299</v>
      </c>
      <c r="B6770" s="1">
        <v>45482.741999999998</v>
      </c>
      <c r="C6770">
        <v>600.26199999999994</v>
      </c>
      <c r="D6770">
        <v>50880.917999999998</v>
      </c>
      <c r="E6770">
        <v>0</v>
      </c>
      <c r="F6770" s="1">
        <v>50926.550999999999</v>
      </c>
    </row>
    <row r="6771" spans="1:6" x14ac:dyDescent="0.4">
      <c r="A6771" s="2">
        <v>43971.979166666701</v>
      </c>
      <c r="B6771" s="1">
        <v>43770.961000000003</v>
      </c>
      <c r="C6771">
        <v>507.596</v>
      </c>
      <c r="D6771">
        <v>49083.796999999999</v>
      </c>
      <c r="E6771">
        <v>0</v>
      </c>
      <c r="F6771" s="1">
        <v>49121.487999999998</v>
      </c>
    </row>
    <row r="6772" spans="1:6" x14ac:dyDescent="0.4">
      <c r="A6772" s="2">
        <v>43972</v>
      </c>
      <c r="B6772" s="1">
        <v>42428.828000000001</v>
      </c>
      <c r="C6772">
        <v>513.66899999999998</v>
      </c>
      <c r="D6772">
        <v>47705.781000000003</v>
      </c>
      <c r="E6772">
        <v>0</v>
      </c>
      <c r="F6772" s="1">
        <v>47748.366999999998</v>
      </c>
    </row>
    <row r="6773" spans="1:6" x14ac:dyDescent="0.4">
      <c r="A6773" s="2">
        <v>43972.020833333299</v>
      </c>
      <c r="B6773" s="1">
        <v>41493.391000000003</v>
      </c>
      <c r="C6773">
        <v>545.53</v>
      </c>
      <c r="D6773">
        <v>46740.875</v>
      </c>
      <c r="E6773">
        <v>0</v>
      </c>
      <c r="F6773" s="1">
        <v>47517.578000000001</v>
      </c>
    </row>
    <row r="6774" spans="1:6" x14ac:dyDescent="0.4">
      <c r="A6774" s="2">
        <v>43972.041666666701</v>
      </c>
      <c r="B6774" s="1">
        <v>40757.078000000001</v>
      </c>
      <c r="C6774">
        <v>475.81900000000002</v>
      </c>
      <c r="D6774">
        <v>45960.18</v>
      </c>
      <c r="E6774">
        <v>0</v>
      </c>
      <c r="F6774" s="1">
        <v>48434.195</v>
      </c>
    </row>
    <row r="6775" spans="1:6" x14ac:dyDescent="0.4">
      <c r="A6775" s="2">
        <v>43972.0625</v>
      </c>
      <c r="B6775" s="1">
        <v>40090.762000000002</v>
      </c>
      <c r="C6775">
        <v>452.49700000000001</v>
      </c>
      <c r="D6775">
        <v>45229.938000000002</v>
      </c>
      <c r="E6775">
        <v>0</v>
      </c>
      <c r="F6775" s="1">
        <v>47985.98</v>
      </c>
    </row>
    <row r="6776" spans="1:6" x14ac:dyDescent="0.4">
      <c r="A6776" s="2">
        <v>43972.083333333299</v>
      </c>
      <c r="B6776" s="1">
        <v>39392.226999999999</v>
      </c>
      <c r="C6776">
        <v>469.62</v>
      </c>
      <c r="D6776">
        <v>44597.75</v>
      </c>
      <c r="E6776">
        <v>0</v>
      </c>
      <c r="F6776" s="1">
        <v>47331.141000000003</v>
      </c>
    </row>
    <row r="6777" spans="1:6" x14ac:dyDescent="0.4">
      <c r="A6777" s="2">
        <v>43972.104166666701</v>
      </c>
      <c r="B6777" s="1">
        <v>38935.754000000001</v>
      </c>
      <c r="C6777">
        <v>519.67600000000004</v>
      </c>
      <c r="D6777">
        <v>44144.141000000003</v>
      </c>
      <c r="E6777">
        <v>0</v>
      </c>
      <c r="F6777" s="1">
        <v>46881.273000000001</v>
      </c>
    </row>
    <row r="6778" spans="1:6" x14ac:dyDescent="0.4">
      <c r="A6778" s="2">
        <v>43972.125</v>
      </c>
      <c r="B6778" s="1">
        <v>38244.851999999999</v>
      </c>
      <c r="C6778">
        <v>580.09900000000005</v>
      </c>
      <c r="D6778">
        <v>43479.207000000002</v>
      </c>
      <c r="E6778">
        <v>0</v>
      </c>
      <c r="F6778" s="1">
        <v>46196.02</v>
      </c>
    </row>
    <row r="6779" spans="1:6" x14ac:dyDescent="0.4">
      <c r="A6779" s="2">
        <v>43972.145833333299</v>
      </c>
      <c r="B6779" s="1">
        <v>38132.961000000003</v>
      </c>
      <c r="C6779">
        <v>581.94000000000005</v>
      </c>
      <c r="D6779">
        <v>43327.667999999998</v>
      </c>
      <c r="E6779">
        <v>0</v>
      </c>
      <c r="F6779" s="1">
        <v>46029.851999999999</v>
      </c>
    </row>
    <row r="6780" spans="1:6" x14ac:dyDescent="0.4">
      <c r="A6780" s="2">
        <v>43972.166666666701</v>
      </c>
      <c r="B6780" s="1">
        <v>38018.266000000003</v>
      </c>
      <c r="C6780">
        <v>606.70600000000002</v>
      </c>
      <c r="D6780">
        <v>43222.688000000002</v>
      </c>
      <c r="E6780">
        <v>0</v>
      </c>
      <c r="F6780" s="1">
        <v>45914.023000000001</v>
      </c>
    </row>
    <row r="6781" spans="1:6" x14ac:dyDescent="0.4">
      <c r="A6781" s="2">
        <v>43972.1875</v>
      </c>
      <c r="B6781" s="1">
        <v>38408.218999999997</v>
      </c>
      <c r="C6781">
        <v>548.56399999999996</v>
      </c>
      <c r="D6781">
        <v>43567.233999999997</v>
      </c>
      <c r="E6781">
        <v>3.2639999999999998</v>
      </c>
      <c r="F6781" s="1">
        <v>46263.468999999997</v>
      </c>
    </row>
    <row r="6782" spans="1:6" x14ac:dyDescent="0.4">
      <c r="A6782" s="2">
        <v>43972.208333333299</v>
      </c>
      <c r="B6782" s="1">
        <v>38842.336000000003</v>
      </c>
      <c r="C6782">
        <v>585.86699999999996</v>
      </c>
      <c r="D6782">
        <v>44007.574000000001</v>
      </c>
      <c r="E6782">
        <v>5.7949999999999999</v>
      </c>
      <c r="F6782" s="1">
        <v>46685.417999999998</v>
      </c>
    </row>
    <row r="6783" spans="1:6" x14ac:dyDescent="0.4">
      <c r="A6783" s="2">
        <v>43972.229166666701</v>
      </c>
      <c r="B6783" s="1">
        <v>40151.711000000003</v>
      </c>
      <c r="C6783">
        <v>549.851</v>
      </c>
      <c r="D6783">
        <v>45301.347999999998</v>
      </c>
      <c r="E6783">
        <v>15.928000000000001</v>
      </c>
      <c r="F6783" s="1">
        <v>47956.483999999997</v>
      </c>
    </row>
    <row r="6784" spans="1:6" x14ac:dyDescent="0.4">
      <c r="A6784" s="2">
        <v>43972.25</v>
      </c>
      <c r="B6784" s="1">
        <v>41618.188000000002</v>
      </c>
      <c r="C6784">
        <v>512.29100000000005</v>
      </c>
      <c r="D6784">
        <v>46799.141000000003</v>
      </c>
      <c r="E6784">
        <v>61.235999999999997</v>
      </c>
      <c r="F6784" s="1">
        <v>48462.608999999997</v>
      </c>
    </row>
    <row r="6785" spans="1:6" x14ac:dyDescent="0.4">
      <c r="A6785" s="2">
        <v>43972.270833333299</v>
      </c>
      <c r="B6785" s="1">
        <v>43503.559000000001</v>
      </c>
      <c r="C6785">
        <v>442.08800000000002</v>
      </c>
      <c r="D6785">
        <v>48742.699000000001</v>
      </c>
      <c r="E6785">
        <v>168.57300000000001</v>
      </c>
      <c r="F6785" s="1">
        <v>49432.608999999997</v>
      </c>
    </row>
    <row r="6786" spans="1:6" x14ac:dyDescent="0.4">
      <c r="A6786" s="2">
        <v>43972.291666666701</v>
      </c>
      <c r="B6786" s="1">
        <v>45682.726999999999</v>
      </c>
      <c r="C6786">
        <v>472.70299999999997</v>
      </c>
      <c r="D6786">
        <v>51086.883000000002</v>
      </c>
      <c r="E6786">
        <v>345.07400000000001</v>
      </c>
      <c r="F6786" s="1">
        <v>51297.745999999999</v>
      </c>
    </row>
    <row r="6787" spans="1:6" x14ac:dyDescent="0.4">
      <c r="A6787" s="2">
        <v>43972.3125</v>
      </c>
      <c r="B6787" s="1">
        <v>49786.925999999999</v>
      </c>
      <c r="C6787">
        <v>495.20800000000003</v>
      </c>
      <c r="D6787">
        <v>55478.108999999997</v>
      </c>
      <c r="E6787">
        <v>560.721</v>
      </c>
      <c r="F6787" s="1">
        <v>55774.961000000003</v>
      </c>
    </row>
    <row r="6788" spans="1:6" x14ac:dyDescent="0.4">
      <c r="A6788" s="2">
        <v>43972.333333333299</v>
      </c>
      <c r="B6788" s="1">
        <v>52547.82</v>
      </c>
      <c r="C6788">
        <v>516.51199999999994</v>
      </c>
      <c r="D6788">
        <v>58549.464999999997</v>
      </c>
      <c r="E6788">
        <v>645.80999999999995</v>
      </c>
      <c r="F6788" s="1">
        <v>58904.137000000002</v>
      </c>
    </row>
    <row r="6789" spans="1:6" x14ac:dyDescent="0.4">
      <c r="A6789" s="2">
        <v>43972.354166666701</v>
      </c>
      <c r="B6789" s="1">
        <v>54114.711000000003</v>
      </c>
      <c r="C6789">
        <v>594.62300000000005</v>
      </c>
      <c r="D6789">
        <v>61053.07</v>
      </c>
      <c r="E6789">
        <v>679.89400000000001</v>
      </c>
      <c r="F6789" s="1">
        <v>61415.391000000003</v>
      </c>
    </row>
    <row r="6790" spans="1:6" x14ac:dyDescent="0.4">
      <c r="A6790" s="2">
        <v>43972.375</v>
      </c>
      <c r="B6790" s="1">
        <v>54955.258000000002</v>
      </c>
      <c r="C6790">
        <v>629.71400000000006</v>
      </c>
      <c r="D6790">
        <v>62140.421999999999</v>
      </c>
      <c r="E6790">
        <v>783.78899999999999</v>
      </c>
      <c r="F6790" s="1">
        <v>62526.366999999998</v>
      </c>
    </row>
    <row r="6791" spans="1:6" x14ac:dyDescent="0.4">
      <c r="A6791" s="2">
        <v>43972.395833333299</v>
      </c>
      <c r="B6791" s="1">
        <v>55696.362999999998</v>
      </c>
      <c r="C6791">
        <v>612.73699999999997</v>
      </c>
      <c r="D6791">
        <v>63100.718999999997</v>
      </c>
      <c r="E6791">
        <v>903.22</v>
      </c>
      <c r="F6791" s="1">
        <v>63573.050999999999</v>
      </c>
    </row>
    <row r="6792" spans="1:6" x14ac:dyDescent="0.4">
      <c r="A6792" s="2">
        <v>43972.416666666701</v>
      </c>
      <c r="B6792" s="1">
        <v>56103.137000000002</v>
      </c>
      <c r="C6792">
        <v>639.53599999999994</v>
      </c>
      <c r="D6792">
        <v>63721.629000000001</v>
      </c>
      <c r="E6792">
        <v>1199.981</v>
      </c>
      <c r="F6792" s="1">
        <v>64347.91</v>
      </c>
    </row>
    <row r="6793" spans="1:6" x14ac:dyDescent="0.4">
      <c r="A6793" s="2">
        <v>43972.4375</v>
      </c>
      <c r="B6793" s="1">
        <v>56042.351999999999</v>
      </c>
      <c r="C6793">
        <v>551.99900000000002</v>
      </c>
      <c r="D6793">
        <v>63792.531000000003</v>
      </c>
      <c r="E6793">
        <v>1342.337</v>
      </c>
      <c r="F6793" s="1">
        <v>64494.491999999998</v>
      </c>
    </row>
    <row r="6794" spans="1:6" x14ac:dyDescent="0.4">
      <c r="A6794" s="2">
        <v>43972.458333333299</v>
      </c>
      <c r="B6794" s="1">
        <v>52620.796999999999</v>
      </c>
      <c r="C6794">
        <v>674.70500000000004</v>
      </c>
      <c r="D6794">
        <v>60474.296999999999</v>
      </c>
      <c r="E6794">
        <v>1618.7370000000001</v>
      </c>
      <c r="F6794" s="1">
        <v>61677.616999999998</v>
      </c>
    </row>
    <row r="6795" spans="1:6" x14ac:dyDescent="0.4">
      <c r="A6795" s="2">
        <v>43972.479166666701</v>
      </c>
      <c r="B6795" s="1">
        <v>47833.328000000001</v>
      </c>
      <c r="C6795">
        <v>596.26700000000005</v>
      </c>
      <c r="D6795">
        <v>55830.383000000002</v>
      </c>
      <c r="E6795">
        <v>1882.29</v>
      </c>
      <c r="F6795" s="1">
        <v>57805.690999999999</v>
      </c>
    </row>
    <row r="6796" spans="1:6" x14ac:dyDescent="0.4">
      <c r="A6796" s="2">
        <v>43972.5</v>
      </c>
      <c r="B6796" s="1">
        <v>47241.98</v>
      </c>
      <c r="C6796">
        <v>655.41300000000001</v>
      </c>
      <c r="D6796">
        <v>55180.02</v>
      </c>
      <c r="E6796">
        <v>1839.1980000000001</v>
      </c>
      <c r="F6796" s="1">
        <v>57109.305</v>
      </c>
    </row>
    <row r="6797" spans="1:6" x14ac:dyDescent="0.4">
      <c r="A6797" s="2">
        <v>43972.520833333299</v>
      </c>
      <c r="B6797" s="1">
        <v>49105.214999999997</v>
      </c>
      <c r="C6797">
        <v>687.93100000000004</v>
      </c>
      <c r="D6797">
        <v>57083.75</v>
      </c>
      <c r="E6797">
        <v>1653.1780000000001</v>
      </c>
      <c r="F6797" s="1">
        <v>58918.52</v>
      </c>
    </row>
    <row r="6798" spans="1:6" x14ac:dyDescent="0.4">
      <c r="A6798" s="2">
        <v>43972.541666666701</v>
      </c>
      <c r="B6798" s="1">
        <v>50689.495999999999</v>
      </c>
      <c r="C6798">
        <v>659.95500000000004</v>
      </c>
      <c r="D6798">
        <v>58754.593999999997</v>
      </c>
      <c r="E6798">
        <v>1732.4690000000001</v>
      </c>
      <c r="F6798" s="1">
        <v>59701.663999999997</v>
      </c>
    </row>
    <row r="6799" spans="1:6" x14ac:dyDescent="0.4">
      <c r="A6799" s="2">
        <v>43972.5625</v>
      </c>
      <c r="B6799" s="1">
        <v>51705.027000000002</v>
      </c>
      <c r="C6799">
        <v>612.85299999999995</v>
      </c>
      <c r="D6799">
        <v>59836.961000000003</v>
      </c>
      <c r="E6799">
        <v>1768.4079999999999</v>
      </c>
      <c r="F6799" s="1">
        <v>60833.832000000002</v>
      </c>
    </row>
    <row r="6800" spans="1:6" x14ac:dyDescent="0.4">
      <c r="A6800" s="2">
        <v>43972.583333333299</v>
      </c>
      <c r="B6800" s="1">
        <v>51838.555</v>
      </c>
      <c r="C6800">
        <v>719.76</v>
      </c>
      <c r="D6800">
        <v>59898.91</v>
      </c>
      <c r="E6800">
        <v>1599.047</v>
      </c>
      <c r="F6800" s="1">
        <v>60842.195</v>
      </c>
    </row>
    <row r="6801" spans="1:6" x14ac:dyDescent="0.4">
      <c r="A6801" s="2">
        <v>43972.604166666701</v>
      </c>
      <c r="B6801" s="1">
        <v>51739.641000000003</v>
      </c>
      <c r="C6801">
        <v>785.01</v>
      </c>
      <c r="D6801">
        <v>59697.078000000001</v>
      </c>
      <c r="E6801">
        <v>1431.7919999999999</v>
      </c>
      <c r="F6801" s="1">
        <v>60528.616999999998</v>
      </c>
    </row>
    <row r="6802" spans="1:6" x14ac:dyDescent="0.4">
      <c r="A6802" s="2">
        <v>43972.625</v>
      </c>
      <c r="B6802" s="1">
        <v>51950.440999999999</v>
      </c>
      <c r="C6802">
        <v>839.37199999999996</v>
      </c>
      <c r="D6802">
        <v>59849.953000000001</v>
      </c>
      <c r="E6802">
        <v>1325.749</v>
      </c>
      <c r="F6802" s="1">
        <v>60561.968999999997</v>
      </c>
    </row>
    <row r="6803" spans="1:6" x14ac:dyDescent="0.4">
      <c r="A6803" s="2">
        <v>43972.645833333299</v>
      </c>
      <c r="B6803" s="1">
        <v>52219.483999999997</v>
      </c>
      <c r="C6803">
        <v>784.68200000000002</v>
      </c>
      <c r="D6803">
        <v>60039.870999999999</v>
      </c>
      <c r="E6803">
        <v>1169.1420000000001</v>
      </c>
      <c r="F6803" s="1">
        <v>60694.733999999997</v>
      </c>
    </row>
    <row r="6804" spans="1:6" x14ac:dyDescent="0.4">
      <c r="A6804" s="2">
        <v>43972.666666666701</v>
      </c>
      <c r="B6804" s="1">
        <v>52489.714999999997</v>
      </c>
      <c r="C6804">
        <v>637.11500000000001</v>
      </c>
      <c r="D6804">
        <v>60067.663999999997</v>
      </c>
      <c r="E6804">
        <v>1046.4480000000001</v>
      </c>
      <c r="F6804" s="1">
        <v>60659.550999999999</v>
      </c>
    </row>
    <row r="6805" spans="1:6" x14ac:dyDescent="0.4">
      <c r="A6805" s="2">
        <v>43972.6875</v>
      </c>
      <c r="B6805" s="1">
        <v>52601.038999999997</v>
      </c>
      <c r="C6805">
        <v>574.83600000000001</v>
      </c>
      <c r="D6805">
        <v>59995.695</v>
      </c>
      <c r="E6805">
        <v>826.58799999999997</v>
      </c>
      <c r="F6805" s="1">
        <v>60426.608999999997</v>
      </c>
    </row>
    <row r="6806" spans="1:6" x14ac:dyDescent="0.4">
      <c r="A6806" s="2">
        <v>43972.708333333299</v>
      </c>
      <c r="B6806" s="1">
        <v>50577.336000000003</v>
      </c>
      <c r="C6806">
        <v>622.89499999999998</v>
      </c>
      <c r="D6806">
        <v>57766.921999999999</v>
      </c>
      <c r="E6806">
        <v>593.85299999999995</v>
      </c>
      <c r="F6806" s="1">
        <v>58089.633000000002</v>
      </c>
    </row>
    <row r="6807" spans="1:6" x14ac:dyDescent="0.4">
      <c r="A6807" s="2">
        <v>43972.729166666701</v>
      </c>
      <c r="B6807" s="1">
        <v>48370.921999999999</v>
      </c>
      <c r="C6807">
        <v>615.62099999999998</v>
      </c>
      <c r="D6807">
        <v>55415.351999999999</v>
      </c>
      <c r="E6807">
        <v>411.334</v>
      </c>
      <c r="F6807" s="1">
        <v>55653.546999999999</v>
      </c>
    </row>
    <row r="6808" spans="1:6" x14ac:dyDescent="0.4">
      <c r="A6808" s="2">
        <v>43972.75</v>
      </c>
      <c r="B6808" s="1">
        <v>47430.266000000003</v>
      </c>
      <c r="C6808">
        <v>552.15</v>
      </c>
      <c r="D6808">
        <v>54324.851999999999</v>
      </c>
      <c r="E6808">
        <v>223.37700000000001</v>
      </c>
      <c r="F6808" s="1">
        <v>54470.211000000003</v>
      </c>
    </row>
    <row r="6809" spans="1:6" x14ac:dyDescent="0.4">
      <c r="A6809" s="2">
        <v>43972.770833333299</v>
      </c>
      <c r="B6809" s="1">
        <v>47327.02</v>
      </c>
      <c r="C6809">
        <v>521.41600000000005</v>
      </c>
      <c r="D6809">
        <v>54088.516000000003</v>
      </c>
      <c r="E6809">
        <v>54.996000000000002</v>
      </c>
      <c r="F6809" s="1">
        <v>54149.055</v>
      </c>
    </row>
    <row r="6810" spans="1:6" x14ac:dyDescent="0.4">
      <c r="A6810" s="2">
        <v>43972.791666666701</v>
      </c>
      <c r="B6810" s="1">
        <v>47095.68</v>
      </c>
      <c r="C6810">
        <v>547.78800000000001</v>
      </c>
      <c r="D6810">
        <v>53799.207000000002</v>
      </c>
      <c r="E6810">
        <v>15.122999999999999</v>
      </c>
      <c r="F6810" s="1">
        <v>53842.292999999998</v>
      </c>
    </row>
    <row r="6811" spans="1:6" x14ac:dyDescent="0.4">
      <c r="A6811" s="2">
        <v>43972.8125</v>
      </c>
      <c r="B6811" s="1">
        <v>46389.875</v>
      </c>
      <c r="C6811">
        <v>571.70899999999995</v>
      </c>
      <c r="D6811">
        <v>53018.035000000003</v>
      </c>
      <c r="E6811">
        <v>10.308</v>
      </c>
      <c r="F6811" s="1">
        <v>53053.601999999999</v>
      </c>
    </row>
    <row r="6812" spans="1:6" x14ac:dyDescent="0.4">
      <c r="A6812" s="2">
        <v>43972.833333333299</v>
      </c>
      <c r="B6812" s="1">
        <v>45750.582000000002</v>
      </c>
      <c r="C6812">
        <v>585.15099999999995</v>
      </c>
      <c r="D6812">
        <v>52413.913999999997</v>
      </c>
      <c r="E6812">
        <v>8.2140000000000004</v>
      </c>
      <c r="F6812" s="1">
        <v>52449.851999999999</v>
      </c>
    </row>
    <row r="6813" spans="1:6" x14ac:dyDescent="0.4">
      <c r="A6813" s="2">
        <v>43972.854166666701</v>
      </c>
      <c r="B6813" s="1">
        <v>45192.555</v>
      </c>
      <c r="C6813">
        <v>540.81799999999998</v>
      </c>
      <c r="D6813">
        <v>51846.375</v>
      </c>
      <c r="E6813">
        <v>2.8279999999999998</v>
      </c>
      <c r="F6813" s="1">
        <v>51885.218999999997</v>
      </c>
    </row>
    <row r="6814" spans="1:6" x14ac:dyDescent="0.4">
      <c r="A6814" s="2">
        <v>43972.875</v>
      </c>
      <c r="B6814" s="1">
        <v>44774.538999999997</v>
      </c>
      <c r="C6814">
        <v>559.72900000000004</v>
      </c>
      <c r="D6814">
        <v>51238.796999999999</v>
      </c>
      <c r="E6814">
        <v>0</v>
      </c>
      <c r="F6814" s="1">
        <v>51269.917999999998</v>
      </c>
    </row>
    <row r="6815" spans="1:6" x14ac:dyDescent="0.4">
      <c r="A6815" s="2">
        <v>43972.895833333299</v>
      </c>
      <c r="B6815" s="1">
        <v>44635.370999999999</v>
      </c>
      <c r="C6815">
        <v>538.18899999999996</v>
      </c>
      <c r="D6815">
        <v>51062.108999999997</v>
      </c>
      <c r="E6815">
        <v>0</v>
      </c>
      <c r="F6815" s="1">
        <v>51097.843999999997</v>
      </c>
    </row>
    <row r="6816" spans="1:6" x14ac:dyDescent="0.4">
      <c r="A6816" s="2">
        <v>43972.916666666701</v>
      </c>
      <c r="B6816" s="1">
        <v>44738.148000000001</v>
      </c>
      <c r="C6816">
        <v>528.64099999999996</v>
      </c>
      <c r="D6816">
        <v>50675.512000000002</v>
      </c>
      <c r="E6816">
        <v>0</v>
      </c>
      <c r="F6816" s="1">
        <v>50710.09</v>
      </c>
    </row>
    <row r="6817" spans="1:6" x14ac:dyDescent="0.4">
      <c r="A6817" s="2">
        <v>43972.9375</v>
      </c>
      <c r="B6817" s="1">
        <v>44956.656000000003</v>
      </c>
      <c r="C6817">
        <v>545.57000000000005</v>
      </c>
      <c r="D6817">
        <v>50662.73</v>
      </c>
      <c r="E6817">
        <v>0</v>
      </c>
      <c r="F6817" s="1">
        <v>50701.93</v>
      </c>
    </row>
    <row r="6818" spans="1:6" x14ac:dyDescent="0.4">
      <c r="A6818" s="2">
        <v>43972.958333333299</v>
      </c>
      <c r="B6818" s="1">
        <v>43276.413999999997</v>
      </c>
      <c r="C6818">
        <v>535.88499999999999</v>
      </c>
      <c r="D6818">
        <v>48899.59</v>
      </c>
      <c r="E6818">
        <v>0</v>
      </c>
      <c r="F6818" s="1">
        <v>48934.273000000001</v>
      </c>
    </row>
    <row r="6819" spans="1:6" x14ac:dyDescent="0.4">
      <c r="A6819" s="2">
        <v>43972.979166666701</v>
      </c>
      <c r="B6819" s="1">
        <v>41658.355000000003</v>
      </c>
      <c r="C6819">
        <v>482.36500000000001</v>
      </c>
      <c r="D6819">
        <v>47239.605000000003</v>
      </c>
      <c r="E6819">
        <v>0</v>
      </c>
      <c r="F6819" s="1">
        <v>47278.483999999997</v>
      </c>
    </row>
    <row r="6820" spans="1:6" x14ac:dyDescent="0.4">
      <c r="A6820" s="2">
        <v>43973</v>
      </c>
      <c r="B6820" s="1">
        <v>40488.953000000001</v>
      </c>
      <c r="C6820">
        <v>439.65899999999999</v>
      </c>
      <c r="D6820">
        <v>46017.663999999997</v>
      </c>
      <c r="E6820">
        <v>0</v>
      </c>
      <c r="F6820" s="1">
        <v>46065.421999999999</v>
      </c>
    </row>
    <row r="6821" spans="1:6" x14ac:dyDescent="0.4">
      <c r="A6821" s="2">
        <v>43973.020833333299</v>
      </c>
      <c r="B6821" s="1">
        <v>39627.218999999997</v>
      </c>
      <c r="C6821">
        <v>438.62400000000002</v>
      </c>
      <c r="D6821">
        <v>45092.152000000002</v>
      </c>
      <c r="E6821">
        <v>0</v>
      </c>
      <c r="F6821" s="1">
        <v>45883.491999999998</v>
      </c>
    </row>
    <row r="6822" spans="1:6" x14ac:dyDescent="0.4">
      <c r="A6822" s="2">
        <v>43973.041666666701</v>
      </c>
      <c r="B6822" s="1">
        <v>38886.203000000001</v>
      </c>
      <c r="C6822">
        <v>399.65699999999998</v>
      </c>
      <c r="D6822">
        <v>44350.218999999997</v>
      </c>
      <c r="E6822">
        <v>0</v>
      </c>
      <c r="F6822" s="1">
        <v>46816.379000000001</v>
      </c>
    </row>
    <row r="6823" spans="1:6" x14ac:dyDescent="0.4">
      <c r="A6823" s="2">
        <v>43973.0625</v>
      </c>
      <c r="B6823" s="1">
        <v>38273.949000000001</v>
      </c>
      <c r="C6823">
        <v>380.81799999999998</v>
      </c>
      <c r="D6823">
        <v>43695.461000000003</v>
      </c>
      <c r="E6823">
        <v>0</v>
      </c>
      <c r="F6823" s="1">
        <v>46447.351999999999</v>
      </c>
    </row>
    <row r="6824" spans="1:6" x14ac:dyDescent="0.4">
      <c r="A6824" s="2">
        <v>43973.083333333299</v>
      </c>
      <c r="B6824" s="1">
        <v>37899.737999999998</v>
      </c>
      <c r="C6824">
        <v>352.45400000000001</v>
      </c>
      <c r="D6824">
        <v>43256.129000000001</v>
      </c>
      <c r="E6824">
        <v>0</v>
      </c>
      <c r="F6824" s="1">
        <v>45998.203000000001</v>
      </c>
    </row>
    <row r="6825" spans="1:6" x14ac:dyDescent="0.4">
      <c r="A6825" s="2">
        <v>43973.104166666701</v>
      </c>
      <c r="B6825" s="1">
        <v>37362.065999999999</v>
      </c>
      <c r="C6825">
        <v>332.77100000000002</v>
      </c>
      <c r="D6825">
        <v>42748.718999999997</v>
      </c>
      <c r="E6825">
        <v>0</v>
      </c>
      <c r="F6825" s="1">
        <v>45483.68</v>
      </c>
    </row>
    <row r="6826" spans="1:6" x14ac:dyDescent="0.4">
      <c r="A6826" s="2">
        <v>43973.125</v>
      </c>
      <c r="B6826" s="1">
        <v>37111.538999999997</v>
      </c>
      <c r="C6826">
        <v>299.90899999999999</v>
      </c>
      <c r="D6826">
        <v>42417.824000000001</v>
      </c>
      <c r="E6826">
        <v>0</v>
      </c>
      <c r="F6826" s="1">
        <v>45141.163999999997</v>
      </c>
    </row>
    <row r="6827" spans="1:6" x14ac:dyDescent="0.4">
      <c r="A6827" s="2">
        <v>43973.145833333299</v>
      </c>
      <c r="B6827" s="1">
        <v>36935.690999999999</v>
      </c>
      <c r="C6827">
        <v>283.74700000000001</v>
      </c>
      <c r="D6827">
        <v>42231.737999999998</v>
      </c>
      <c r="E6827">
        <v>0</v>
      </c>
      <c r="F6827" s="1">
        <v>44948.41</v>
      </c>
    </row>
    <row r="6828" spans="1:6" x14ac:dyDescent="0.4">
      <c r="A6828" s="2">
        <v>43973.166666666701</v>
      </c>
      <c r="B6828" s="1">
        <v>37021.538999999997</v>
      </c>
      <c r="C6828">
        <v>306.52499999999998</v>
      </c>
      <c r="D6828">
        <v>42295.699000000001</v>
      </c>
      <c r="E6828">
        <v>0</v>
      </c>
      <c r="F6828" s="1">
        <v>44996.362999999998</v>
      </c>
    </row>
    <row r="6829" spans="1:6" x14ac:dyDescent="0.4">
      <c r="A6829" s="2">
        <v>43973.1875</v>
      </c>
      <c r="B6829" s="1">
        <v>37084.137000000002</v>
      </c>
      <c r="C6829">
        <v>291.154</v>
      </c>
      <c r="D6829">
        <v>42330.741999999998</v>
      </c>
      <c r="E6829">
        <v>3.59</v>
      </c>
      <c r="F6829" s="1">
        <v>45013.421999999999</v>
      </c>
    </row>
    <row r="6830" spans="1:6" x14ac:dyDescent="0.4">
      <c r="A6830" s="2">
        <v>43973.208333333299</v>
      </c>
      <c r="B6830" s="1">
        <v>37635.120999999999</v>
      </c>
      <c r="C6830">
        <v>264.59899999999999</v>
      </c>
      <c r="D6830">
        <v>42888.491999999998</v>
      </c>
      <c r="E6830">
        <v>6.3079999999999998</v>
      </c>
      <c r="F6830" s="1">
        <v>45562.266000000003</v>
      </c>
    </row>
    <row r="6831" spans="1:6" x14ac:dyDescent="0.4">
      <c r="A6831" s="2">
        <v>43973.229166666701</v>
      </c>
      <c r="B6831" s="1">
        <v>39202.277000000002</v>
      </c>
      <c r="C6831">
        <v>264.02499999999998</v>
      </c>
      <c r="D6831">
        <v>44473.945</v>
      </c>
      <c r="E6831">
        <v>15.343</v>
      </c>
      <c r="F6831" s="1">
        <v>47134.383000000002</v>
      </c>
    </row>
    <row r="6832" spans="1:6" x14ac:dyDescent="0.4">
      <c r="A6832" s="2">
        <v>43973.25</v>
      </c>
      <c r="B6832" s="1">
        <v>40705.991999999998</v>
      </c>
      <c r="C6832">
        <v>274.93200000000002</v>
      </c>
      <c r="D6832">
        <v>46058.718999999997</v>
      </c>
      <c r="E6832">
        <v>72.421999999999997</v>
      </c>
      <c r="F6832" s="1">
        <v>47725.218999999997</v>
      </c>
    </row>
    <row r="6833" spans="1:6" x14ac:dyDescent="0.4">
      <c r="A6833" s="2">
        <v>43973.270833333299</v>
      </c>
      <c r="B6833" s="1">
        <v>42563.281000000003</v>
      </c>
      <c r="C6833">
        <v>301.77999999999997</v>
      </c>
      <c r="D6833">
        <v>48001.120999999999</v>
      </c>
      <c r="E6833">
        <v>214.94900000000001</v>
      </c>
      <c r="F6833" s="1">
        <v>48725.207000000002</v>
      </c>
    </row>
    <row r="6834" spans="1:6" x14ac:dyDescent="0.4">
      <c r="A6834" s="2">
        <v>43973.291666666701</v>
      </c>
      <c r="B6834" s="1">
        <v>44647.305</v>
      </c>
      <c r="C6834">
        <v>321.10300000000001</v>
      </c>
      <c r="D6834">
        <v>50261.108999999997</v>
      </c>
      <c r="E6834">
        <v>438.05599999999998</v>
      </c>
      <c r="F6834" s="1">
        <v>50507.116999999998</v>
      </c>
    </row>
    <row r="6835" spans="1:6" x14ac:dyDescent="0.4">
      <c r="A6835" s="2">
        <v>43973.3125</v>
      </c>
      <c r="B6835" s="1">
        <v>48427.116999999998</v>
      </c>
      <c r="C6835">
        <v>334.56400000000002</v>
      </c>
      <c r="D6835">
        <v>54322.953000000001</v>
      </c>
      <c r="E6835">
        <v>770.92499999999995</v>
      </c>
      <c r="F6835" s="1">
        <v>54720.523000000001</v>
      </c>
    </row>
    <row r="6836" spans="1:6" x14ac:dyDescent="0.4">
      <c r="A6836" s="2">
        <v>43973.333333333299</v>
      </c>
      <c r="B6836" s="1">
        <v>51017.938000000002</v>
      </c>
      <c r="C6836">
        <v>300.74599999999998</v>
      </c>
      <c r="D6836">
        <v>57375.949000000001</v>
      </c>
      <c r="E6836">
        <v>1087.5730000000001</v>
      </c>
      <c r="F6836" s="1">
        <v>57938.98</v>
      </c>
    </row>
    <row r="6837" spans="1:6" x14ac:dyDescent="0.4">
      <c r="A6837" s="2">
        <v>43973.354166666701</v>
      </c>
      <c r="B6837" s="1">
        <v>52045.538999999997</v>
      </c>
      <c r="C6837">
        <v>254.66900000000001</v>
      </c>
      <c r="D6837">
        <v>59278.508000000002</v>
      </c>
      <c r="E6837">
        <v>1322.231</v>
      </c>
      <c r="F6837" s="1">
        <v>59966.586000000003</v>
      </c>
    </row>
    <row r="6838" spans="1:6" x14ac:dyDescent="0.4">
      <c r="A6838" s="2">
        <v>43973.375</v>
      </c>
      <c r="B6838" s="1">
        <v>52787.391000000003</v>
      </c>
      <c r="C6838">
        <v>262.74</v>
      </c>
      <c r="D6838">
        <v>60466.813000000002</v>
      </c>
      <c r="E6838">
        <v>1627.8610000000001</v>
      </c>
      <c r="F6838" s="1">
        <v>61310.038999999997</v>
      </c>
    </row>
    <row r="6839" spans="1:6" x14ac:dyDescent="0.4">
      <c r="A6839" s="2">
        <v>43973.395833333299</v>
      </c>
      <c r="B6839" s="1">
        <v>53524.203000000001</v>
      </c>
      <c r="C6839">
        <v>258.02999999999997</v>
      </c>
      <c r="D6839">
        <v>61481.144999999997</v>
      </c>
      <c r="E6839">
        <v>1984.9110000000001</v>
      </c>
      <c r="F6839" s="1">
        <v>62456.07</v>
      </c>
    </row>
    <row r="6840" spans="1:6" x14ac:dyDescent="0.4">
      <c r="A6840" s="2">
        <v>43973.416666666701</v>
      </c>
      <c r="B6840" s="1">
        <v>53593.641000000003</v>
      </c>
      <c r="C6840">
        <v>249.465</v>
      </c>
      <c r="D6840">
        <v>61762.983999999997</v>
      </c>
      <c r="E6840">
        <v>2275.181</v>
      </c>
      <c r="F6840" s="1">
        <v>62905.133000000002</v>
      </c>
    </row>
    <row r="6841" spans="1:6" x14ac:dyDescent="0.4">
      <c r="A6841" s="2">
        <v>43973.4375</v>
      </c>
      <c r="B6841" s="1">
        <v>53647.347999999998</v>
      </c>
      <c r="C6841">
        <v>236.85900000000001</v>
      </c>
      <c r="D6841">
        <v>61962.565999999999</v>
      </c>
      <c r="E6841">
        <v>2555.7289999999998</v>
      </c>
      <c r="F6841" s="1">
        <v>63174.938000000002</v>
      </c>
    </row>
    <row r="6842" spans="1:6" x14ac:dyDescent="0.4">
      <c r="A6842" s="2">
        <v>43973.458333333299</v>
      </c>
      <c r="B6842" s="1">
        <v>49783.148000000001</v>
      </c>
      <c r="C6842">
        <v>230.072</v>
      </c>
      <c r="D6842">
        <v>58239.046999999999</v>
      </c>
      <c r="E6842">
        <v>2596.5349999999999</v>
      </c>
      <c r="F6842" s="1">
        <v>59955.487999999998</v>
      </c>
    </row>
    <row r="6843" spans="1:6" x14ac:dyDescent="0.4">
      <c r="A6843" s="2">
        <v>43973.479166666701</v>
      </c>
      <c r="B6843" s="1">
        <v>45449.188000000002</v>
      </c>
      <c r="C6843">
        <v>174.005</v>
      </c>
      <c r="D6843">
        <v>54049.211000000003</v>
      </c>
      <c r="E6843">
        <v>2987.355</v>
      </c>
      <c r="F6843" s="1">
        <v>56611.116999999998</v>
      </c>
    </row>
    <row r="6844" spans="1:6" x14ac:dyDescent="0.4">
      <c r="A6844" s="2">
        <v>43973.5</v>
      </c>
      <c r="B6844" s="1">
        <v>44677.332000000002</v>
      </c>
      <c r="C6844">
        <v>167.26599999999999</v>
      </c>
      <c r="D6844">
        <v>53292.190999999999</v>
      </c>
      <c r="E6844">
        <v>3004.96</v>
      </c>
      <c r="F6844" s="1">
        <v>55839.387000000002</v>
      </c>
    </row>
    <row r="6845" spans="1:6" x14ac:dyDescent="0.4">
      <c r="A6845" s="2">
        <v>43973.520833333299</v>
      </c>
      <c r="B6845" s="1">
        <v>46916.472999999998</v>
      </c>
      <c r="C6845">
        <v>155.47499999999999</v>
      </c>
      <c r="D6845">
        <v>55571.241999999998</v>
      </c>
      <c r="E6845">
        <v>2954.82</v>
      </c>
      <c r="F6845" s="1">
        <v>58034.148000000001</v>
      </c>
    </row>
    <row r="6846" spans="1:6" x14ac:dyDescent="0.4">
      <c r="A6846" s="2">
        <v>43973.541666666701</v>
      </c>
      <c r="B6846" s="1">
        <v>49131.961000000003</v>
      </c>
      <c r="C6846">
        <v>148.95599999999999</v>
      </c>
      <c r="D6846">
        <v>57638.891000000003</v>
      </c>
      <c r="E6846">
        <v>2970.489</v>
      </c>
      <c r="F6846" s="1">
        <v>59067.758000000002</v>
      </c>
    </row>
    <row r="6847" spans="1:6" x14ac:dyDescent="0.4">
      <c r="A6847" s="2">
        <v>43973.5625</v>
      </c>
      <c r="B6847" s="1">
        <v>50276.641000000003</v>
      </c>
      <c r="C6847">
        <v>133.34399999999999</v>
      </c>
      <c r="D6847">
        <v>58705.218999999997</v>
      </c>
      <c r="E6847">
        <v>2776.8530000000001</v>
      </c>
      <c r="F6847" s="1">
        <v>60103.336000000003</v>
      </c>
    </row>
    <row r="6848" spans="1:6" x14ac:dyDescent="0.4">
      <c r="A6848" s="2">
        <v>43973.583333333299</v>
      </c>
      <c r="B6848" s="1">
        <v>50402.578000000001</v>
      </c>
      <c r="C6848">
        <v>120.749</v>
      </c>
      <c r="D6848">
        <v>58656.894999999997</v>
      </c>
      <c r="E6848">
        <v>2626.6170000000002</v>
      </c>
      <c r="F6848" s="1">
        <v>59947.273000000001</v>
      </c>
    </row>
    <row r="6849" spans="1:6" x14ac:dyDescent="0.4">
      <c r="A6849" s="2">
        <v>43973.604166666701</v>
      </c>
      <c r="B6849" s="1">
        <v>50761.983999999997</v>
      </c>
      <c r="C6849">
        <v>120.328</v>
      </c>
      <c r="D6849">
        <v>58959.351999999999</v>
      </c>
      <c r="E6849">
        <v>2671.1439999999998</v>
      </c>
      <c r="F6849" s="1">
        <v>60211.008000000002</v>
      </c>
    </row>
    <row r="6850" spans="1:6" x14ac:dyDescent="0.4">
      <c r="A6850" s="2">
        <v>43973.625</v>
      </c>
      <c r="B6850" s="1">
        <v>51063.309000000001</v>
      </c>
      <c r="C6850">
        <v>123.628</v>
      </c>
      <c r="D6850">
        <v>59105.288999999997</v>
      </c>
      <c r="E6850">
        <v>2386.5120000000002</v>
      </c>
      <c r="F6850" s="1">
        <v>60243.758000000002</v>
      </c>
    </row>
    <row r="6851" spans="1:6" x14ac:dyDescent="0.4">
      <c r="A6851" s="2">
        <v>43973.645833333299</v>
      </c>
      <c r="B6851" s="1">
        <v>51740.718999999997</v>
      </c>
      <c r="C6851">
        <v>124.986</v>
      </c>
      <c r="D6851">
        <v>59566.375</v>
      </c>
      <c r="E6851">
        <v>1933.134</v>
      </c>
      <c r="F6851" s="1">
        <v>60575.02</v>
      </c>
    </row>
    <row r="6852" spans="1:6" x14ac:dyDescent="0.4">
      <c r="A6852" s="2">
        <v>43973.666666666701</v>
      </c>
      <c r="B6852" s="1">
        <v>52358.809000000001</v>
      </c>
      <c r="C6852">
        <v>137.19800000000001</v>
      </c>
      <c r="D6852">
        <v>60082.332000000002</v>
      </c>
      <c r="E6852">
        <v>1680.92</v>
      </c>
      <c r="F6852" s="1">
        <v>60991.824000000001</v>
      </c>
    </row>
    <row r="6853" spans="1:6" x14ac:dyDescent="0.4">
      <c r="A6853" s="2">
        <v>43973.6875</v>
      </c>
      <c r="B6853" s="1">
        <v>52781.101999999999</v>
      </c>
      <c r="C6853">
        <v>125.887</v>
      </c>
      <c r="D6853">
        <v>60141.953000000001</v>
      </c>
      <c r="E6853">
        <v>1219.05</v>
      </c>
      <c r="F6853" s="1">
        <v>60794.394999999997</v>
      </c>
    </row>
    <row r="6854" spans="1:6" x14ac:dyDescent="0.4">
      <c r="A6854" s="2">
        <v>43973.708333333299</v>
      </c>
      <c r="B6854" s="1">
        <v>50771.578000000001</v>
      </c>
      <c r="C6854">
        <v>116.18</v>
      </c>
      <c r="D6854">
        <v>57790.512000000002</v>
      </c>
      <c r="E6854">
        <v>792.495</v>
      </c>
      <c r="F6854" s="1">
        <v>58261.879000000001</v>
      </c>
    </row>
    <row r="6855" spans="1:6" x14ac:dyDescent="0.4">
      <c r="A6855" s="2">
        <v>43973.729166666701</v>
      </c>
      <c r="B6855" s="1">
        <v>48665.695</v>
      </c>
      <c r="C6855">
        <v>140.63900000000001</v>
      </c>
      <c r="D6855">
        <v>55420.531000000003</v>
      </c>
      <c r="E6855">
        <v>495.82</v>
      </c>
      <c r="F6855" s="1">
        <v>55719.917999999998</v>
      </c>
    </row>
    <row r="6856" spans="1:6" x14ac:dyDescent="0.4">
      <c r="A6856" s="2">
        <v>43973.75</v>
      </c>
      <c r="B6856" s="1">
        <v>48240.468999999997</v>
      </c>
      <c r="C6856">
        <v>155.88999999999999</v>
      </c>
      <c r="D6856">
        <v>54808.796999999999</v>
      </c>
      <c r="E6856">
        <v>233.059</v>
      </c>
      <c r="F6856" s="1">
        <v>54965.777000000002</v>
      </c>
    </row>
    <row r="6857" spans="1:6" x14ac:dyDescent="0.4">
      <c r="A6857" s="2">
        <v>43973.770833333299</v>
      </c>
      <c r="B6857" s="1">
        <v>48115.718999999997</v>
      </c>
      <c r="C6857">
        <v>164.22900000000001</v>
      </c>
      <c r="D6857">
        <v>54525.086000000003</v>
      </c>
      <c r="E6857">
        <v>37.274000000000001</v>
      </c>
      <c r="F6857" s="1">
        <v>54593.445</v>
      </c>
    </row>
    <row r="6858" spans="1:6" x14ac:dyDescent="0.4">
      <c r="A6858" s="2">
        <v>43973.791666666701</v>
      </c>
      <c r="B6858" s="1">
        <v>47984.116999999998</v>
      </c>
      <c r="C6858">
        <v>180.077</v>
      </c>
      <c r="D6858">
        <v>54367.125</v>
      </c>
      <c r="E6858">
        <v>12.797000000000001</v>
      </c>
      <c r="F6858" s="1">
        <v>54408.195</v>
      </c>
    </row>
    <row r="6859" spans="1:6" x14ac:dyDescent="0.4">
      <c r="A6859" s="2">
        <v>43973.8125</v>
      </c>
      <c r="B6859" s="1">
        <v>47492.211000000003</v>
      </c>
      <c r="C6859">
        <v>208.238</v>
      </c>
      <c r="D6859">
        <v>53844.163999999997</v>
      </c>
      <c r="E6859">
        <v>10.388</v>
      </c>
      <c r="F6859" s="1">
        <v>53879.535000000003</v>
      </c>
    </row>
    <row r="6860" spans="1:6" x14ac:dyDescent="0.4">
      <c r="A6860" s="2">
        <v>43973.833333333299</v>
      </c>
      <c r="B6860" s="1">
        <v>46732.5</v>
      </c>
      <c r="C6860">
        <v>193.51400000000001</v>
      </c>
      <c r="D6860">
        <v>53086.483999999997</v>
      </c>
      <c r="E6860">
        <v>7.59</v>
      </c>
      <c r="F6860" s="1">
        <v>53124.777000000002</v>
      </c>
    </row>
    <row r="6861" spans="1:6" x14ac:dyDescent="0.4">
      <c r="A6861" s="2">
        <v>43973.854166666701</v>
      </c>
      <c r="B6861" s="1">
        <v>46313.843999999997</v>
      </c>
      <c r="C6861">
        <v>187.25200000000001</v>
      </c>
      <c r="D6861">
        <v>52623.483999999997</v>
      </c>
      <c r="E6861">
        <v>2.903</v>
      </c>
      <c r="F6861" s="1">
        <v>52662.116999999998</v>
      </c>
    </row>
    <row r="6862" spans="1:6" x14ac:dyDescent="0.4">
      <c r="A6862" s="2">
        <v>43973.875</v>
      </c>
      <c r="B6862" s="1">
        <v>45560.675999999999</v>
      </c>
      <c r="C6862">
        <v>172.85499999999999</v>
      </c>
      <c r="D6862">
        <v>51846.718999999997</v>
      </c>
      <c r="E6862">
        <v>0</v>
      </c>
      <c r="F6862" s="1">
        <v>51890.608999999997</v>
      </c>
    </row>
    <row r="6863" spans="1:6" x14ac:dyDescent="0.4">
      <c r="A6863" s="2">
        <v>43973.895833333299</v>
      </c>
      <c r="B6863" s="1">
        <v>45682.52</v>
      </c>
      <c r="C6863">
        <v>149.04400000000001</v>
      </c>
      <c r="D6863">
        <v>51910.633000000002</v>
      </c>
      <c r="E6863">
        <v>0</v>
      </c>
      <c r="F6863" s="1">
        <v>51946.43</v>
      </c>
    </row>
    <row r="6864" spans="1:6" x14ac:dyDescent="0.4">
      <c r="A6864" s="2">
        <v>43973.916666666701</v>
      </c>
      <c r="B6864" s="1">
        <v>46090.777000000002</v>
      </c>
      <c r="C6864">
        <v>151.69</v>
      </c>
      <c r="D6864">
        <v>51662.684000000001</v>
      </c>
      <c r="E6864">
        <v>0</v>
      </c>
      <c r="F6864" s="1">
        <v>51693.983999999997</v>
      </c>
    </row>
    <row r="6865" spans="1:6" x14ac:dyDescent="0.4">
      <c r="A6865" s="2">
        <v>43973.9375</v>
      </c>
      <c r="B6865" s="1">
        <v>46501.758000000002</v>
      </c>
      <c r="C6865">
        <v>144.42699999999999</v>
      </c>
      <c r="D6865">
        <v>51829.495999999999</v>
      </c>
      <c r="E6865">
        <v>0</v>
      </c>
      <c r="F6865" s="1">
        <v>51868.34</v>
      </c>
    </row>
    <row r="6866" spans="1:6" x14ac:dyDescent="0.4">
      <c r="A6866" s="2">
        <v>43973.958333333299</v>
      </c>
      <c r="B6866" s="1">
        <v>44607.093999999997</v>
      </c>
      <c r="C6866">
        <v>137.13200000000001</v>
      </c>
      <c r="D6866">
        <v>49899.328000000001</v>
      </c>
      <c r="E6866">
        <v>0</v>
      </c>
      <c r="F6866" s="1">
        <v>49935.641000000003</v>
      </c>
    </row>
    <row r="6867" spans="1:6" x14ac:dyDescent="0.4">
      <c r="A6867" s="2">
        <v>43973.979166666701</v>
      </c>
      <c r="B6867" s="1">
        <v>42992.32</v>
      </c>
      <c r="C6867">
        <v>125.005</v>
      </c>
      <c r="D6867">
        <v>48209.805</v>
      </c>
      <c r="E6867">
        <v>0</v>
      </c>
      <c r="F6867" s="1">
        <v>48241.336000000003</v>
      </c>
    </row>
    <row r="6868" spans="1:6" x14ac:dyDescent="0.4">
      <c r="A6868" s="2">
        <v>43974</v>
      </c>
      <c r="B6868" s="1">
        <v>41244.925999999999</v>
      </c>
      <c r="C6868">
        <v>110.852</v>
      </c>
      <c r="D6868">
        <v>46426.953000000001</v>
      </c>
      <c r="E6868">
        <v>0</v>
      </c>
      <c r="F6868" s="1">
        <v>46466.745999999999</v>
      </c>
    </row>
    <row r="6869" spans="1:6" x14ac:dyDescent="0.4">
      <c r="A6869" s="2">
        <v>43974.020833333299</v>
      </c>
      <c r="B6869" s="1">
        <v>40437.828000000001</v>
      </c>
      <c r="C6869">
        <v>112.867</v>
      </c>
      <c r="D6869">
        <v>45582.457000000002</v>
      </c>
      <c r="E6869">
        <v>0</v>
      </c>
      <c r="F6869" s="1">
        <v>45718.601999999999</v>
      </c>
    </row>
    <row r="6870" spans="1:6" x14ac:dyDescent="0.4">
      <c r="A6870" s="2">
        <v>43974.041666666701</v>
      </c>
      <c r="B6870" s="1">
        <v>39575.898000000001</v>
      </c>
      <c r="C6870">
        <v>101.758</v>
      </c>
      <c r="D6870">
        <v>44725.633000000002</v>
      </c>
      <c r="E6870">
        <v>0</v>
      </c>
      <c r="F6870" s="1">
        <v>45925.902000000002</v>
      </c>
    </row>
    <row r="6871" spans="1:6" x14ac:dyDescent="0.4">
      <c r="A6871" s="2">
        <v>43974.0625</v>
      </c>
      <c r="B6871" s="1">
        <v>38784.516000000003</v>
      </c>
      <c r="C6871">
        <v>98.090999999999994</v>
      </c>
      <c r="D6871">
        <v>43964.035000000003</v>
      </c>
      <c r="E6871">
        <v>0</v>
      </c>
      <c r="F6871" s="1">
        <v>46094.574000000001</v>
      </c>
    </row>
    <row r="6872" spans="1:6" x14ac:dyDescent="0.4">
      <c r="A6872" s="2">
        <v>43974.083333333299</v>
      </c>
      <c r="B6872" s="1">
        <v>38410.328000000001</v>
      </c>
      <c r="C6872">
        <v>76.638000000000005</v>
      </c>
      <c r="D6872">
        <v>43537.32</v>
      </c>
      <c r="E6872">
        <v>0</v>
      </c>
      <c r="F6872" s="1">
        <v>45655.042999999998</v>
      </c>
    </row>
    <row r="6873" spans="1:6" x14ac:dyDescent="0.4">
      <c r="A6873" s="2">
        <v>43974.104166666701</v>
      </c>
      <c r="B6873" s="1">
        <v>37831.440999999999</v>
      </c>
      <c r="C6873">
        <v>76.853999999999999</v>
      </c>
      <c r="D6873">
        <v>42959.925999999999</v>
      </c>
      <c r="E6873">
        <v>0</v>
      </c>
      <c r="F6873" s="1">
        <v>45066.445</v>
      </c>
    </row>
    <row r="6874" spans="1:6" x14ac:dyDescent="0.4">
      <c r="A6874" s="2">
        <v>43974.125</v>
      </c>
      <c r="B6874" s="1">
        <v>37547.171999999999</v>
      </c>
      <c r="C6874">
        <v>86.385000000000005</v>
      </c>
      <c r="D6874">
        <v>42695.258000000002</v>
      </c>
      <c r="E6874">
        <v>0</v>
      </c>
      <c r="F6874" s="1">
        <v>44797.188000000002</v>
      </c>
    </row>
    <row r="6875" spans="1:6" x14ac:dyDescent="0.4">
      <c r="A6875" s="2">
        <v>43974.145833333299</v>
      </c>
      <c r="B6875" s="1">
        <v>37365.527000000002</v>
      </c>
      <c r="C6875">
        <v>85.123000000000005</v>
      </c>
      <c r="D6875">
        <v>42479.023000000001</v>
      </c>
      <c r="E6875">
        <v>0</v>
      </c>
      <c r="F6875" s="1">
        <v>44583.550999999999</v>
      </c>
    </row>
    <row r="6876" spans="1:6" x14ac:dyDescent="0.4">
      <c r="A6876" s="2">
        <v>43974.166666666701</v>
      </c>
      <c r="B6876" s="1">
        <v>37424.296999999999</v>
      </c>
      <c r="C6876">
        <v>86.936000000000007</v>
      </c>
      <c r="D6876">
        <v>42471.074000000001</v>
      </c>
      <c r="E6876">
        <v>9.2959999999999994</v>
      </c>
      <c r="F6876" s="1">
        <v>44568.402000000002</v>
      </c>
    </row>
    <row r="6877" spans="1:6" x14ac:dyDescent="0.4">
      <c r="A6877" s="2">
        <v>43974.1875</v>
      </c>
      <c r="B6877" s="1">
        <v>37547.038999999997</v>
      </c>
      <c r="C6877">
        <v>77.197000000000003</v>
      </c>
      <c r="D6877">
        <v>42642.5</v>
      </c>
      <c r="E6877">
        <v>3.0169999999999999</v>
      </c>
      <c r="F6877" s="1">
        <v>44743.921999999999</v>
      </c>
    </row>
    <row r="6878" spans="1:6" x14ac:dyDescent="0.4">
      <c r="A6878" s="2">
        <v>43974.208333333299</v>
      </c>
      <c r="B6878" s="1">
        <v>38200.305</v>
      </c>
      <c r="C6878">
        <v>82.38</v>
      </c>
      <c r="D6878">
        <v>43291.288999999997</v>
      </c>
      <c r="E6878">
        <v>5.6559999999999997</v>
      </c>
      <c r="F6878" s="1">
        <v>45385.983999999997</v>
      </c>
    </row>
    <row r="6879" spans="1:6" x14ac:dyDescent="0.4">
      <c r="A6879" s="2">
        <v>43974.229166666701</v>
      </c>
      <c r="B6879" s="1">
        <v>39394.141000000003</v>
      </c>
      <c r="C6879">
        <v>87.096000000000004</v>
      </c>
      <c r="D6879">
        <v>44474.891000000003</v>
      </c>
      <c r="E6879">
        <v>86.866</v>
      </c>
      <c r="F6879" s="1">
        <v>45957.652000000002</v>
      </c>
    </row>
    <row r="6880" spans="1:6" x14ac:dyDescent="0.4">
      <c r="A6880" s="2">
        <v>43974.25</v>
      </c>
      <c r="B6880" s="1">
        <v>40372.285000000003</v>
      </c>
      <c r="C6880">
        <v>94.334999999999994</v>
      </c>
      <c r="D6880">
        <v>45610.601999999999</v>
      </c>
      <c r="E6880">
        <v>293.07799999999997</v>
      </c>
      <c r="F6880" s="1">
        <v>46437.934000000001</v>
      </c>
    </row>
    <row r="6881" spans="1:6" x14ac:dyDescent="0.4">
      <c r="A6881" s="2">
        <v>43974.270833333299</v>
      </c>
      <c r="B6881" s="1">
        <v>41584.32</v>
      </c>
      <c r="C6881">
        <v>91.441000000000003</v>
      </c>
      <c r="D6881">
        <v>47043</v>
      </c>
      <c r="E6881">
        <v>582.10799999999995</v>
      </c>
      <c r="F6881" s="1">
        <v>47339.625</v>
      </c>
    </row>
    <row r="6882" spans="1:6" x14ac:dyDescent="0.4">
      <c r="A6882" s="2">
        <v>43974.291666666701</v>
      </c>
      <c r="B6882" s="1">
        <v>43336.309000000001</v>
      </c>
      <c r="C6882">
        <v>81.825999999999993</v>
      </c>
      <c r="D6882">
        <v>49200.383000000002</v>
      </c>
      <c r="E6882">
        <v>1181.105</v>
      </c>
      <c r="F6882" s="1">
        <v>49819.23</v>
      </c>
    </row>
    <row r="6883" spans="1:6" x14ac:dyDescent="0.4">
      <c r="A6883" s="2">
        <v>43974.3125</v>
      </c>
      <c r="B6883" s="1">
        <v>47094.707000000002</v>
      </c>
      <c r="C6883">
        <v>58.856000000000002</v>
      </c>
      <c r="D6883">
        <v>53353.809000000001</v>
      </c>
      <c r="E6883">
        <v>1712.6420000000001</v>
      </c>
      <c r="F6883" s="1">
        <v>54208.237999999998</v>
      </c>
    </row>
    <row r="6884" spans="1:6" x14ac:dyDescent="0.4">
      <c r="A6884" s="2">
        <v>43974.333333333299</v>
      </c>
      <c r="B6884" s="1">
        <v>49046.413999999997</v>
      </c>
      <c r="C6884">
        <v>54.091999999999999</v>
      </c>
      <c r="D6884">
        <v>55937.57</v>
      </c>
      <c r="E6884">
        <v>2173.6370000000002</v>
      </c>
      <c r="F6884" s="1">
        <v>57050.663999999997</v>
      </c>
    </row>
    <row r="6885" spans="1:6" x14ac:dyDescent="0.4">
      <c r="A6885" s="2">
        <v>43974.354166666701</v>
      </c>
      <c r="B6885" s="1">
        <v>49580.887000000002</v>
      </c>
      <c r="C6885">
        <v>43.427</v>
      </c>
      <c r="D6885">
        <v>57564.476999999999</v>
      </c>
      <c r="E6885">
        <v>2612.5329999999999</v>
      </c>
      <c r="F6885" s="1">
        <v>58936.476999999999</v>
      </c>
    </row>
    <row r="6886" spans="1:6" x14ac:dyDescent="0.4">
      <c r="A6886" s="2">
        <v>43974.375</v>
      </c>
      <c r="B6886" s="1">
        <v>50224.805</v>
      </c>
      <c r="C6886">
        <v>44.92</v>
      </c>
      <c r="D6886">
        <v>58589.75</v>
      </c>
      <c r="E6886">
        <v>3059.5169999999998</v>
      </c>
      <c r="F6886" s="1">
        <v>60158.34</v>
      </c>
    </row>
    <row r="6887" spans="1:6" x14ac:dyDescent="0.4">
      <c r="A6887" s="2">
        <v>43974.395833333299</v>
      </c>
      <c r="B6887" s="1">
        <v>50869.32</v>
      </c>
      <c r="C6887">
        <v>44.987000000000002</v>
      </c>
      <c r="D6887">
        <v>59674.987999999998</v>
      </c>
      <c r="E6887">
        <v>3610.9870000000001</v>
      </c>
      <c r="F6887" s="1">
        <v>61505.59</v>
      </c>
    </row>
    <row r="6888" spans="1:6" x14ac:dyDescent="0.4">
      <c r="A6888" s="2">
        <v>43974.416666666701</v>
      </c>
      <c r="B6888" s="1">
        <v>50829.483999999997</v>
      </c>
      <c r="C6888">
        <v>51.207999999999998</v>
      </c>
      <c r="D6888">
        <v>59876.440999999999</v>
      </c>
      <c r="E6888">
        <v>3997.8139999999999</v>
      </c>
      <c r="F6888" s="1">
        <v>61906.421999999999</v>
      </c>
    </row>
    <row r="6889" spans="1:6" x14ac:dyDescent="0.4">
      <c r="A6889" s="2">
        <v>43974.4375</v>
      </c>
      <c r="B6889" s="1">
        <v>51095.366999999998</v>
      </c>
      <c r="C6889">
        <v>46.503</v>
      </c>
      <c r="D6889">
        <v>60382.641000000003</v>
      </c>
      <c r="E6889">
        <v>4431.7619999999997</v>
      </c>
      <c r="F6889" s="1">
        <v>62578.785000000003</v>
      </c>
    </row>
    <row r="6890" spans="1:6" x14ac:dyDescent="0.4">
      <c r="A6890" s="2">
        <v>43974.458333333299</v>
      </c>
      <c r="B6890" s="1">
        <v>48240.809000000001</v>
      </c>
      <c r="C6890">
        <v>46.774999999999999</v>
      </c>
      <c r="D6890">
        <v>57653.218999999997</v>
      </c>
      <c r="E6890">
        <v>4516.5349999999999</v>
      </c>
      <c r="F6890" s="1">
        <v>60343.133000000002</v>
      </c>
    </row>
    <row r="6891" spans="1:6" x14ac:dyDescent="0.4">
      <c r="A6891" s="2">
        <v>43974.479166666701</v>
      </c>
      <c r="B6891" s="1">
        <v>44102.468999999997</v>
      </c>
      <c r="C6891">
        <v>45.892000000000003</v>
      </c>
      <c r="D6891">
        <v>53404.84</v>
      </c>
      <c r="E6891">
        <v>4389.7439999999997</v>
      </c>
      <c r="F6891" s="1">
        <v>56699.09</v>
      </c>
    </row>
    <row r="6892" spans="1:6" x14ac:dyDescent="0.4">
      <c r="A6892" s="2">
        <v>43974.5</v>
      </c>
      <c r="B6892" s="1">
        <v>43656.32</v>
      </c>
      <c r="C6892">
        <v>44.533000000000001</v>
      </c>
      <c r="D6892">
        <v>52978.273000000001</v>
      </c>
      <c r="E6892">
        <v>4333.7539999999999</v>
      </c>
      <c r="F6892" s="1">
        <v>56269.875</v>
      </c>
    </row>
    <row r="6893" spans="1:6" x14ac:dyDescent="0.4">
      <c r="A6893" s="2">
        <v>43974.520833333299</v>
      </c>
      <c r="B6893" s="1">
        <v>45673.093999999997</v>
      </c>
      <c r="C6893">
        <v>54.042000000000002</v>
      </c>
      <c r="D6893">
        <v>55102.531000000003</v>
      </c>
      <c r="E6893">
        <v>4333.3450000000003</v>
      </c>
      <c r="F6893" s="1">
        <v>58318.366999999998</v>
      </c>
    </row>
    <row r="6894" spans="1:6" x14ac:dyDescent="0.4">
      <c r="A6894" s="2">
        <v>43974.541666666701</v>
      </c>
      <c r="B6894" s="1">
        <v>48138.421999999999</v>
      </c>
      <c r="C6894">
        <v>69.938000000000002</v>
      </c>
      <c r="D6894">
        <v>57440.093999999997</v>
      </c>
      <c r="E6894">
        <v>4113.6940000000004</v>
      </c>
      <c r="F6894" s="1">
        <v>59581.671999999999</v>
      </c>
    </row>
    <row r="6895" spans="1:6" x14ac:dyDescent="0.4">
      <c r="A6895" s="2">
        <v>43974.5625</v>
      </c>
      <c r="B6895" s="1">
        <v>49489.633000000002</v>
      </c>
      <c r="C6895">
        <v>77.259</v>
      </c>
      <c r="D6895">
        <v>58607.593999999997</v>
      </c>
      <c r="E6895">
        <v>3948.5639999999999</v>
      </c>
      <c r="F6895" s="1">
        <v>60665.612999999998</v>
      </c>
    </row>
    <row r="6896" spans="1:6" x14ac:dyDescent="0.4">
      <c r="A6896" s="2">
        <v>43974.583333333299</v>
      </c>
      <c r="B6896" s="1">
        <v>49370.086000000003</v>
      </c>
      <c r="C6896">
        <v>82.951999999999998</v>
      </c>
      <c r="D6896">
        <v>58451.703000000001</v>
      </c>
      <c r="E6896">
        <v>3987.9470000000001</v>
      </c>
      <c r="F6896" s="1">
        <v>60475.953000000001</v>
      </c>
    </row>
    <row r="6897" spans="1:6" x14ac:dyDescent="0.4">
      <c r="A6897" s="2">
        <v>43974.604166666701</v>
      </c>
      <c r="B6897" s="1">
        <v>49827.516000000003</v>
      </c>
      <c r="C6897">
        <v>99.751000000000005</v>
      </c>
      <c r="D6897">
        <v>58777.222999999998</v>
      </c>
      <c r="E6897">
        <v>3613.3249999999998</v>
      </c>
      <c r="F6897" s="1">
        <v>60655.792999999998</v>
      </c>
    </row>
    <row r="6898" spans="1:6" x14ac:dyDescent="0.4">
      <c r="A6898" s="2">
        <v>43974.625</v>
      </c>
      <c r="B6898" s="1">
        <v>50138.082000000002</v>
      </c>
      <c r="C6898">
        <v>99.929000000000002</v>
      </c>
      <c r="D6898">
        <v>58860.813000000002</v>
      </c>
      <c r="E6898">
        <v>3226.4079999999999</v>
      </c>
      <c r="F6898" s="1">
        <v>60574.538999999997</v>
      </c>
    </row>
    <row r="6899" spans="1:6" x14ac:dyDescent="0.4">
      <c r="A6899" s="2">
        <v>43974.645833333299</v>
      </c>
      <c r="B6899" s="1">
        <v>50905.565999999999</v>
      </c>
      <c r="C6899">
        <v>110.465</v>
      </c>
      <c r="D6899">
        <v>59376.883000000002</v>
      </c>
      <c r="E6899">
        <v>2861.8670000000002</v>
      </c>
      <c r="F6899" s="1">
        <v>60872.292999999998</v>
      </c>
    </row>
    <row r="6900" spans="1:6" x14ac:dyDescent="0.4">
      <c r="A6900" s="2">
        <v>43974.666666666701</v>
      </c>
      <c r="B6900" s="1">
        <v>51561.714999999997</v>
      </c>
      <c r="C6900">
        <v>108.64700000000001</v>
      </c>
      <c r="D6900">
        <v>59728.957000000002</v>
      </c>
      <c r="E6900">
        <v>2534.694</v>
      </c>
      <c r="F6900" s="1">
        <v>61060.711000000003</v>
      </c>
    </row>
    <row r="6901" spans="1:6" x14ac:dyDescent="0.4">
      <c r="A6901" s="2">
        <v>43974.6875</v>
      </c>
      <c r="B6901" s="1">
        <v>52002.285000000003</v>
      </c>
      <c r="C6901">
        <v>106.056</v>
      </c>
      <c r="D6901">
        <v>59724.671999999999</v>
      </c>
      <c r="E6901">
        <v>1972.3679999999999</v>
      </c>
      <c r="F6901" s="1">
        <v>60746.468999999997</v>
      </c>
    </row>
    <row r="6902" spans="1:6" x14ac:dyDescent="0.4">
      <c r="A6902" s="2">
        <v>43974.708333333299</v>
      </c>
      <c r="B6902" s="1">
        <v>50286.57</v>
      </c>
      <c r="C6902">
        <v>128.047</v>
      </c>
      <c r="D6902">
        <v>57607.938000000002</v>
      </c>
      <c r="E6902">
        <v>1387.4179999999999</v>
      </c>
      <c r="F6902" s="1">
        <v>58359.226999999999</v>
      </c>
    </row>
    <row r="6903" spans="1:6" x14ac:dyDescent="0.4">
      <c r="A6903" s="2">
        <v>43974.729166666701</v>
      </c>
      <c r="B6903" s="1">
        <v>48568.347999999998</v>
      </c>
      <c r="C6903">
        <v>163.54900000000001</v>
      </c>
      <c r="D6903">
        <v>55440.688000000002</v>
      </c>
      <c r="E6903">
        <v>830.20600000000002</v>
      </c>
      <c r="F6903" s="1">
        <v>55932.574000000001</v>
      </c>
    </row>
    <row r="6904" spans="1:6" x14ac:dyDescent="0.4">
      <c r="A6904" s="2">
        <v>43974.75</v>
      </c>
      <c r="B6904" s="1">
        <v>48001.913999999997</v>
      </c>
      <c r="C6904">
        <v>175.07499999999999</v>
      </c>
      <c r="D6904">
        <v>54548.074000000001</v>
      </c>
      <c r="E6904">
        <v>401.97699999999998</v>
      </c>
      <c r="F6904" s="1">
        <v>54795.605000000003</v>
      </c>
    </row>
    <row r="6905" spans="1:6" x14ac:dyDescent="0.4">
      <c r="A6905" s="2">
        <v>43974.770833333299</v>
      </c>
      <c r="B6905" s="1">
        <v>47980.781000000003</v>
      </c>
      <c r="C6905">
        <v>189.702</v>
      </c>
      <c r="D6905">
        <v>54331.43</v>
      </c>
      <c r="E6905">
        <v>127.705</v>
      </c>
      <c r="F6905" s="1">
        <v>54433.171999999999</v>
      </c>
    </row>
    <row r="6906" spans="1:6" x14ac:dyDescent="0.4">
      <c r="A6906" s="2">
        <v>43974.791666666701</v>
      </c>
      <c r="B6906" s="1">
        <v>48131.273000000001</v>
      </c>
      <c r="C6906">
        <v>179.90199999999999</v>
      </c>
      <c r="D6906">
        <v>54418</v>
      </c>
      <c r="E6906">
        <v>35.098999999999997</v>
      </c>
      <c r="F6906" s="1">
        <v>54471.398000000001</v>
      </c>
    </row>
    <row r="6907" spans="1:6" x14ac:dyDescent="0.4">
      <c r="A6907" s="2">
        <v>43974.8125</v>
      </c>
      <c r="B6907" s="1">
        <v>47727.273000000001</v>
      </c>
      <c r="C6907">
        <v>165.809</v>
      </c>
      <c r="D6907">
        <v>53981.68</v>
      </c>
      <c r="E6907">
        <v>24.567</v>
      </c>
      <c r="F6907" s="1">
        <v>54025.785000000003</v>
      </c>
    </row>
    <row r="6908" spans="1:6" x14ac:dyDescent="0.4">
      <c r="A6908" s="2">
        <v>43974.833333333299</v>
      </c>
      <c r="B6908" s="1">
        <v>47418.023000000001</v>
      </c>
      <c r="C6908">
        <v>149.77500000000001</v>
      </c>
      <c r="D6908">
        <v>53673.387000000002</v>
      </c>
      <c r="E6908">
        <v>23.047000000000001</v>
      </c>
      <c r="F6908" s="1">
        <v>53725.241999999998</v>
      </c>
    </row>
    <row r="6909" spans="1:6" x14ac:dyDescent="0.4">
      <c r="A6909" s="2">
        <v>43974.854166666701</v>
      </c>
      <c r="B6909" s="1">
        <v>47097.91</v>
      </c>
      <c r="C6909">
        <v>134.16499999999999</v>
      </c>
      <c r="D6909">
        <v>53265.883000000002</v>
      </c>
      <c r="E6909">
        <v>9.4009999999999998</v>
      </c>
      <c r="F6909" s="1">
        <v>53302.703000000001</v>
      </c>
    </row>
    <row r="6910" spans="1:6" x14ac:dyDescent="0.4">
      <c r="A6910" s="2">
        <v>43974.875</v>
      </c>
      <c r="B6910" s="1">
        <v>46606.472999999998</v>
      </c>
      <c r="C6910">
        <v>123.086</v>
      </c>
      <c r="D6910">
        <v>52676.086000000003</v>
      </c>
      <c r="E6910">
        <v>0</v>
      </c>
      <c r="F6910" s="1">
        <v>52711.75</v>
      </c>
    </row>
    <row r="6911" spans="1:6" x14ac:dyDescent="0.4">
      <c r="A6911" s="2">
        <v>43974.895833333299</v>
      </c>
      <c r="B6911" s="1">
        <v>46597.148000000001</v>
      </c>
      <c r="C6911">
        <v>143.589</v>
      </c>
      <c r="D6911">
        <v>52576.464999999997</v>
      </c>
      <c r="E6911">
        <v>0</v>
      </c>
      <c r="F6911" s="1">
        <v>52609.565999999999</v>
      </c>
    </row>
    <row r="6912" spans="1:6" x14ac:dyDescent="0.4">
      <c r="A6912" s="2">
        <v>43974.916666666701</v>
      </c>
      <c r="B6912" s="1">
        <v>46775.343999999997</v>
      </c>
      <c r="C6912">
        <v>147.70400000000001</v>
      </c>
      <c r="D6912">
        <v>52223.273000000001</v>
      </c>
      <c r="E6912">
        <v>0</v>
      </c>
      <c r="F6912" s="1">
        <v>52252.968999999997</v>
      </c>
    </row>
    <row r="6913" spans="1:6" x14ac:dyDescent="0.4">
      <c r="A6913" s="2">
        <v>43974.9375</v>
      </c>
      <c r="B6913" s="1">
        <v>46824.016000000003</v>
      </c>
      <c r="C6913">
        <v>166.38399999999999</v>
      </c>
      <c r="D6913">
        <v>52152.883000000002</v>
      </c>
      <c r="E6913">
        <v>0</v>
      </c>
      <c r="F6913" s="1">
        <v>52188.141000000003</v>
      </c>
    </row>
    <row r="6914" spans="1:6" x14ac:dyDescent="0.4">
      <c r="A6914" s="2">
        <v>43974.958333333299</v>
      </c>
      <c r="B6914" s="1">
        <v>45004.156000000003</v>
      </c>
      <c r="C6914">
        <v>155.77799999999999</v>
      </c>
      <c r="D6914">
        <v>50225.805</v>
      </c>
      <c r="E6914">
        <v>0</v>
      </c>
      <c r="F6914" s="1">
        <v>50265.453000000001</v>
      </c>
    </row>
    <row r="6915" spans="1:6" x14ac:dyDescent="0.4">
      <c r="A6915" s="2">
        <v>43974.979166666701</v>
      </c>
      <c r="B6915" s="1">
        <v>43414.016000000003</v>
      </c>
      <c r="C6915">
        <v>153.50899999999999</v>
      </c>
      <c r="D6915">
        <v>48576.608999999997</v>
      </c>
      <c r="E6915">
        <v>0</v>
      </c>
      <c r="F6915" s="1">
        <v>48615.273000000001</v>
      </c>
    </row>
    <row r="6916" spans="1:6" x14ac:dyDescent="0.4">
      <c r="A6916" s="2">
        <v>43975</v>
      </c>
      <c r="B6916" s="1">
        <v>41802.824000000001</v>
      </c>
      <c r="C6916">
        <v>141.453</v>
      </c>
      <c r="D6916">
        <v>46951.644999999997</v>
      </c>
      <c r="E6916">
        <v>0</v>
      </c>
      <c r="F6916" s="1">
        <v>47017.120999999999</v>
      </c>
    </row>
    <row r="6917" spans="1:6" x14ac:dyDescent="0.4">
      <c r="A6917" s="2">
        <v>43975.020833333299</v>
      </c>
      <c r="B6917" s="1">
        <v>40936.171999999999</v>
      </c>
      <c r="C6917">
        <v>138.74600000000001</v>
      </c>
      <c r="D6917">
        <v>46048.449000000001</v>
      </c>
      <c r="E6917">
        <v>0</v>
      </c>
      <c r="F6917" s="1">
        <v>46829.57</v>
      </c>
    </row>
    <row r="6918" spans="1:6" x14ac:dyDescent="0.4">
      <c r="A6918" s="2">
        <v>43975.041666666701</v>
      </c>
      <c r="B6918" s="1">
        <v>39982.836000000003</v>
      </c>
      <c r="C6918">
        <v>130.452</v>
      </c>
      <c r="D6918">
        <v>45084.52</v>
      </c>
      <c r="E6918">
        <v>0</v>
      </c>
      <c r="F6918" s="1">
        <v>47553.25</v>
      </c>
    </row>
    <row r="6919" spans="1:6" x14ac:dyDescent="0.4">
      <c r="A6919" s="2">
        <v>43975.0625</v>
      </c>
      <c r="B6919" s="1">
        <v>39137.523000000001</v>
      </c>
      <c r="C6919">
        <v>125.459</v>
      </c>
      <c r="D6919">
        <v>44246.038999999997</v>
      </c>
      <c r="E6919">
        <v>0</v>
      </c>
      <c r="F6919" s="1">
        <v>46986.788999999997</v>
      </c>
    </row>
    <row r="6920" spans="1:6" x14ac:dyDescent="0.4">
      <c r="A6920" s="2">
        <v>43975.083333333299</v>
      </c>
      <c r="B6920" s="1">
        <v>38504.785000000003</v>
      </c>
      <c r="C6920">
        <v>105.381</v>
      </c>
      <c r="D6920">
        <v>43601.555</v>
      </c>
      <c r="E6920">
        <v>0</v>
      </c>
      <c r="F6920" s="1">
        <v>46326.163999999997</v>
      </c>
    </row>
    <row r="6921" spans="1:6" x14ac:dyDescent="0.4">
      <c r="A6921" s="2">
        <v>43975.104166666701</v>
      </c>
      <c r="B6921" s="1">
        <v>37984.273000000001</v>
      </c>
      <c r="C6921">
        <v>93.763000000000005</v>
      </c>
      <c r="D6921">
        <v>43068.5</v>
      </c>
      <c r="E6921">
        <v>0</v>
      </c>
      <c r="F6921" s="1">
        <v>45796.695</v>
      </c>
    </row>
    <row r="6922" spans="1:6" x14ac:dyDescent="0.4">
      <c r="A6922" s="2">
        <v>43975.125</v>
      </c>
      <c r="B6922" s="1">
        <v>37657.690999999999</v>
      </c>
      <c r="C6922">
        <v>93.819000000000003</v>
      </c>
      <c r="D6922">
        <v>42721.805</v>
      </c>
      <c r="E6922">
        <v>0</v>
      </c>
      <c r="F6922" s="1">
        <v>45431.309000000001</v>
      </c>
    </row>
    <row r="6923" spans="1:6" x14ac:dyDescent="0.4">
      <c r="A6923" s="2">
        <v>43975.145833333299</v>
      </c>
      <c r="B6923" s="1">
        <v>37423.218999999997</v>
      </c>
      <c r="C6923">
        <v>84.150999999999996</v>
      </c>
      <c r="D6923">
        <v>42431.641000000003</v>
      </c>
      <c r="E6923">
        <v>0</v>
      </c>
      <c r="F6923" s="1">
        <v>45134.722999999998</v>
      </c>
    </row>
    <row r="6924" spans="1:6" x14ac:dyDescent="0.4">
      <c r="A6924" s="2">
        <v>43975.166666666701</v>
      </c>
      <c r="B6924" s="1">
        <v>37303.258000000002</v>
      </c>
      <c r="C6924">
        <v>106.968</v>
      </c>
      <c r="D6924">
        <v>42294.546999999999</v>
      </c>
      <c r="E6924">
        <v>0</v>
      </c>
      <c r="F6924" s="1">
        <v>44988.370999999999</v>
      </c>
    </row>
    <row r="6925" spans="1:6" x14ac:dyDescent="0.4">
      <c r="A6925" s="2">
        <v>43975.1875</v>
      </c>
      <c r="B6925" s="1">
        <v>37440.108999999997</v>
      </c>
      <c r="C6925">
        <v>114.07</v>
      </c>
      <c r="D6925">
        <v>42423.258000000002</v>
      </c>
      <c r="E6925">
        <v>3.5649999999999999</v>
      </c>
      <c r="F6925" s="1">
        <v>45105.578000000001</v>
      </c>
    </row>
    <row r="6926" spans="1:6" x14ac:dyDescent="0.4">
      <c r="A6926" s="2">
        <v>43975.208333333299</v>
      </c>
      <c r="B6926" s="1">
        <v>38222.68</v>
      </c>
      <c r="C6926">
        <v>127.51300000000001</v>
      </c>
      <c r="D6926">
        <v>43211.707000000002</v>
      </c>
      <c r="E6926">
        <v>12.269</v>
      </c>
      <c r="F6926" s="1">
        <v>45878.148000000001</v>
      </c>
    </row>
    <row r="6927" spans="1:6" x14ac:dyDescent="0.4">
      <c r="A6927" s="2">
        <v>43975.229166666701</v>
      </c>
      <c r="B6927" s="1">
        <v>39372.133000000002</v>
      </c>
      <c r="C6927">
        <v>125.535</v>
      </c>
      <c r="D6927">
        <v>44346.766000000003</v>
      </c>
      <c r="E6927">
        <v>102.04</v>
      </c>
      <c r="F6927" s="1">
        <v>47033.968999999997</v>
      </c>
    </row>
    <row r="6928" spans="1:6" x14ac:dyDescent="0.4">
      <c r="A6928" s="2">
        <v>43975.25</v>
      </c>
      <c r="B6928" s="1">
        <v>39826.688000000002</v>
      </c>
      <c r="C6928">
        <v>116.271</v>
      </c>
      <c r="D6928">
        <v>44959.245999999999</v>
      </c>
      <c r="E6928">
        <v>357.99700000000001</v>
      </c>
      <c r="F6928" s="1">
        <v>46757.93</v>
      </c>
    </row>
    <row r="6929" spans="1:6" x14ac:dyDescent="0.4">
      <c r="A6929" s="2">
        <v>43975.270833333299</v>
      </c>
      <c r="B6929" s="1">
        <v>40700.438000000002</v>
      </c>
      <c r="C6929">
        <v>91.314999999999998</v>
      </c>
      <c r="D6929">
        <v>46120.964999999997</v>
      </c>
      <c r="E6929">
        <v>790.63800000000003</v>
      </c>
      <c r="F6929" s="1">
        <v>47125.387000000002</v>
      </c>
    </row>
    <row r="6930" spans="1:6" x14ac:dyDescent="0.4">
      <c r="A6930" s="2">
        <v>43975.291666666701</v>
      </c>
      <c r="B6930" s="1">
        <v>41932.707000000002</v>
      </c>
      <c r="C6930">
        <v>87.116</v>
      </c>
      <c r="D6930">
        <v>47818.059000000001</v>
      </c>
      <c r="E6930">
        <v>1384.69</v>
      </c>
      <c r="F6930" s="1">
        <v>48546.84</v>
      </c>
    </row>
    <row r="6931" spans="1:6" x14ac:dyDescent="0.4">
      <c r="A6931" s="2">
        <v>43975.3125</v>
      </c>
      <c r="B6931" s="1">
        <v>44796.495999999999</v>
      </c>
      <c r="C6931">
        <v>63.793999999999997</v>
      </c>
      <c r="D6931">
        <v>51185.461000000003</v>
      </c>
      <c r="E6931">
        <v>2038.0219999999999</v>
      </c>
      <c r="F6931" s="1">
        <v>52235.843999999997</v>
      </c>
    </row>
    <row r="6932" spans="1:6" x14ac:dyDescent="0.4">
      <c r="A6932" s="2">
        <v>43975.333333333299</v>
      </c>
      <c r="B6932" s="1">
        <v>45918.347999999998</v>
      </c>
      <c r="C6932">
        <v>49.03</v>
      </c>
      <c r="D6932">
        <v>52940.285000000003</v>
      </c>
      <c r="E6932">
        <v>2745.9929999999999</v>
      </c>
      <c r="F6932" s="1">
        <v>54337.23</v>
      </c>
    </row>
    <row r="6933" spans="1:6" x14ac:dyDescent="0.4">
      <c r="A6933" s="2">
        <v>43975.354166666701</v>
      </c>
      <c r="B6933" s="1">
        <v>45937.703000000001</v>
      </c>
      <c r="C6933">
        <v>31.106999999999999</v>
      </c>
      <c r="D6933">
        <v>54241.195</v>
      </c>
      <c r="E6933">
        <v>3394.5749999999998</v>
      </c>
      <c r="F6933" s="1">
        <v>55972.281000000003</v>
      </c>
    </row>
    <row r="6934" spans="1:6" x14ac:dyDescent="0.4">
      <c r="A6934" s="2">
        <v>43975.375</v>
      </c>
      <c r="B6934" s="1">
        <v>46365.648000000001</v>
      </c>
      <c r="C6934">
        <v>19.266999999999999</v>
      </c>
      <c r="D6934">
        <v>55188.417999999998</v>
      </c>
      <c r="E6934">
        <v>3992.1089999999999</v>
      </c>
      <c r="F6934" s="1">
        <v>57245.203000000001</v>
      </c>
    </row>
    <row r="6935" spans="1:6" x14ac:dyDescent="0.4">
      <c r="A6935" s="2">
        <v>43975.395833333299</v>
      </c>
      <c r="B6935" s="1">
        <v>47351.366999999998</v>
      </c>
      <c r="C6935">
        <v>24.036999999999999</v>
      </c>
      <c r="D6935">
        <v>56567.983999999997</v>
      </c>
      <c r="E6935">
        <v>4501.0820000000003</v>
      </c>
      <c r="F6935" s="1">
        <v>58873.555</v>
      </c>
    </row>
    <row r="6936" spans="1:6" x14ac:dyDescent="0.4">
      <c r="A6936" s="2">
        <v>43975.416666666701</v>
      </c>
      <c r="B6936" s="1">
        <v>47747.156000000003</v>
      </c>
      <c r="C6936">
        <v>31.788</v>
      </c>
      <c r="D6936">
        <v>57266.351999999999</v>
      </c>
      <c r="E6936">
        <v>4871.1440000000002</v>
      </c>
      <c r="F6936" s="1">
        <v>59754.241999999998</v>
      </c>
    </row>
    <row r="6937" spans="1:6" x14ac:dyDescent="0.4">
      <c r="A6937" s="2">
        <v>43975.4375</v>
      </c>
      <c r="B6937" s="1">
        <v>48314.476999999999</v>
      </c>
      <c r="C6937">
        <v>29.178000000000001</v>
      </c>
      <c r="D6937">
        <v>58059.241999999998</v>
      </c>
      <c r="E6937">
        <v>5140.652</v>
      </c>
      <c r="F6937" s="1">
        <v>60671.218999999997</v>
      </c>
    </row>
    <row r="6938" spans="1:6" x14ac:dyDescent="0.4">
      <c r="A6938" s="2">
        <v>43975.458333333299</v>
      </c>
      <c r="B6938" s="1">
        <v>45709.461000000003</v>
      </c>
      <c r="C6938">
        <v>41.947000000000003</v>
      </c>
      <c r="D6938">
        <v>55540.046999999999</v>
      </c>
      <c r="E6938">
        <v>5325.08</v>
      </c>
      <c r="F6938" s="1">
        <v>58632.063000000002</v>
      </c>
    </row>
    <row r="6939" spans="1:6" x14ac:dyDescent="0.4">
      <c r="A6939" s="2">
        <v>43975.479166666701</v>
      </c>
      <c r="B6939" s="1">
        <v>42382.987999999998</v>
      </c>
      <c r="C6939">
        <v>29.303999999999998</v>
      </c>
      <c r="D6939">
        <v>52211.788999999997</v>
      </c>
      <c r="E6939">
        <v>5395.5159999999996</v>
      </c>
      <c r="F6939" s="1">
        <v>55995.203000000001</v>
      </c>
    </row>
    <row r="6940" spans="1:6" x14ac:dyDescent="0.4">
      <c r="A6940" s="2">
        <v>43975.5</v>
      </c>
      <c r="B6940" s="1">
        <v>41941.375</v>
      </c>
      <c r="C6940">
        <v>36.622999999999998</v>
      </c>
      <c r="D6940">
        <v>51864.133000000002</v>
      </c>
      <c r="E6940">
        <v>5462.0529999999999</v>
      </c>
      <c r="F6940" s="1">
        <v>55683.538999999997</v>
      </c>
    </row>
    <row r="6941" spans="1:6" x14ac:dyDescent="0.4">
      <c r="A6941" s="2">
        <v>43975.520833333299</v>
      </c>
      <c r="B6941" s="1">
        <v>43789.445</v>
      </c>
      <c r="C6941">
        <v>34.386000000000003</v>
      </c>
      <c r="D6941">
        <v>53670.421999999999</v>
      </c>
      <c r="E6941">
        <v>5375.82</v>
      </c>
      <c r="F6941" s="1">
        <v>57418.695</v>
      </c>
    </row>
    <row r="6942" spans="1:6" x14ac:dyDescent="0.4">
      <c r="A6942" s="2">
        <v>43975.541666666701</v>
      </c>
      <c r="B6942" s="1">
        <v>45764.266000000003</v>
      </c>
      <c r="C6942">
        <v>37.305999999999997</v>
      </c>
      <c r="D6942">
        <v>55533.737999999998</v>
      </c>
      <c r="E6942">
        <v>5212.4830000000002</v>
      </c>
      <c r="F6942" s="1">
        <v>58259.324000000001</v>
      </c>
    </row>
    <row r="6943" spans="1:6" x14ac:dyDescent="0.4">
      <c r="A6943" s="2">
        <v>43975.5625</v>
      </c>
      <c r="B6943" s="1">
        <v>46726.758000000002</v>
      </c>
      <c r="C6943">
        <v>37.643000000000001</v>
      </c>
      <c r="D6943">
        <v>56312.508000000002</v>
      </c>
      <c r="E6943">
        <v>4943.9530000000004</v>
      </c>
      <c r="F6943" s="1">
        <v>58871.695</v>
      </c>
    </row>
    <row r="6944" spans="1:6" x14ac:dyDescent="0.4">
      <c r="A6944" s="2">
        <v>43975.583333333299</v>
      </c>
      <c r="B6944" s="1">
        <v>47357.550999999999</v>
      </c>
      <c r="C6944">
        <v>47.441000000000003</v>
      </c>
      <c r="D6944">
        <v>56634.43</v>
      </c>
      <c r="E6944">
        <v>4452.0349999999999</v>
      </c>
      <c r="F6944" s="1">
        <v>58973.093999999997</v>
      </c>
    </row>
    <row r="6945" spans="1:6" x14ac:dyDescent="0.4">
      <c r="A6945" s="2">
        <v>43975.604166666701</v>
      </c>
      <c r="B6945" s="1">
        <v>48069.792999999998</v>
      </c>
      <c r="C6945">
        <v>54.777000000000001</v>
      </c>
      <c r="D6945">
        <v>56909.512000000002</v>
      </c>
      <c r="E6945">
        <v>3864.7510000000002</v>
      </c>
      <c r="F6945" s="1">
        <v>59035.5</v>
      </c>
    </row>
    <row r="6946" spans="1:6" x14ac:dyDescent="0.4">
      <c r="A6946" s="2">
        <v>43975.625</v>
      </c>
      <c r="B6946" s="1">
        <v>48725.25</v>
      </c>
      <c r="C6946">
        <v>61.417000000000002</v>
      </c>
      <c r="D6946">
        <v>57252.718999999997</v>
      </c>
      <c r="E6946">
        <v>3449.9140000000002</v>
      </c>
      <c r="F6946" s="1">
        <v>59106.953000000001</v>
      </c>
    </row>
    <row r="6947" spans="1:6" x14ac:dyDescent="0.4">
      <c r="A6947" s="2">
        <v>43975.645833333299</v>
      </c>
      <c r="B6947" s="1">
        <v>49402.813000000002</v>
      </c>
      <c r="C6947">
        <v>80.287000000000006</v>
      </c>
      <c r="D6947">
        <v>57509.605000000003</v>
      </c>
      <c r="E6947">
        <v>2795.096</v>
      </c>
      <c r="F6947" s="1">
        <v>59054.891000000003</v>
      </c>
    </row>
    <row r="6948" spans="1:6" x14ac:dyDescent="0.4">
      <c r="A6948" s="2">
        <v>43975.666666666701</v>
      </c>
      <c r="B6948" s="1">
        <v>50392.953000000001</v>
      </c>
      <c r="C6948">
        <v>120.59099999999999</v>
      </c>
      <c r="D6948">
        <v>58104.148000000001</v>
      </c>
      <c r="E6948">
        <v>2199.1010000000001</v>
      </c>
      <c r="F6948" s="1">
        <v>59348.82</v>
      </c>
    </row>
    <row r="6949" spans="1:6" x14ac:dyDescent="0.4">
      <c r="A6949" s="2">
        <v>43975.6875</v>
      </c>
      <c r="B6949" s="1">
        <v>51175.445</v>
      </c>
      <c r="C6949">
        <v>150.84299999999999</v>
      </c>
      <c r="D6949">
        <v>58468.703000000001</v>
      </c>
      <c r="E6949">
        <v>1538.896</v>
      </c>
      <c r="F6949" s="1">
        <v>59332.449000000001</v>
      </c>
    </row>
    <row r="6950" spans="1:6" x14ac:dyDescent="0.4">
      <c r="A6950" s="2">
        <v>43975.708333333299</v>
      </c>
      <c r="B6950" s="1">
        <v>49725.305</v>
      </c>
      <c r="C6950">
        <v>184.125</v>
      </c>
      <c r="D6950">
        <v>56653.042999999998</v>
      </c>
      <c r="E6950">
        <v>1055.5650000000001</v>
      </c>
      <c r="F6950" s="1">
        <v>57230.315999999999</v>
      </c>
    </row>
    <row r="6951" spans="1:6" x14ac:dyDescent="0.4">
      <c r="A6951" s="2">
        <v>43975.729166666701</v>
      </c>
      <c r="B6951" s="1">
        <v>48050.120999999999</v>
      </c>
      <c r="C6951">
        <v>240.23400000000001</v>
      </c>
      <c r="D6951">
        <v>54661.82</v>
      </c>
      <c r="E6951">
        <v>609.096</v>
      </c>
      <c r="F6951" s="1">
        <v>55005.421999999999</v>
      </c>
    </row>
    <row r="6952" spans="1:6" x14ac:dyDescent="0.4">
      <c r="A6952" s="2">
        <v>43975.75</v>
      </c>
      <c r="B6952" s="1">
        <v>47132.805</v>
      </c>
      <c r="C6952">
        <v>264.048</v>
      </c>
      <c r="D6952">
        <v>53542.313000000002</v>
      </c>
      <c r="E6952">
        <v>277.86900000000003</v>
      </c>
      <c r="F6952" s="1">
        <v>53729.105000000003</v>
      </c>
    </row>
    <row r="6953" spans="1:6" x14ac:dyDescent="0.4">
      <c r="A6953" s="2">
        <v>43975.770833333299</v>
      </c>
      <c r="B6953" s="1">
        <v>46906.741999999998</v>
      </c>
      <c r="C6953">
        <v>275.03300000000002</v>
      </c>
      <c r="D6953">
        <v>53161.413999999997</v>
      </c>
      <c r="E6953">
        <v>66.093000000000004</v>
      </c>
      <c r="F6953" s="1">
        <v>53237.281000000003</v>
      </c>
    </row>
    <row r="6954" spans="1:6" x14ac:dyDescent="0.4">
      <c r="A6954" s="2">
        <v>43975.791666666701</v>
      </c>
      <c r="B6954" s="1">
        <v>46981.601999999999</v>
      </c>
      <c r="C6954">
        <v>264.24599999999998</v>
      </c>
      <c r="D6954">
        <v>53264.245999999999</v>
      </c>
      <c r="E6954">
        <v>23.297999999999998</v>
      </c>
      <c r="F6954" s="1">
        <v>53312.792999999998</v>
      </c>
    </row>
    <row r="6955" spans="1:6" x14ac:dyDescent="0.4">
      <c r="A6955" s="2">
        <v>43975.8125</v>
      </c>
      <c r="B6955" s="1">
        <v>46933.425999999999</v>
      </c>
      <c r="C6955">
        <v>251.11600000000001</v>
      </c>
      <c r="D6955">
        <v>53203.991999999998</v>
      </c>
      <c r="E6955">
        <v>16.937000000000001</v>
      </c>
      <c r="F6955" s="1">
        <v>53252.375</v>
      </c>
    </row>
    <row r="6956" spans="1:6" x14ac:dyDescent="0.4">
      <c r="A6956" s="2">
        <v>43975.833333333299</v>
      </c>
      <c r="B6956" s="1">
        <v>46628.43</v>
      </c>
      <c r="C6956">
        <v>210.678</v>
      </c>
      <c r="D6956">
        <v>52897.805</v>
      </c>
      <c r="E6956">
        <v>14.577</v>
      </c>
      <c r="F6956" s="1">
        <v>52930.487999999998</v>
      </c>
    </row>
    <row r="6957" spans="1:6" x14ac:dyDescent="0.4">
      <c r="A6957" s="2">
        <v>43975.854166666701</v>
      </c>
      <c r="B6957" s="1">
        <v>46638.273000000001</v>
      </c>
      <c r="C6957">
        <v>200.06399999999999</v>
      </c>
      <c r="D6957">
        <v>52885.406000000003</v>
      </c>
      <c r="E6957">
        <v>8.4060000000000006</v>
      </c>
      <c r="F6957" s="1">
        <v>52925.285000000003</v>
      </c>
    </row>
    <row r="6958" spans="1:6" x14ac:dyDescent="0.4">
      <c r="A6958" s="2">
        <v>43975.875</v>
      </c>
      <c r="B6958" s="1">
        <v>46310.925999999999</v>
      </c>
      <c r="C6958">
        <v>210.43899999999999</v>
      </c>
      <c r="D6958">
        <v>52496.43</v>
      </c>
      <c r="E6958">
        <v>0</v>
      </c>
      <c r="F6958" s="1">
        <v>52534.468999999997</v>
      </c>
    </row>
    <row r="6959" spans="1:6" x14ac:dyDescent="0.4">
      <c r="A6959" s="2">
        <v>43975.895833333299</v>
      </c>
      <c r="B6959" s="1">
        <v>46323.605000000003</v>
      </c>
      <c r="C6959">
        <v>191.64099999999999</v>
      </c>
      <c r="D6959">
        <v>52408.038999999997</v>
      </c>
      <c r="E6959">
        <v>0</v>
      </c>
      <c r="F6959" s="1">
        <v>52440.366999999998</v>
      </c>
    </row>
    <row r="6960" spans="1:6" x14ac:dyDescent="0.4">
      <c r="A6960" s="2">
        <v>43975.916666666701</v>
      </c>
      <c r="B6960" s="1">
        <v>46134.883000000002</v>
      </c>
      <c r="C6960">
        <v>159.62899999999999</v>
      </c>
      <c r="D6960">
        <v>51642.559000000001</v>
      </c>
      <c r="E6960">
        <v>0</v>
      </c>
      <c r="F6960" s="1">
        <v>51674.309000000001</v>
      </c>
    </row>
    <row r="6961" spans="1:6" x14ac:dyDescent="0.4">
      <c r="A6961" s="2">
        <v>43975.9375</v>
      </c>
      <c r="B6961" s="1">
        <v>46281.078000000001</v>
      </c>
      <c r="C6961">
        <v>123.08799999999999</v>
      </c>
      <c r="D6961">
        <v>51528.648000000001</v>
      </c>
      <c r="E6961">
        <v>0</v>
      </c>
      <c r="F6961" s="1">
        <v>51569.563000000002</v>
      </c>
    </row>
    <row r="6962" spans="1:6" x14ac:dyDescent="0.4">
      <c r="A6962" s="2">
        <v>43975.958333333299</v>
      </c>
      <c r="B6962" s="1">
        <v>44684.870999999999</v>
      </c>
      <c r="C6962">
        <v>105.3</v>
      </c>
      <c r="D6962">
        <v>49825.637000000002</v>
      </c>
      <c r="E6962">
        <v>0</v>
      </c>
      <c r="F6962" s="1">
        <v>49857.718999999997</v>
      </c>
    </row>
    <row r="6963" spans="1:6" x14ac:dyDescent="0.4">
      <c r="A6963" s="2">
        <v>43975.979166666701</v>
      </c>
      <c r="B6963" s="1">
        <v>42716.625</v>
      </c>
      <c r="C6963">
        <v>74.361000000000004</v>
      </c>
      <c r="D6963">
        <v>47780.258000000002</v>
      </c>
      <c r="E6963">
        <v>0</v>
      </c>
      <c r="F6963" s="1">
        <v>47821.398000000001</v>
      </c>
    </row>
    <row r="6964" spans="1:6" x14ac:dyDescent="0.4">
      <c r="A6964" s="2">
        <v>43976</v>
      </c>
      <c r="B6964" s="1">
        <v>41423.949000000001</v>
      </c>
      <c r="C6964">
        <v>59.543999999999997</v>
      </c>
      <c r="D6964">
        <v>46364.538999999997</v>
      </c>
      <c r="E6964">
        <v>0</v>
      </c>
      <c r="F6964" s="1">
        <v>46428.008000000002</v>
      </c>
    </row>
    <row r="6965" spans="1:6" x14ac:dyDescent="0.4">
      <c r="A6965" s="2">
        <v>43976.020833333299</v>
      </c>
      <c r="B6965" s="1">
        <v>40298.093999999997</v>
      </c>
      <c r="C6965">
        <v>42.771999999999998</v>
      </c>
      <c r="D6965">
        <v>45237.417999999998</v>
      </c>
      <c r="E6965">
        <v>0</v>
      </c>
      <c r="F6965" s="1">
        <v>46035.383000000002</v>
      </c>
    </row>
    <row r="6966" spans="1:6" x14ac:dyDescent="0.4">
      <c r="A6966" s="2">
        <v>43976.041666666701</v>
      </c>
      <c r="B6966" s="1">
        <v>39568.949000000001</v>
      </c>
      <c r="C6966">
        <v>35.973999999999997</v>
      </c>
      <c r="D6966">
        <v>44486.07</v>
      </c>
      <c r="E6966">
        <v>0</v>
      </c>
      <c r="F6966" s="1">
        <v>46939.523000000001</v>
      </c>
    </row>
    <row r="6967" spans="1:6" x14ac:dyDescent="0.4">
      <c r="A6967" s="2">
        <v>43976.0625</v>
      </c>
      <c r="B6967" s="1">
        <v>38929.843999999997</v>
      </c>
      <c r="C6967">
        <v>32.628999999999998</v>
      </c>
      <c r="D6967">
        <v>43854.913999999997</v>
      </c>
      <c r="E6967">
        <v>0</v>
      </c>
      <c r="F6967" s="1">
        <v>46603.313000000002</v>
      </c>
    </row>
    <row r="6968" spans="1:6" x14ac:dyDescent="0.4">
      <c r="A6968" s="2">
        <v>43976.083333333299</v>
      </c>
      <c r="B6968" s="1">
        <v>38290.148000000001</v>
      </c>
      <c r="C6968">
        <v>20.366</v>
      </c>
      <c r="D6968">
        <v>43184.116999999998</v>
      </c>
      <c r="E6968">
        <v>0</v>
      </c>
      <c r="F6968" s="1">
        <v>45916.167999999998</v>
      </c>
    </row>
    <row r="6969" spans="1:6" x14ac:dyDescent="0.4">
      <c r="A6969" s="2">
        <v>43976.104166666701</v>
      </c>
      <c r="B6969" s="1">
        <v>37798.538999999997</v>
      </c>
      <c r="C6969">
        <v>13.164</v>
      </c>
      <c r="D6969">
        <v>42673.038999999997</v>
      </c>
      <c r="E6969">
        <v>0</v>
      </c>
      <c r="F6969" s="1">
        <v>45401.667999999998</v>
      </c>
    </row>
    <row r="6970" spans="1:6" x14ac:dyDescent="0.4">
      <c r="A6970" s="2">
        <v>43976.125</v>
      </c>
      <c r="B6970" s="1">
        <v>37507.910000000003</v>
      </c>
      <c r="C6970">
        <v>12.643000000000001</v>
      </c>
      <c r="D6970">
        <v>42336.188000000002</v>
      </c>
      <c r="E6970">
        <v>0</v>
      </c>
      <c r="F6970" s="1">
        <v>45051.523000000001</v>
      </c>
    </row>
    <row r="6971" spans="1:6" x14ac:dyDescent="0.4">
      <c r="A6971" s="2">
        <v>43976.145833333299</v>
      </c>
      <c r="B6971" s="1">
        <v>37206.934000000001</v>
      </c>
      <c r="C6971">
        <v>9.2769999999999992</v>
      </c>
      <c r="D6971">
        <v>42037.059000000001</v>
      </c>
      <c r="E6971">
        <v>0</v>
      </c>
      <c r="F6971" s="1">
        <v>44736.347999999998</v>
      </c>
    </row>
    <row r="6972" spans="1:6" x14ac:dyDescent="0.4">
      <c r="A6972" s="2">
        <v>43976.166666666701</v>
      </c>
      <c r="B6972" s="1">
        <v>37157.741999999998</v>
      </c>
      <c r="C6972">
        <v>8.36</v>
      </c>
      <c r="D6972">
        <v>41962.137000000002</v>
      </c>
      <c r="E6972">
        <v>0</v>
      </c>
      <c r="F6972" s="1">
        <v>44654.934000000001</v>
      </c>
    </row>
    <row r="6973" spans="1:6" x14ac:dyDescent="0.4">
      <c r="A6973" s="2">
        <v>43976.1875</v>
      </c>
      <c r="B6973" s="1">
        <v>37294.813000000002</v>
      </c>
      <c r="C6973">
        <v>14.531000000000001</v>
      </c>
      <c r="D6973">
        <v>42100.288999999997</v>
      </c>
      <c r="E6973">
        <v>4.0739999999999998</v>
      </c>
      <c r="F6973" s="1">
        <v>44778.190999999999</v>
      </c>
    </row>
    <row r="6974" spans="1:6" x14ac:dyDescent="0.4">
      <c r="A6974" s="2">
        <v>43976.208333333299</v>
      </c>
      <c r="B6974" s="1">
        <v>38266.815999999999</v>
      </c>
      <c r="C6974">
        <v>31.196000000000002</v>
      </c>
      <c r="D6974">
        <v>43071.211000000003</v>
      </c>
      <c r="E6974">
        <v>12.211</v>
      </c>
      <c r="F6974" s="1">
        <v>45744.508000000002</v>
      </c>
    </row>
    <row r="6975" spans="1:6" x14ac:dyDescent="0.4">
      <c r="A6975" s="2">
        <v>43976.229166666701</v>
      </c>
      <c r="B6975" s="1">
        <v>39895.512000000002</v>
      </c>
      <c r="C6975">
        <v>39.851999999999997</v>
      </c>
      <c r="D6975">
        <v>44699.66</v>
      </c>
      <c r="E6975">
        <v>51.957999999999998</v>
      </c>
      <c r="F6975" s="1">
        <v>47382.195</v>
      </c>
    </row>
    <row r="6976" spans="1:6" x14ac:dyDescent="0.4">
      <c r="A6976" s="2">
        <v>43976.25</v>
      </c>
      <c r="B6976" s="1">
        <v>41042.644999999997</v>
      </c>
      <c r="C6976">
        <v>49.835000000000001</v>
      </c>
      <c r="D6976">
        <v>46006.625</v>
      </c>
      <c r="E6976">
        <v>223.22</v>
      </c>
      <c r="F6976" s="1">
        <v>47751.953000000001</v>
      </c>
    </row>
    <row r="6977" spans="1:6" x14ac:dyDescent="0.4">
      <c r="A6977" s="2">
        <v>43976.270833333299</v>
      </c>
      <c r="B6977" s="1">
        <v>42484.93</v>
      </c>
      <c r="C6977">
        <v>45.32</v>
      </c>
      <c r="D6977">
        <v>47672.074000000001</v>
      </c>
      <c r="E6977">
        <v>526.84</v>
      </c>
      <c r="F6977" s="1">
        <v>48545.211000000003</v>
      </c>
    </row>
    <row r="6978" spans="1:6" x14ac:dyDescent="0.4">
      <c r="A6978" s="2">
        <v>43976.291666666701</v>
      </c>
      <c r="B6978" s="1">
        <v>44595.487999999998</v>
      </c>
      <c r="C6978">
        <v>27.498000000000001</v>
      </c>
      <c r="D6978">
        <v>50133.300999999999</v>
      </c>
      <c r="E6978">
        <v>936.03300000000002</v>
      </c>
      <c r="F6978" s="1">
        <v>50639.32</v>
      </c>
    </row>
    <row r="6979" spans="1:6" x14ac:dyDescent="0.4">
      <c r="A6979" s="2">
        <v>43976.3125</v>
      </c>
      <c r="B6979" s="1">
        <v>48508.101999999999</v>
      </c>
      <c r="C6979">
        <v>23.099</v>
      </c>
      <c r="D6979">
        <v>54438.917999999998</v>
      </c>
      <c r="E6979">
        <v>1448.376</v>
      </c>
      <c r="F6979" s="1">
        <v>55156.288999999997</v>
      </c>
    </row>
    <row r="6980" spans="1:6" x14ac:dyDescent="0.4">
      <c r="A6980" s="2">
        <v>43976.333333333299</v>
      </c>
      <c r="B6980" s="1">
        <v>51386.616999999998</v>
      </c>
      <c r="C6980">
        <v>19.579999999999998</v>
      </c>
      <c r="D6980">
        <v>57883.641000000003</v>
      </c>
      <c r="E6980">
        <v>1988.1</v>
      </c>
      <c r="F6980" s="1">
        <v>58818.211000000003</v>
      </c>
    </row>
    <row r="6981" spans="1:6" x14ac:dyDescent="0.4">
      <c r="A6981" s="2">
        <v>43976.354166666701</v>
      </c>
      <c r="B6981" s="1">
        <v>52592.542999999998</v>
      </c>
      <c r="C6981">
        <v>15.618</v>
      </c>
      <c r="D6981">
        <v>60239.813000000002</v>
      </c>
      <c r="E6981">
        <v>2524.8989999999999</v>
      </c>
      <c r="F6981" s="1">
        <v>61484.663999999997</v>
      </c>
    </row>
    <row r="6982" spans="1:6" x14ac:dyDescent="0.4">
      <c r="A6982" s="2">
        <v>43976.375</v>
      </c>
      <c r="B6982" s="1">
        <v>53414.714999999997</v>
      </c>
      <c r="C6982">
        <v>16.013000000000002</v>
      </c>
      <c r="D6982">
        <v>61652.281000000003</v>
      </c>
      <c r="E6982">
        <v>3017.7249999999999</v>
      </c>
      <c r="F6982" s="1">
        <v>63179.023000000001</v>
      </c>
    </row>
    <row r="6983" spans="1:6" x14ac:dyDescent="0.4">
      <c r="A6983" s="2">
        <v>43976.395833333299</v>
      </c>
      <c r="B6983" s="1">
        <v>54123.578000000001</v>
      </c>
      <c r="C6983">
        <v>11.52</v>
      </c>
      <c r="D6983">
        <v>62691.050999999999</v>
      </c>
      <c r="E6983">
        <v>3443.4380000000001</v>
      </c>
      <c r="F6983" s="1">
        <v>64410.065999999999</v>
      </c>
    </row>
    <row r="6984" spans="1:6" x14ac:dyDescent="0.4">
      <c r="A6984" s="2">
        <v>43976.416666666701</v>
      </c>
      <c r="B6984" s="1">
        <v>54740.675999999999</v>
      </c>
      <c r="C6984">
        <v>16.765999999999998</v>
      </c>
      <c r="D6984">
        <v>63576.858999999997</v>
      </c>
      <c r="E6984">
        <v>3904.6909999999998</v>
      </c>
      <c r="F6984" s="1">
        <v>65526.906000000003</v>
      </c>
    </row>
    <row r="6985" spans="1:6" x14ac:dyDescent="0.4">
      <c r="A6985" s="2">
        <v>43976.4375</v>
      </c>
      <c r="B6985" s="1">
        <v>54777.508000000002</v>
      </c>
      <c r="C6985">
        <v>29.442</v>
      </c>
      <c r="D6985">
        <v>63888.671999999999</v>
      </c>
      <c r="E6985">
        <v>4139.1440000000002</v>
      </c>
      <c r="F6985" s="1">
        <v>65989.375</v>
      </c>
    </row>
    <row r="6986" spans="1:6" x14ac:dyDescent="0.4">
      <c r="A6986" s="2">
        <v>43976.458333333299</v>
      </c>
      <c r="B6986" s="1">
        <v>51684.68</v>
      </c>
      <c r="C6986">
        <v>21.771000000000001</v>
      </c>
      <c r="D6986">
        <v>60824.288999999997</v>
      </c>
      <c r="E6986">
        <v>4272.8019999999997</v>
      </c>
      <c r="F6986" s="1">
        <v>63391.671999999999</v>
      </c>
    </row>
    <row r="6987" spans="1:6" x14ac:dyDescent="0.4">
      <c r="A6987" s="2">
        <v>43976.479166666701</v>
      </c>
      <c r="B6987" s="1">
        <v>47396.504000000001</v>
      </c>
      <c r="C6987">
        <v>28.074999999999999</v>
      </c>
      <c r="D6987">
        <v>56595.508000000002</v>
      </c>
      <c r="E6987">
        <v>4468.7060000000001</v>
      </c>
      <c r="F6987" s="1">
        <v>59868.305</v>
      </c>
    </row>
    <row r="6988" spans="1:6" x14ac:dyDescent="0.4">
      <c r="A6988" s="2">
        <v>43976.5</v>
      </c>
      <c r="B6988" s="1">
        <v>47165.188000000002</v>
      </c>
      <c r="C6988">
        <v>30.706</v>
      </c>
      <c r="D6988">
        <v>56339.214999999997</v>
      </c>
      <c r="E6988">
        <v>4273.0529999999999</v>
      </c>
      <c r="F6988" s="1">
        <v>59539.879000000001</v>
      </c>
    </row>
    <row r="6989" spans="1:6" x14ac:dyDescent="0.4">
      <c r="A6989" s="2">
        <v>43976.520833333299</v>
      </c>
      <c r="B6989" s="1">
        <v>49516.351999999999</v>
      </c>
      <c r="C6989">
        <v>40.037999999999997</v>
      </c>
      <c r="D6989">
        <v>58846.796999999999</v>
      </c>
      <c r="E6989">
        <v>4361.9290000000001</v>
      </c>
      <c r="F6989" s="1">
        <v>62109.538999999997</v>
      </c>
    </row>
    <row r="6990" spans="1:6" x14ac:dyDescent="0.4">
      <c r="A6990" s="2">
        <v>43976.541666666701</v>
      </c>
      <c r="B6990" s="1">
        <v>52114.737999999998</v>
      </c>
      <c r="C6990">
        <v>49.588000000000001</v>
      </c>
      <c r="D6990">
        <v>61165.925999999999</v>
      </c>
      <c r="E6990">
        <v>3845.511</v>
      </c>
      <c r="F6990" s="1">
        <v>63202.906000000003</v>
      </c>
    </row>
    <row r="6991" spans="1:6" x14ac:dyDescent="0.4">
      <c r="A6991" s="2">
        <v>43976.5625</v>
      </c>
      <c r="B6991" s="1">
        <v>53457.016000000003</v>
      </c>
      <c r="C6991">
        <v>59.573999999999998</v>
      </c>
      <c r="D6991">
        <v>62294.961000000003</v>
      </c>
      <c r="E6991">
        <v>3553.7570000000001</v>
      </c>
      <c r="F6991" s="1">
        <v>64191.438000000002</v>
      </c>
    </row>
    <row r="6992" spans="1:6" x14ac:dyDescent="0.4">
      <c r="A6992" s="2">
        <v>43976.583333333299</v>
      </c>
      <c r="B6992" s="1">
        <v>53943.391000000003</v>
      </c>
      <c r="C6992">
        <v>76.549000000000007</v>
      </c>
      <c r="D6992">
        <v>62590.703000000001</v>
      </c>
      <c r="E6992">
        <v>3103.59</v>
      </c>
      <c r="F6992" s="1">
        <v>64360.711000000003</v>
      </c>
    </row>
    <row r="6993" spans="1:6" x14ac:dyDescent="0.4">
      <c r="A6993" s="2">
        <v>43976.604166666701</v>
      </c>
      <c r="B6993" s="1">
        <v>54635.699000000001</v>
      </c>
      <c r="C6993">
        <v>99.771000000000001</v>
      </c>
      <c r="D6993">
        <v>62968.582000000002</v>
      </c>
      <c r="E6993">
        <v>2564.1060000000002</v>
      </c>
      <c r="F6993" s="1">
        <v>64467.491999999998</v>
      </c>
    </row>
    <row r="6994" spans="1:6" x14ac:dyDescent="0.4">
      <c r="A6994" s="2">
        <v>43976.625</v>
      </c>
      <c r="B6994" s="1">
        <v>55322.538999999997</v>
      </c>
      <c r="C6994">
        <v>102.47</v>
      </c>
      <c r="D6994">
        <v>63092.695</v>
      </c>
      <c r="E6994">
        <v>1836.9690000000001</v>
      </c>
      <c r="F6994" s="1">
        <v>64209.438000000002</v>
      </c>
    </row>
    <row r="6995" spans="1:6" x14ac:dyDescent="0.4">
      <c r="A6995" s="2">
        <v>43976.645833333299</v>
      </c>
      <c r="B6995" s="1">
        <v>55718.023000000001</v>
      </c>
      <c r="C6995">
        <v>143.44999999999999</v>
      </c>
      <c r="D6995">
        <v>63251.968999999997</v>
      </c>
      <c r="E6995">
        <v>1528.046</v>
      </c>
      <c r="F6995" s="1">
        <v>64117.898000000001</v>
      </c>
    </row>
    <row r="6996" spans="1:6" x14ac:dyDescent="0.4">
      <c r="A6996" s="2">
        <v>43976.666666666701</v>
      </c>
      <c r="B6996" s="1">
        <v>56404.711000000003</v>
      </c>
      <c r="C6996">
        <v>176.256</v>
      </c>
      <c r="D6996">
        <v>63600.358999999997</v>
      </c>
      <c r="E6996">
        <v>1073.107</v>
      </c>
      <c r="F6996" s="1">
        <v>64210.495999999999</v>
      </c>
    </row>
    <row r="6997" spans="1:6" x14ac:dyDescent="0.4">
      <c r="A6997" s="2">
        <v>43976.6875</v>
      </c>
      <c r="B6997" s="1">
        <v>56264.347999999998</v>
      </c>
      <c r="C6997">
        <v>206.12899999999999</v>
      </c>
      <c r="D6997">
        <v>63196.125</v>
      </c>
      <c r="E6997">
        <v>597.85699999999997</v>
      </c>
      <c r="F6997" s="1">
        <v>63537.461000000003</v>
      </c>
    </row>
    <row r="6998" spans="1:6" x14ac:dyDescent="0.4">
      <c r="A6998" s="2">
        <v>43976.708333333299</v>
      </c>
      <c r="B6998" s="1">
        <v>53600.91</v>
      </c>
      <c r="C6998">
        <v>237.685</v>
      </c>
      <c r="D6998">
        <v>60376.038999999997</v>
      </c>
      <c r="E6998">
        <v>401.53500000000003</v>
      </c>
      <c r="F6998" s="1">
        <v>60595.059000000001</v>
      </c>
    </row>
    <row r="6999" spans="1:6" x14ac:dyDescent="0.4">
      <c r="A6999" s="2">
        <v>43976.729166666701</v>
      </c>
      <c r="B6999" s="1">
        <v>51270.546999999999</v>
      </c>
      <c r="C6999">
        <v>295.82900000000001</v>
      </c>
      <c r="D6999">
        <v>57916.785000000003</v>
      </c>
      <c r="E6999">
        <v>209.56800000000001</v>
      </c>
      <c r="F6999" s="1">
        <v>58056.324000000001</v>
      </c>
    </row>
    <row r="7000" spans="1:6" x14ac:dyDescent="0.4">
      <c r="A7000" s="2">
        <v>43976.75</v>
      </c>
      <c r="B7000" s="1">
        <v>50242.531000000003</v>
      </c>
      <c r="C7000">
        <v>294.02999999999997</v>
      </c>
      <c r="D7000">
        <v>56799.745999999999</v>
      </c>
      <c r="E7000">
        <v>101.666</v>
      </c>
      <c r="F7000" s="1">
        <v>56879.733999999997</v>
      </c>
    </row>
    <row r="7001" spans="1:6" x14ac:dyDescent="0.4">
      <c r="A7001" s="2">
        <v>43976.770833333299</v>
      </c>
      <c r="B7001" s="1">
        <v>49970.733999999997</v>
      </c>
      <c r="C7001">
        <v>286.279</v>
      </c>
      <c r="D7001">
        <v>56472.836000000003</v>
      </c>
      <c r="E7001">
        <v>24.640999999999998</v>
      </c>
      <c r="F7001" s="1">
        <v>56523.398000000001</v>
      </c>
    </row>
    <row r="7002" spans="1:6" x14ac:dyDescent="0.4">
      <c r="A7002" s="2">
        <v>43976.791666666701</v>
      </c>
      <c r="B7002" s="1">
        <v>49630.773000000001</v>
      </c>
      <c r="C7002">
        <v>273.68900000000002</v>
      </c>
      <c r="D7002">
        <v>56081.648000000001</v>
      </c>
      <c r="E7002">
        <v>20.352</v>
      </c>
      <c r="F7002" s="1">
        <v>56122.688000000002</v>
      </c>
    </row>
    <row r="7003" spans="1:6" x14ac:dyDescent="0.4">
      <c r="A7003" s="2">
        <v>43976.8125</v>
      </c>
      <c r="B7003" s="1">
        <v>49276.129000000001</v>
      </c>
      <c r="C7003">
        <v>224.20699999999999</v>
      </c>
      <c r="D7003">
        <v>55615.671999999999</v>
      </c>
      <c r="E7003">
        <v>17.606000000000002</v>
      </c>
      <c r="F7003" s="1">
        <v>55658.883000000002</v>
      </c>
    </row>
    <row r="7004" spans="1:6" x14ac:dyDescent="0.4">
      <c r="A7004" s="2">
        <v>43976.833333333299</v>
      </c>
      <c r="B7004" s="1">
        <v>48424.163999999997</v>
      </c>
      <c r="C7004">
        <v>235.887</v>
      </c>
      <c r="D7004">
        <v>54814.461000000003</v>
      </c>
      <c r="E7004">
        <v>14.148999999999999</v>
      </c>
      <c r="F7004" s="1">
        <v>54852.516000000003</v>
      </c>
    </row>
    <row r="7005" spans="1:6" x14ac:dyDescent="0.4">
      <c r="A7005" s="2">
        <v>43976.854166666701</v>
      </c>
      <c r="B7005" s="1">
        <v>47813.195</v>
      </c>
      <c r="C7005">
        <v>248.67500000000001</v>
      </c>
      <c r="D7005">
        <v>54219.082000000002</v>
      </c>
      <c r="E7005">
        <v>9.3079999999999998</v>
      </c>
      <c r="F7005" s="1">
        <v>54264.714999999997</v>
      </c>
    </row>
    <row r="7006" spans="1:6" x14ac:dyDescent="0.4">
      <c r="A7006" s="2">
        <v>43976.875</v>
      </c>
      <c r="B7006" s="1">
        <v>47022.781000000003</v>
      </c>
      <c r="C7006">
        <v>276.28300000000002</v>
      </c>
      <c r="D7006">
        <v>53386.66</v>
      </c>
      <c r="E7006">
        <v>0</v>
      </c>
      <c r="F7006" s="1">
        <v>53428.016000000003</v>
      </c>
    </row>
    <row r="7007" spans="1:6" x14ac:dyDescent="0.4">
      <c r="A7007" s="2">
        <v>43976.895833333299</v>
      </c>
      <c r="B7007" s="1">
        <v>46398.188000000002</v>
      </c>
      <c r="C7007">
        <v>271.654</v>
      </c>
      <c r="D7007">
        <v>52726.858999999997</v>
      </c>
      <c r="E7007">
        <v>0</v>
      </c>
      <c r="F7007" s="1">
        <v>52762.559000000001</v>
      </c>
    </row>
    <row r="7008" spans="1:6" x14ac:dyDescent="0.4">
      <c r="A7008" s="2">
        <v>43976.916666666701</v>
      </c>
      <c r="B7008" s="1">
        <v>46380.305</v>
      </c>
      <c r="C7008">
        <v>297.49599999999998</v>
      </c>
      <c r="D7008">
        <v>52191.523000000001</v>
      </c>
      <c r="E7008">
        <v>0</v>
      </c>
      <c r="F7008" s="1">
        <v>52226.605000000003</v>
      </c>
    </row>
    <row r="7009" spans="1:6" x14ac:dyDescent="0.4">
      <c r="A7009" s="2">
        <v>43976.9375</v>
      </c>
      <c r="B7009" s="1">
        <v>46562.137000000002</v>
      </c>
      <c r="C7009">
        <v>328.06299999999999</v>
      </c>
      <c r="D7009">
        <v>52155.296999999999</v>
      </c>
      <c r="E7009">
        <v>0</v>
      </c>
      <c r="F7009" s="1">
        <v>52196.120999999999</v>
      </c>
    </row>
    <row r="7010" spans="1:6" x14ac:dyDescent="0.4">
      <c r="A7010" s="2">
        <v>43976.958333333299</v>
      </c>
      <c r="B7010" s="1">
        <v>44814.726999999999</v>
      </c>
      <c r="C7010">
        <v>318.25400000000002</v>
      </c>
      <c r="D7010">
        <v>50316.038999999997</v>
      </c>
      <c r="E7010">
        <v>0</v>
      </c>
      <c r="F7010" s="1">
        <v>50350.902000000002</v>
      </c>
    </row>
    <row r="7011" spans="1:6" x14ac:dyDescent="0.4">
      <c r="A7011" s="2">
        <v>43976.979166666701</v>
      </c>
      <c r="B7011" s="1">
        <v>43171.144999999997</v>
      </c>
      <c r="C7011">
        <v>343.26600000000002</v>
      </c>
      <c r="D7011">
        <v>48612.483999999997</v>
      </c>
      <c r="E7011">
        <v>0</v>
      </c>
      <c r="F7011" s="1">
        <v>48649.546999999999</v>
      </c>
    </row>
    <row r="7012" spans="1:6" x14ac:dyDescent="0.4">
      <c r="A7012" s="2">
        <v>43977</v>
      </c>
      <c r="B7012" s="1">
        <v>41429.120999999999</v>
      </c>
      <c r="C7012">
        <v>363.46800000000002</v>
      </c>
      <c r="D7012">
        <v>46840.487999999998</v>
      </c>
      <c r="E7012">
        <v>0</v>
      </c>
      <c r="F7012" s="1">
        <v>46881.324000000001</v>
      </c>
    </row>
    <row r="7013" spans="1:6" x14ac:dyDescent="0.4">
      <c r="A7013" s="2">
        <v>43977.020833333299</v>
      </c>
      <c r="B7013" s="1">
        <v>40862.188000000002</v>
      </c>
      <c r="C7013">
        <v>378.90199999999999</v>
      </c>
      <c r="D7013">
        <v>46287.391000000003</v>
      </c>
      <c r="E7013">
        <v>0</v>
      </c>
      <c r="F7013" s="1">
        <v>47064.858999999997</v>
      </c>
    </row>
    <row r="7014" spans="1:6" x14ac:dyDescent="0.4">
      <c r="A7014" s="2">
        <v>43977.041666666701</v>
      </c>
      <c r="B7014" s="1">
        <v>39932.887000000002</v>
      </c>
      <c r="C7014">
        <v>386.202</v>
      </c>
      <c r="D7014">
        <v>45410.699000000001</v>
      </c>
      <c r="E7014">
        <v>0</v>
      </c>
      <c r="F7014" s="1">
        <v>47864.214999999997</v>
      </c>
    </row>
    <row r="7015" spans="1:6" x14ac:dyDescent="0.4">
      <c r="A7015" s="2">
        <v>43977.0625</v>
      </c>
      <c r="B7015" s="1">
        <v>39435.296999999999</v>
      </c>
      <c r="C7015">
        <v>404.34899999999999</v>
      </c>
      <c r="D7015">
        <v>44886.18</v>
      </c>
      <c r="E7015">
        <v>0</v>
      </c>
      <c r="F7015" s="1">
        <v>47634.171999999999</v>
      </c>
    </row>
    <row r="7016" spans="1:6" x14ac:dyDescent="0.4">
      <c r="A7016" s="2">
        <v>43977.083333333299</v>
      </c>
      <c r="B7016" s="1">
        <v>38791.059000000001</v>
      </c>
      <c r="C7016">
        <v>448.94200000000001</v>
      </c>
      <c r="D7016">
        <v>44265.421999999999</v>
      </c>
      <c r="E7016">
        <v>0</v>
      </c>
      <c r="F7016" s="1">
        <v>47008.387000000002</v>
      </c>
    </row>
    <row r="7017" spans="1:6" x14ac:dyDescent="0.4">
      <c r="A7017" s="2">
        <v>43977.104166666701</v>
      </c>
      <c r="B7017" s="1">
        <v>38322.055</v>
      </c>
      <c r="C7017">
        <v>535.51599999999996</v>
      </c>
      <c r="D7017">
        <v>43795.421999999999</v>
      </c>
      <c r="E7017">
        <v>0</v>
      </c>
      <c r="F7017" s="1">
        <v>46517.171999999999</v>
      </c>
    </row>
    <row r="7018" spans="1:6" x14ac:dyDescent="0.4">
      <c r="A7018" s="2">
        <v>43977.125</v>
      </c>
      <c r="B7018" s="1">
        <v>37981.398000000001</v>
      </c>
      <c r="C7018">
        <v>605.44000000000005</v>
      </c>
      <c r="D7018">
        <v>43489.086000000003</v>
      </c>
      <c r="E7018">
        <v>0</v>
      </c>
      <c r="F7018" s="1">
        <v>46209.288999999997</v>
      </c>
    </row>
    <row r="7019" spans="1:6" x14ac:dyDescent="0.4">
      <c r="A7019" s="2">
        <v>43977.145833333299</v>
      </c>
      <c r="B7019" s="1">
        <v>37603.487999999998</v>
      </c>
      <c r="C7019">
        <v>686.81200000000001</v>
      </c>
      <c r="D7019">
        <v>43121.616999999998</v>
      </c>
      <c r="E7019">
        <v>0</v>
      </c>
      <c r="F7019" s="1">
        <v>45824.828000000001</v>
      </c>
    </row>
    <row r="7020" spans="1:6" x14ac:dyDescent="0.4">
      <c r="A7020" s="2">
        <v>43977.166666666701</v>
      </c>
      <c r="B7020" s="1">
        <v>37509.339999999997</v>
      </c>
      <c r="C7020">
        <v>650.30499999999995</v>
      </c>
      <c r="D7020">
        <v>42972.718999999997</v>
      </c>
      <c r="E7020">
        <v>0</v>
      </c>
      <c r="F7020" s="1">
        <v>45661.690999999999</v>
      </c>
    </row>
    <row r="7021" spans="1:6" x14ac:dyDescent="0.4">
      <c r="A7021" s="2">
        <v>43977.1875</v>
      </c>
      <c r="B7021" s="1">
        <v>37692.141000000003</v>
      </c>
      <c r="C7021">
        <v>687.60299999999995</v>
      </c>
      <c r="D7021">
        <v>43155.858999999997</v>
      </c>
      <c r="E7021">
        <v>3.5289999999999999</v>
      </c>
      <c r="F7021" s="1">
        <v>45843.555</v>
      </c>
    </row>
    <row r="7022" spans="1:6" x14ac:dyDescent="0.4">
      <c r="A7022" s="2">
        <v>43977.208333333299</v>
      </c>
      <c r="B7022" s="1">
        <v>38128.82</v>
      </c>
      <c r="C7022">
        <v>692.30100000000004</v>
      </c>
      <c r="D7022">
        <v>43571.281000000003</v>
      </c>
      <c r="E7022">
        <v>11.813000000000001</v>
      </c>
      <c r="F7022" s="1">
        <v>46250.218999999997</v>
      </c>
    </row>
    <row r="7023" spans="1:6" x14ac:dyDescent="0.4">
      <c r="A7023" s="2">
        <v>43977.229166666701</v>
      </c>
      <c r="B7023" s="1">
        <v>39414.063000000002</v>
      </c>
      <c r="C7023">
        <v>669.56600000000003</v>
      </c>
      <c r="D7023">
        <v>44835.324000000001</v>
      </c>
      <c r="E7023">
        <v>14.993</v>
      </c>
      <c r="F7023" s="1">
        <v>47497.097999999998</v>
      </c>
    </row>
    <row r="7024" spans="1:6" x14ac:dyDescent="0.4">
      <c r="A7024" s="2">
        <v>43977.25</v>
      </c>
      <c r="B7024" s="1">
        <v>40943.578000000001</v>
      </c>
      <c r="C7024">
        <v>579.62099999999998</v>
      </c>
      <c r="D7024">
        <v>46398.125</v>
      </c>
      <c r="E7024">
        <v>26.943000000000001</v>
      </c>
      <c r="F7024" s="1">
        <v>48050.656000000003</v>
      </c>
    </row>
    <row r="7025" spans="1:6" x14ac:dyDescent="0.4">
      <c r="A7025" s="2">
        <v>43977.270833333299</v>
      </c>
      <c r="B7025" s="1">
        <v>42736.968999999997</v>
      </c>
      <c r="C7025">
        <v>488.721</v>
      </c>
      <c r="D7025">
        <v>48293.199000000001</v>
      </c>
      <c r="E7025">
        <v>93.224000000000004</v>
      </c>
      <c r="F7025" s="1">
        <v>48951.144999999997</v>
      </c>
    </row>
    <row r="7026" spans="1:6" x14ac:dyDescent="0.4">
      <c r="A7026" s="2">
        <v>43977.291666666701</v>
      </c>
      <c r="B7026" s="1">
        <v>44821.758000000002</v>
      </c>
      <c r="C7026">
        <v>449.87299999999999</v>
      </c>
      <c r="D7026">
        <v>50547.336000000003</v>
      </c>
      <c r="E7026">
        <v>212.45</v>
      </c>
      <c r="F7026" s="1">
        <v>50687.461000000003</v>
      </c>
    </row>
    <row r="7027" spans="1:6" x14ac:dyDescent="0.4">
      <c r="A7027" s="2">
        <v>43977.3125</v>
      </c>
      <c r="B7027" s="1">
        <v>48749.383000000002</v>
      </c>
      <c r="C7027">
        <v>414.65899999999999</v>
      </c>
      <c r="D7027">
        <v>54657.656000000003</v>
      </c>
      <c r="E7027">
        <v>320.59300000000002</v>
      </c>
      <c r="F7027" s="1">
        <v>54853.417999999998</v>
      </c>
    </row>
    <row r="7028" spans="1:6" x14ac:dyDescent="0.4">
      <c r="A7028" s="2">
        <v>43977.333333333299</v>
      </c>
      <c r="B7028" s="1">
        <v>51848.851999999999</v>
      </c>
      <c r="C7028">
        <v>345.56700000000001</v>
      </c>
      <c r="D7028">
        <v>58030.983999999997</v>
      </c>
      <c r="E7028">
        <v>447.22500000000002</v>
      </c>
      <c r="F7028" s="1">
        <v>58272.858999999997</v>
      </c>
    </row>
    <row r="7029" spans="1:6" x14ac:dyDescent="0.4">
      <c r="A7029" s="2">
        <v>43977.354166666701</v>
      </c>
      <c r="B7029" s="1">
        <v>52685.531000000003</v>
      </c>
      <c r="C7029">
        <v>312.31400000000002</v>
      </c>
      <c r="D7029">
        <v>59925.531000000003</v>
      </c>
      <c r="E7029">
        <v>533.23699999999997</v>
      </c>
      <c r="F7029" s="1">
        <v>60209.968999999997</v>
      </c>
    </row>
    <row r="7030" spans="1:6" x14ac:dyDescent="0.4">
      <c r="A7030" s="2">
        <v>43977.375</v>
      </c>
      <c r="B7030" s="1">
        <v>53511.538999999997</v>
      </c>
      <c r="C7030">
        <v>305.65499999999997</v>
      </c>
      <c r="D7030">
        <v>61044.648000000001</v>
      </c>
      <c r="E7030">
        <v>798.91700000000003</v>
      </c>
      <c r="F7030" s="1">
        <v>61457.453000000001</v>
      </c>
    </row>
    <row r="7031" spans="1:6" x14ac:dyDescent="0.4">
      <c r="A7031" s="2">
        <v>43977.395833333299</v>
      </c>
      <c r="B7031" s="1">
        <v>54428.695</v>
      </c>
      <c r="C7031">
        <v>314.49900000000002</v>
      </c>
      <c r="D7031">
        <v>62163.152000000002</v>
      </c>
      <c r="E7031">
        <v>962.88099999999997</v>
      </c>
      <c r="F7031" s="1">
        <v>62676.796999999999</v>
      </c>
    </row>
    <row r="7032" spans="1:6" x14ac:dyDescent="0.4">
      <c r="A7032" s="2">
        <v>43977.416666666701</v>
      </c>
      <c r="B7032" s="1">
        <v>54660.25</v>
      </c>
      <c r="C7032">
        <v>415.37599999999998</v>
      </c>
      <c r="D7032">
        <v>62664.203000000001</v>
      </c>
      <c r="E7032">
        <v>1150.277</v>
      </c>
      <c r="F7032" s="1">
        <v>63285.016000000003</v>
      </c>
    </row>
    <row r="7033" spans="1:6" x14ac:dyDescent="0.4">
      <c r="A7033" s="2">
        <v>43977.4375</v>
      </c>
      <c r="B7033" s="1">
        <v>54938.777000000002</v>
      </c>
      <c r="C7033">
        <v>447.93900000000002</v>
      </c>
      <c r="D7033">
        <v>63004.438000000002</v>
      </c>
      <c r="E7033">
        <v>1174.3409999999999</v>
      </c>
      <c r="F7033" s="1">
        <v>63668.68</v>
      </c>
    </row>
    <row r="7034" spans="1:6" x14ac:dyDescent="0.4">
      <c r="A7034" s="2">
        <v>43977.458333333299</v>
      </c>
      <c r="B7034" s="1">
        <v>51775.417999999998</v>
      </c>
      <c r="C7034">
        <v>416.31799999999998</v>
      </c>
      <c r="D7034">
        <v>59818.608999999997</v>
      </c>
      <c r="E7034">
        <v>1303.587</v>
      </c>
      <c r="F7034" s="1">
        <v>60850.214999999997</v>
      </c>
    </row>
    <row r="7035" spans="1:6" x14ac:dyDescent="0.4">
      <c r="A7035" s="2">
        <v>43977.479166666701</v>
      </c>
      <c r="B7035" s="1">
        <v>47204.781000000003</v>
      </c>
      <c r="C7035">
        <v>366.43400000000003</v>
      </c>
      <c r="D7035">
        <v>55270.449000000001</v>
      </c>
      <c r="E7035">
        <v>1376.518</v>
      </c>
      <c r="F7035" s="1">
        <v>57032.766000000003</v>
      </c>
    </row>
    <row r="7036" spans="1:6" x14ac:dyDescent="0.4">
      <c r="A7036" s="2">
        <v>43977.5</v>
      </c>
      <c r="B7036" s="1">
        <v>46836.879000000001</v>
      </c>
      <c r="C7036">
        <v>385.31799999999998</v>
      </c>
      <c r="D7036">
        <v>54914.288999999997</v>
      </c>
      <c r="E7036">
        <v>1358.2850000000001</v>
      </c>
      <c r="F7036" s="1">
        <v>56708.245999999999</v>
      </c>
    </row>
    <row r="7037" spans="1:6" x14ac:dyDescent="0.4">
      <c r="A7037" s="2">
        <v>43977.520833333299</v>
      </c>
      <c r="B7037" s="1">
        <v>48596.233999999997</v>
      </c>
      <c r="C7037">
        <v>420.07799999999997</v>
      </c>
      <c r="D7037">
        <v>56668.207000000002</v>
      </c>
      <c r="E7037">
        <v>1542.0250000000001</v>
      </c>
      <c r="F7037" s="1">
        <v>58435.940999999999</v>
      </c>
    </row>
    <row r="7038" spans="1:6" x14ac:dyDescent="0.4">
      <c r="A7038" s="2">
        <v>43977.541666666701</v>
      </c>
      <c r="B7038" s="1">
        <v>50557.483999999997</v>
      </c>
      <c r="C7038">
        <v>435.399</v>
      </c>
      <c r="D7038">
        <v>58622.52</v>
      </c>
      <c r="E7038">
        <v>1449.2660000000001</v>
      </c>
      <c r="F7038" s="1">
        <v>59370.328000000001</v>
      </c>
    </row>
    <row r="7039" spans="1:6" x14ac:dyDescent="0.4">
      <c r="A7039" s="2">
        <v>43977.5625</v>
      </c>
      <c r="B7039" s="1">
        <v>51773.266000000003</v>
      </c>
      <c r="C7039">
        <v>405.98700000000002</v>
      </c>
      <c r="D7039">
        <v>59760.93</v>
      </c>
      <c r="E7039">
        <v>1357.2139999999999</v>
      </c>
      <c r="F7039" s="1">
        <v>60461.593999999997</v>
      </c>
    </row>
    <row r="7040" spans="1:6" x14ac:dyDescent="0.4">
      <c r="A7040" s="2">
        <v>43977.583333333299</v>
      </c>
      <c r="B7040" s="1">
        <v>51551.226999999999</v>
      </c>
      <c r="C7040">
        <v>381.798</v>
      </c>
      <c r="D7040">
        <v>59452.008000000002</v>
      </c>
      <c r="E7040">
        <v>1224.2429999999999</v>
      </c>
      <c r="F7040" s="1">
        <v>60082.785000000003</v>
      </c>
    </row>
    <row r="7041" spans="1:6" x14ac:dyDescent="0.4">
      <c r="A7041" s="2">
        <v>43977.604166666701</v>
      </c>
      <c r="B7041" s="1">
        <v>51768.163999999997</v>
      </c>
      <c r="C7041">
        <v>429.35300000000001</v>
      </c>
      <c r="D7041">
        <v>59711.976999999999</v>
      </c>
      <c r="E7041">
        <v>1181.4860000000001</v>
      </c>
      <c r="F7041" s="1">
        <v>60368.434000000001</v>
      </c>
    </row>
    <row r="7042" spans="1:6" x14ac:dyDescent="0.4">
      <c r="A7042" s="2">
        <v>43977.625</v>
      </c>
      <c r="B7042" s="1">
        <v>51826</v>
      </c>
      <c r="C7042">
        <v>495.68200000000002</v>
      </c>
      <c r="D7042">
        <v>59688.281000000003</v>
      </c>
      <c r="E7042">
        <v>1095.664</v>
      </c>
      <c r="F7042" s="1">
        <v>60283.98</v>
      </c>
    </row>
    <row r="7043" spans="1:6" x14ac:dyDescent="0.4">
      <c r="A7043" s="2">
        <v>43977.645833333299</v>
      </c>
      <c r="B7043" s="1">
        <v>52080.851999999999</v>
      </c>
      <c r="C7043">
        <v>505.67700000000002</v>
      </c>
      <c r="D7043">
        <v>59839.684000000001</v>
      </c>
      <c r="E7043">
        <v>1003.659</v>
      </c>
      <c r="F7043" s="1">
        <v>60416.008000000002</v>
      </c>
    </row>
    <row r="7044" spans="1:6" x14ac:dyDescent="0.4">
      <c r="A7044" s="2">
        <v>43977.666666666701</v>
      </c>
      <c r="B7044" s="1">
        <v>52490.625</v>
      </c>
      <c r="C7044">
        <v>485.935</v>
      </c>
      <c r="D7044">
        <v>60170.171999999999</v>
      </c>
      <c r="E7044">
        <v>904.96500000000003</v>
      </c>
      <c r="F7044" s="1">
        <v>60703.277000000002</v>
      </c>
    </row>
    <row r="7045" spans="1:6" x14ac:dyDescent="0.4">
      <c r="A7045" s="2">
        <v>43977.6875</v>
      </c>
      <c r="B7045" s="1">
        <v>52658.921999999999</v>
      </c>
      <c r="C7045">
        <v>498.666</v>
      </c>
      <c r="D7045">
        <v>60178.487999999998</v>
      </c>
      <c r="E7045">
        <v>702.88</v>
      </c>
      <c r="F7045" s="1">
        <v>60572.711000000003</v>
      </c>
    </row>
    <row r="7046" spans="1:6" x14ac:dyDescent="0.4">
      <c r="A7046" s="2">
        <v>43977.708333333299</v>
      </c>
      <c r="B7046" s="1">
        <v>50079.862999999998</v>
      </c>
      <c r="C7046">
        <v>453.928</v>
      </c>
      <c r="D7046">
        <v>57441.656000000003</v>
      </c>
      <c r="E7046">
        <v>511.84300000000002</v>
      </c>
      <c r="F7046" s="1">
        <v>57763.983999999997</v>
      </c>
    </row>
    <row r="7047" spans="1:6" x14ac:dyDescent="0.4">
      <c r="A7047" s="2">
        <v>43977.729166666701</v>
      </c>
      <c r="B7047" s="1">
        <v>48007.211000000003</v>
      </c>
      <c r="C7047">
        <v>473.71100000000001</v>
      </c>
      <c r="D7047">
        <v>55198.254000000001</v>
      </c>
      <c r="E7047">
        <v>340.33800000000002</v>
      </c>
      <c r="F7047" s="1">
        <v>55427.362999999998</v>
      </c>
    </row>
    <row r="7048" spans="1:6" x14ac:dyDescent="0.4">
      <c r="A7048" s="2">
        <v>43977.75</v>
      </c>
      <c r="B7048" s="1">
        <v>47128.133000000002</v>
      </c>
      <c r="C7048">
        <v>432.93900000000002</v>
      </c>
      <c r="D7048">
        <v>54171.413999999997</v>
      </c>
      <c r="E7048">
        <v>162.99700000000001</v>
      </c>
      <c r="F7048" s="1">
        <v>54293.828000000001</v>
      </c>
    </row>
    <row r="7049" spans="1:6" x14ac:dyDescent="0.4">
      <c r="A7049" s="2">
        <v>43977.770833333299</v>
      </c>
      <c r="B7049" s="1">
        <v>46900.961000000003</v>
      </c>
      <c r="C7049">
        <v>375.79500000000002</v>
      </c>
      <c r="D7049">
        <v>53814.195</v>
      </c>
      <c r="E7049">
        <v>40.664000000000001</v>
      </c>
      <c r="F7049" s="1">
        <v>53878.300999999999</v>
      </c>
    </row>
    <row r="7050" spans="1:6" x14ac:dyDescent="0.4">
      <c r="A7050" s="2">
        <v>43977.791666666701</v>
      </c>
      <c r="B7050" s="1">
        <v>46652.703000000001</v>
      </c>
      <c r="C7050">
        <v>377.86599999999999</v>
      </c>
      <c r="D7050">
        <v>53537.82</v>
      </c>
      <c r="E7050">
        <v>22.527000000000001</v>
      </c>
      <c r="F7050" s="1">
        <v>53584.805</v>
      </c>
    </row>
    <row r="7051" spans="1:6" x14ac:dyDescent="0.4">
      <c r="A7051" s="2">
        <v>43977.8125</v>
      </c>
      <c r="B7051" s="1">
        <v>46304.336000000003</v>
      </c>
      <c r="C7051">
        <v>332.38099999999997</v>
      </c>
      <c r="D7051">
        <v>53185.461000000003</v>
      </c>
      <c r="E7051">
        <v>19.222000000000001</v>
      </c>
      <c r="F7051" s="1">
        <v>53240.508000000002</v>
      </c>
    </row>
    <row r="7052" spans="1:6" x14ac:dyDescent="0.4">
      <c r="A7052" s="2">
        <v>43977.833333333299</v>
      </c>
      <c r="B7052" s="1">
        <v>45526.281000000003</v>
      </c>
      <c r="C7052">
        <v>349.584</v>
      </c>
      <c r="D7052">
        <v>52447.413999999997</v>
      </c>
      <c r="E7052">
        <v>15.881</v>
      </c>
      <c r="F7052" s="1">
        <v>52493.461000000003</v>
      </c>
    </row>
    <row r="7053" spans="1:6" x14ac:dyDescent="0.4">
      <c r="A7053" s="2">
        <v>43977.854166666701</v>
      </c>
      <c r="B7053" s="1">
        <v>45038.258000000002</v>
      </c>
      <c r="C7053">
        <v>378.41699999999997</v>
      </c>
      <c r="D7053">
        <v>51979.495999999999</v>
      </c>
      <c r="E7053">
        <v>10.315</v>
      </c>
      <c r="F7053" s="1">
        <v>52023.167999999998</v>
      </c>
    </row>
    <row r="7054" spans="1:6" x14ac:dyDescent="0.4">
      <c r="A7054" s="2">
        <v>43977.875</v>
      </c>
      <c r="B7054" s="1">
        <v>44625.351999999999</v>
      </c>
      <c r="C7054">
        <v>368.61799999999999</v>
      </c>
      <c r="D7054">
        <v>51476.016000000003</v>
      </c>
      <c r="E7054">
        <v>0</v>
      </c>
      <c r="F7054" s="1">
        <v>51508.741999999998</v>
      </c>
    </row>
    <row r="7055" spans="1:6" x14ac:dyDescent="0.4">
      <c r="A7055" s="2">
        <v>43977.895833333299</v>
      </c>
      <c r="B7055" s="1">
        <v>44629.593999999997</v>
      </c>
      <c r="C7055">
        <v>339.476</v>
      </c>
      <c r="D7055">
        <v>51358.445</v>
      </c>
      <c r="E7055">
        <v>0</v>
      </c>
      <c r="F7055" s="1">
        <v>51401.461000000003</v>
      </c>
    </row>
    <row r="7056" spans="1:6" x14ac:dyDescent="0.4">
      <c r="A7056" s="2">
        <v>43977.916666666701</v>
      </c>
      <c r="B7056" s="1">
        <v>44586.667999999998</v>
      </c>
      <c r="C7056">
        <v>302.82100000000003</v>
      </c>
      <c r="D7056">
        <v>50856.726999999999</v>
      </c>
      <c r="E7056">
        <v>0</v>
      </c>
      <c r="F7056" s="1">
        <v>50893.546999999999</v>
      </c>
    </row>
    <row r="7057" spans="1:6" x14ac:dyDescent="0.4">
      <c r="A7057" s="2">
        <v>43977.9375</v>
      </c>
      <c r="B7057" s="1">
        <v>45058.703000000001</v>
      </c>
      <c r="C7057">
        <v>285.24900000000002</v>
      </c>
      <c r="D7057">
        <v>51031.226999999999</v>
      </c>
      <c r="E7057">
        <v>0</v>
      </c>
      <c r="F7057" s="1">
        <v>51062.983999999997</v>
      </c>
    </row>
    <row r="7058" spans="1:6" x14ac:dyDescent="0.4">
      <c r="A7058" s="2">
        <v>43977.958333333299</v>
      </c>
      <c r="B7058" s="1">
        <v>43337.858999999997</v>
      </c>
      <c r="C7058">
        <v>269.06299999999999</v>
      </c>
      <c r="D7058">
        <v>49239.086000000003</v>
      </c>
      <c r="E7058">
        <v>0</v>
      </c>
      <c r="F7058" s="1">
        <v>49277.171999999999</v>
      </c>
    </row>
    <row r="7059" spans="1:6" x14ac:dyDescent="0.4">
      <c r="A7059" s="2">
        <v>43977.979166666701</v>
      </c>
      <c r="B7059" s="1">
        <v>41832.555</v>
      </c>
      <c r="C7059">
        <v>260.50200000000001</v>
      </c>
      <c r="D7059">
        <v>47719.296999999999</v>
      </c>
      <c r="E7059">
        <v>0</v>
      </c>
      <c r="F7059" s="1">
        <v>47760.141000000003</v>
      </c>
    </row>
    <row r="7060" spans="1:6" x14ac:dyDescent="0.4">
      <c r="A7060" s="2">
        <v>43978</v>
      </c>
      <c r="B7060" s="1">
        <v>40257.089999999997</v>
      </c>
      <c r="C7060">
        <v>188.72399999999999</v>
      </c>
      <c r="D7060">
        <v>46064.476999999999</v>
      </c>
      <c r="E7060">
        <v>0</v>
      </c>
      <c r="F7060" s="1">
        <v>46104.468999999997</v>
      </c>
    </row>
    <row r="7061" spans="1:6" x14ac:dyDescent="0.4">
      <c r="A7061" s="2">
        <v>43978.020833333299</v>
      </c>
      <c r="B7061" s="1">
        <v>39591.641000000003</v>
      </c>
      <c r="C7061">
        <v>151.22200000000001</v>
      </c>
      <c r="D7061">
        <v>45368.195</v>
      </c>
      <c r="E7061">
        <v>0</v>
      </c>
      <c r="F7061" s="1">
        <v>46143.586000000003</v>
      </c>
    </row>
    <row r="7062" spans="1:6" x14ac:dyDescent="0.4">
      <c r="A7062" s="2">
        <v>43978.041666666701</v>
      </c>
      <c r="B7062" s="1">
        <v>39051.230000000003</v>
      </c>
      <c r="C7062">
        <v>144.62299999999999</v>
      </c>
      <c r="D7062">
        <v>44767.625</v>
      </c>
      <c r="E7062">
        <v>0</v>
      </c>
      <c r="F7062" s="1">
        <v>47228.82</v>
      </c>
    </row>
    <row r="7063" spans="1:6" x14ac:dyDescent="0.4">
      <c r="A7063" s="2">
        <v>43978.0625</v>
      </c>
      <c r="B7063" s="1">
        <v>38263.688000000002</v>
      </c>
      <c r="C7063">
        <v>137.46299999999999</v>
      </c>
      <c r="D7063">
        <v>43909.266000000003</v>
      </c>
      <c r="E7063">
        <v>0</v>
      </c>
      <c r="F7063" s="1">
        <v>46659.277000000002</v>
      </c>
    </row>
    <row r="7064" spans="1:6" x14ac:dyDescent="0.4">
      <c r="A7064" s="2">
        <v>43978.083333333299</v>
      </c>
      <c r="B7064" s="1">
        <v>37823.671999999999</v>
      </c>
      <c r="C7064">
        <v>157.09</v>
      </c>
      <c r="D7064">
        <v>43474.718999999997</v>
      </c>
      <c r="E7064">
        <v>0</v>
      </c>
      <c r="F7064" s="1">
        <v>46208.233999999997</v>
      </c>
    </row>
    <row r="7065" spans="1:6" x14ac:dyDescent="0.4">
      <c r="A7065" s="2">
        <v>43978.104166666701</v>
      </c>
      <c r="B7065" s="1">
        <v>37333.805</v>
      </c>
      <c r="C7065">
        <v>189.322</v>
      </c>
      <c r="D7065">
        <v>43002.07</v>
      </c>
      <c r="E7065">
        <v>0</v>
      </c>
      <c r="F7065" s="1">
        <v>45725.5</v>
      </c>
    </row>
    <row r="7066" spans="1:6" x14ac:dyDescent="0.4">
      <c r="A7066" s="2">
        <v>43978.125</v>
      </c>
      <c r="B7066" s="1">
        <v>36886.262000000002</v>
      </c>
      <c r="C7066">
        <v>171.494</v>
      </c>
      <c r="D7066">
        <v>42528.77</v>
      </c>
      <c r="E7066">
        <v>0</v>
      </c>
      <c r="F7066" s="1">
        <v>45249.440999999999</v>
      </c>
    </row>
    <row r="7067" spans="1:6" x14ac:dyDescent="0.4">
      <c r="A7067" s="2">
        <v>43978.145833333299</v>
      </c>
      <c r="B7067" s="1">
        <v>36803.828000000001</v>
      </c>
      <c r="C7067">
        <v>134.41999999999999</v>
      </c>
      <c r="D7067">
        <v>42429.351999999999</v>
      </c>
      <c r="E7067">
        <v>0</v>
      </c>
      <c r="F7067" s="1">
        <v>45145.258000000002</v>
      </c>
    </row>
    <row r="7068" spans="1:6" x14ac:dyDescent="0.4">
      <c r="A7068" s="2">
        <v>43978.166666666701</v>
      </c>
      <c r="B7068" s="1">
        <v>36801.758000000002</v>
      </c>
      <c r="C7068">
        <v>125.79900000000001</v>
      </c>
      <c r="D7068">
        <v>42372.813000000002</v>
      </c>
      <c r="E7068">
        <v>0</v>
      </c>
      <c r="F7068" s="1">
        <v>45085.608999999997</v>
      </c>
    </row>
    <row r="7069" spans="1:6" x14ac:dyDescent="0.4">
      <c r="A7069" s="2">
        <v>43978.1875</v>
      </c>
      <c r="B7069" s="1">
        <v>37001.167999999998</v>
      </c>
      <c r="C7069">
        <v>150.37299999999999</v>
      </c>
      <c r="D7069">
        <v>42581.995999999999</v>
      </c>
      <c r="E7069">
        <v>12.725</v>
      </c>
      <c r="F7069" s="1">
        <v>45277.065999999999</v>
      </c>
    </row>
    <row r="7070" spans="1:6" x14ac:dyDescent="0.4">
      <c r="A7070" s="2">
        <v>43978.208333333299</v>
      </c>
      <c r="B7070" s="1">
        <v>37937.93</v>
      </c>
      <c r="C7070">
        <v>156.691</v>
      </c>
      <c r="D7070">
        <v>43484.383000000002</v>
      </c>
      <c r="E7070">
        <v>12.484999999999999</v>
      </c>
      <c r="F7070" s="1">
        <v>46180.663999999997</v>
      </c>
    </row>
    <row r="7071" spans="1:6" x14ac:dyDescent="0.4">
      <c r="A7071" s="2">
        <v>43978.229166666701</v>
      </c>
      <c r="B7071" s="1">
        <v>39279.836000000003</v>
      </c>
      <c r="C7071">
        <v>172.626</v>
      </c>
      <c r="D7071">
        <v>44876.25</v>
      </c>
      <c r="E7071">
        <v>76.284000000000006</v>
      </c>
      <c r="F7071" s="1">
        <v>47568.375</v>
      </c>
    </row>
    <row r="7072" spans="1:6" x14ac:dyDescent="0.4">
      <c r="A7072" s="2">
        <v>43978.25</v>
      </c>
      <c r="B7072" s="1">
        <v>40373.968999999997</v>
      </c>
      <c r="C7072">
        <v>242.63900000000001</v>
      </c>
      <c r="D7072">
        <v>46232.108999999997</v>
      </c>
      <c r="E7072">
        <v>300.39100000000002</v>
      </c>
      <c r="F7072" s="1">
        <v>48012.593999999997</v>
      </c>
    </row>
    <row r="7073" spans="1:6" x14ac:dyDescent="0.4">
      <c r="A7073" s="2">
        <v>43978.270833333299</v>
      </c>
      <c r="B7073" s="1">
        <v>41790.983999999997</v>
      </c>
      <c r="C7073">
        <v>266.07499999999999</v>
      </c>
      <c r="D7073">
        <v>47935.938000000002</v>
      </c>
      <c r="E7073">
        <v>645.13</v>
      </c>
      <c r="F7073" s="1">
        <v>48873.620999999999</v>
      </c>
    </row>
    <row r="7074" spans="1:6" x14ac:dyDescent="0.4">
      <c r="A7074" s="2">
        <v>43978.291666666701</v>
      </c>
      <c r="B7074" s="1">
        <v>43829.574000000001</v>
      </c>
      <c r="C7074">
        <v>221.70599999999999</v>
      </c>
      <c r="D7074">
        <v>50313.125</v>
      </c>
      <c r="E7074">
        <v>1077.8330000000001</v>
      </c>
      <c r="F7074" s="1">
        <v>50886.75</v>
      </c>
    </row>
    <row r="7075" spans="1:6" x14ac:dyDescent="0.4">
      <c r="A7075" s="2">
        <v>43978.3125</v>
      </c>
      <c r="B7075" s="1">
        <v>47536.512000000002</v>
      </c>
      <c r="C7075">
        <v>175.41800000000001</v>
      </c>
      <c r="D7075">
        <v>54343.542999999998</v>
      </c>
      <c r="E7075">
        <v>1457.92</v>
      </c>
      <c r="F7075" s="1">
        <v>55131.703000000001</v>
      </c>
    </row>
    <row r="7076" spans="1:6" x14ac:dyDescent="0.4">
      <c r="A7076" s="2">
        <v>43978.333333333299</v>
      </c>
      <c r="B7076" s="1">
        <v>50034.898000000001</v>
      </c>
      <c r="C7076">
        <v>154.07300000000001</v>
      </c>
      <c r="D7076">
        <v>57370.383000000002</v>
      </c>
      <c r="E7076">
        <v>1912.3489999999999</v>
      </c>
      <c r="F7076" s="1">
        <v>58355.461000000003</v>
      </c>
    </row>
    <row r="7077" spans="1:6" x14ac:dyDescent="0.4">
      <c r="A7077" s="2">
        <v>43978.354166666701</v>
      </c>
      <c r="B7077" s="1">
        <v>50864.137000000002</v>
      </c>
      <c r="C7077">
        <v>92.275000000000006</v>
      </c>
      <c r="D7077">
        <v>59031.468999999997</v>
      </c>
      <c r="E7077">
        <v>2236.0810000000001</v>
      </c>
      <c r="F7077" s="1">
        <v>60160.413999999997</v>
      </c>
    </row>
    <row r="7078" spans="1:6" x14ac:dyDescent="0.4">
      <c r="A7078" s="2">
        <v>43978.375</v>
      </c>
      <c r="B7078" s="1">
        <v>51596.523000000001</v>
      </c>
      <c r="C7078">
        <v>61.536999999999999</v>
      </c>
      <c r="D7078">
        <v>60196.241999999998</v>
      </c>
      <c r="E7078">
        <v>2671.616</v>
      </c>
      <c r="F7078" s="1">
        <v>61580.737999999998</v>
      </c>
    </row>
    <row r="7079" spans="1:6" x14ac:dyDescent="0.4">
      <c r="A7079" s="2">
        <v>43978.395833333299</v>
      </c>
      <c r="B7079" s="1">
        <v>52233.925999999999</v>
      </c>
      <c r="C7079">
        <v>29.064</v>
      </c>
      <c r="D7079">
        <v>61237.023000000001</v>
      </c>
      <c r="E7079">
        <v>3205.5549999999998</v>
      </c>
      <c r="F7079" s="1">
        <v>62842.082000000002</v>
      </c>
    </row>
    <row r="7080" spans="1:6" x14ac:dyDescent="0.4">
      <c r="A7080" s="2">
        <v>43978.416666666701</v>
      </c>
      <c r="B7080" s="1">
        <v>52442.964999999997</v>
      </c>
      <c r="C7080">
        <v>14.263</v>
      </c>
      <c r="D7080">
        <v>61703.309000000001</v>
      </c>
      <c r="E7080">
        <v>3601.2779999999998</v>
      </c>
      <c r="F7080" s="1">
        <v>63514.699000000001</v>
      </c>
    </row>
    <row r="7081" spans="1:6" x14ac:dyDescent="0.4">
      <c r="A7081" s="2">
        <v>43978.4375</v>
      </c>
      <c r="B7081" s="1">
        <v>52081.050999999999</v>
      </c>
      <c r="C7081">
        <v>19.167999999999999</v>
      </c>
      <c r="D7081">
        <v>61678.133000000002</v>
      </c>
      <c r="E7081">
        <v>4070.6680000000001</v>
      </c>
      <c r="F7081" s="1">
        <v>63728.925999999999</v>
      </c>
    </row>
    <row r="7082" spans="1:6" x14ac:dyDescent="0.4">
      <c r="A7082" s="2">
        <v>43978.458333333299</v>
      </c>
      <c r="B7082" s="1">
        <v>48829.491999999998</v>
      </c>
      <c r="C7082">
        <v>12.611000000000001</v>
      </c>
      <c r="D7082">
        <v>58667.5</v>
      </c>
      <c r="E7082">
        <v>4547.6809999999996</v>
      </c>
      <c r="F7082" s="1">
        <v>61291.16</v>
      </c>
    </row>
    <row r="7083" spans="1:6" x14ac:dyDescent="0.4">
      <c r="A7083" s="2">
        <v>43978.479166666701</v>
      </c>
      <c r="B7083" s="1">
        <v>44587.065999999999</v>
      </c>
      <c r="C7083">
        <v>5.78</v>
      </c>
      <c r="D7083">
        <v>54239.616999999998</v>
      </c>
      <c r="E7083">
        <v>4116.6270000000004</v>
      </c>
      <c r="F7083" s="1">
        <v>57412.233999999997</v>
      </c>
    </row>
    <row r="7084" spans="1:6" x14ac:dyDescent="0.4">
      <c r="A7084" s="2">
        <v>43978.5</v>
      </c>
      <c r="B7084" s="1">
        <v>44743.171999999999</v>
      </c>
      <c r="C7084">
        <v>7.3579999999999997</v>
      </c>
      <c r="D7084">
        <v>54239.546999999999</v>
      </c>
      <c r="E7084">
        <v>3949.221</v>
      </c>
      <c r="F7084" s="1">
        <v>57323.262000000002</v>
      </c>
    </row>
    <row r="7085" spans="1:6" x14ac:dyDescent="0.4">
      <c r="A7085" s="2">
        <v>43978.520833333299</v>
      </c>
      <c r="B7085" s="1">
        <v>47189.656000000003</v>
      </c>
      <c r="C7085">
        <v>2.6909999999999998</v>
      </c>
      <c r="D7085">
        <v>56605.688000000002</v>
      </c>
      <c r="E7085">
        <v>3602.7660000000001</v>
      </c>
      <c r="F7085" s="1">
        <v>59518.77</v>
      </c>
    </row>
    <row r="7086" spans="1:6" x14ac:dyDescent="0.4">
      <c r="A7086" s="2">
        <v>43978.541666666701</v>
      </c>
      <c r="B7086" s="1">
        <v>49622.913999999997</v>
      </c>
      <c r="C7086">
        <v>4.9989999999999997</v>
      </c>
      <c r="D7086">
        <v>58901.425999999999</v>
      </c>
      <c r="E7086">
        <v>3380.2240000000002</v>
      </c>
      <c r="F7086" s="1">
        <v>60729.457000000002</v>
      </c>
    </row>
    <row r="7087" spans="1:6" x14ac:dyDescent="0.4">
      <c r="A7087" s="2">
        <v>43978.5625</v>
      </c>
      <c r="B7087" s="1">
        <v>51031.258000000002</v>
      </c>
      <c r="C7087">
        <v>7.13</v>
      </c>
      <c r="D7087">
        <v>60095.737999999998</v>
      </c>
      <c r="E7087">
        <v>3156.13</v>
      </c>
      <c r="F7087" s="1">
        <v>61750.421999999999</v>
      </c>
    </row>
    <row r="7088" spans="1:6" x14ac:dyDescent="0.4">
      <c r="A7088" s="2">
        <v>43978.583333333299</v>
      </c>
      <c r="B7088" s="1">
        <v>51280.690999999999</v>
      </c>
      <c r="C7088">
        <v>12.007999999999999</v>
      </c>
      <c r="D7088">
        <v>60122.472999999998</v>
      </c>
      <c r="E7088">
        <v>2937.0819999999999</v>
      </c>
      <c r="F7088" s="1">
        <v>61654.07</v>
      </c>
    </row>
    <row r="7089" spans="1:6" x14ac:dyDescent="0.4">
      <c r="A7089" s="2">
        <v>43978.604166666701</v>
      </c>
      <c r="B7089" s="1">
        <v>51208.578000000001</v>
      </c>
      <c r="C7089">
        <v>10.307</v>
      </c>
      <c r="D7089">
        <v>59840.781000000003</v>
      </c>
      <c r="E7089">
        <v>2633.1480000000001</v>
      </c>
      <c r="F7089" s="1">
        <v>61218.608999999997</v>
      </c>
    </row>
    <row r="7090" spans="1:6" x14ac:dyDescent="0.4">
      <c r="A7090" s="2">
        <v>43978.625</v>
      </c>
      <c r="B7090" s="1">
        <v>51518.938000000002</v>
      </c>
      <c r="C7090">
        <v>14.962999999999999</v>
      </c>
      <c r="D7090">
        <v>60022.858999999997</v>
      </c>
      <c r="E7090">
        <v>2415.4830000000002</v>
      </c>
      <c r="F7090" s="1">
        <v>61303.313000000002</v>
      </c>
    </row>
    <row r="7091" spans="1:6" x14ac:dyDescent="0.4">
      <c r="A7091" s="2">
        <v>43978.645833333299</v>
      </c>
      <c r="B7091" s="1">
        <v>52241.063000000002</v>
      </c>
      <c r="C7091">
        <v>22.890999999999998</v>
      </c>
      <c r="D7091">
        <v>60415.855000000003</v>
      </c>
      <c r="E7091">
        <v>1975.2639999999999</v>
      </c>
      <c r="F7091" s="1">
        <v>61448.648000000001</v>
      </c>
    </row>
    <row r="7092" spans="1:6" x14ac:dyDescent="0.4">
      <c r="A7092" s="2">
        <v>43978.666666666701</v>
      </c>
      <c r="B7092" s="1">
        <v>52620.550999999999</v>
      </c>
      <c r="C7092">
        <v>22.577999999999999</v>
      </c>
      <c r="D7092">
        <v>60595.445</v>
      </c>
      <c r="E7092">
        <v>1678.557</v>
      </c>
      <c r="F7092" s="1">
        <v>61557.156000000003</v>
      </c>
    </row>
    <row r="7093" spans="1:6" x14ac:dyDescent="0.4">
      <c r="A7093" s="2">
        <v>43978.6875</v>
      </c>
      <c r="B7093" s="1">
        <v>52811.328000000001</v>
      </c>
      <c r="C7093">
        <v>18.036000000000001</v>
      </c>
      <c r="D7093">
        <v>60514.917999999998</v>
      </c>
      <c r="E7093">
        <v>1306.8710000000001</v>
      </c>
      <c r="F7093" s="1">
        <v>61195.934000000001</v>
      </c>
    </row>
    <row r="7094" spans="1:6" x14ac:dyDescent="0.4">
      <c r="A7094" s="2">
        <v>43978.708333333299</v>
      </c>
      <c r="B7094" s="1">
        <v>50812.940999999999</v>
      </c>
      <c r="C7094">
        <v>18.385000000000002</v>
      </c>
      <c r="D7094">
        <v>58162.726999999999</v>
      </c>
      <c r="E7094">
        <v>871.69100000000003</v>
      </c>
      <c r="F7094" s="1">
        <v>58658.605000000003</v>
      </c>
    </row>
    <row r="7095" spans="1:6" x14ac:dyDescent="0.4">
      <c r="A7095" s="2">
        <v>43978.729166666701</v>
      </c>
      <c r="B7095" s="1">
        <v>48809.995999999999</v>
      </c>
      <c r="C7095">
        <v>22.367999999999999</v>
      </c>
      <c r="D7095">
        <v>55899.726999999999</v>
      </c>
      <c r="E7095">
        <v>529.505</v>
      </c>
      <c r="F7095" s="1">
        <v>56212.773000000001</v>
      </c>
    </row>
    <row r="7096" spans="1:6" x14ac:dyDescent="0.4">
      <c r="A7096" s="2">
        <v>43978.75</v>
      </c>
      <c r="B7096" s="1">
        <v>48236.949000000001</v>
      </c>
      <c r="C7096">
        <v>27.751999999999999</v>
      </c>
      <c r="D7096">
        <v>55114.464999999997</v>
      </c>
      <c r="E7096">
        <v>245.636</v>
      </c>
      <c r="F7096" s="1">
        <v>55281.233999999997</v>
      </c>
    </row>
    <row r="7097" spans="1:6" x14ac:dyDescent="0.4">
      <c r="A7097" s="2">
        <v>43978.770833333299</v>
      </c>
      <c r="B7097" s="1">
        <v>48267.116999999998</v>
      </c>
      <c r="C7097">
        <v>28.22</v>
      </c>
      <c r="D7097">
        <v>54971.792999999998</v>
      </c>
      <c r="E7097">
        <v>67.575999999999993</v>
      </c>
      <c r="F7097" s="1">
        <v>55044.120999999999</v>
      </c>
    </row>
    <row r="7098" spans="1:6" x14ac:dyDescent="0.4">
      <c r="A7098" s="2">
        <v>43978.791666666701</v>
      </c>
      <c r="B7098" s="1">
        <v>47994.555</v>
      </c>
      <c r="C7098">
        <v>38.143000000000001</v>
      </c>
      <c r="D7098">
        <v>54636.093999999997</v>
      </c>
      <c r="E7098">
        <v>23.692</v>
      </c>
      <c r="F7098" s="1">
        <v>54690.625</v>
      </c>
    </row>
    <row r="7099" spans="1:6" x14ac:dyDescent="0.4">
      <c r="A7099" s="2">
        <v>43978.8125</v>
      </c>
      <c r="B7099" s="1">
        <v>47762.940999999999</v>
      </c>
      <c r="C7099">
        <v>43.670999999999999</v>
      </c>
      <c r="D7099">
        <v>54388.031000000003</v>
      </c>
      <c r="E7099">
        <v>18.341000000000001</v>
      </c>
      <c r="F7099" s="1">
        <v>54437.190999999999</v>
      </c>
    </row>
    <row r="7100" spans="1:6" x14ac:dyDescent="0.4">
      <c r="A7100" s="2">
        <v>43978.833333333299</v>
      </c>
      <c r="B7100" s="1">
        <v>47076.074000000001</v>
      </c>
      <c r="C7100">
        <v>66.156000000000006</v>
      </c>
      <c r="D7100">
        <v>53693.383000000002</v>
      </c>
      <c r="E7100">
        <v>16.314</v>
      </c>
      <c r="F7100" s="1">
        <v>53740.711000000003</v>
      </c>
    </row>
    <row r="7101" spans="1:6" x14ac:dyDescent="0.4">
      <c r="A7101" s="2">
        <v>43978.854166666701</v>
      </c>
      <c r="B7101" s="1">
        <v>46706.68</v>
      </c>
      <c r="C7101">
        <v>80.745000000000005</v>
      </c>
      <c r="D7101">
        <v>53358.487999999998</v>
      </c>
      <c r="E7101">
        <v>10.347</v>
      </c>
      <c r="F7101" s="1">
        <v>53404.616999999998</v>
      </c>
    </row>
    <row r="7102" spans="1:6" x14ac:dyDescent="0.4">
      <c r="A7102" s="2">
        <v>43978.875</v>
      </c>
      <c r="B7102" s="1">
        <v>46333.258000000002</v>
      </c>
      <c r="C7102">
        <v>80.281000000000006</v>
      </c>
      <c r="D7102">
        <v>52928.148000000001</v>
      </c>
      <c r="E7102">
        <v>0</v>
      </c>
      <c r="F7102" s="1">
        <v>52965.648000000001</v>
      </c>
    </row>
    <row r="7103" spans="1:6" x14ac:dyDescent="0.4">
      <c r="A7103" s="2">
        <v>43978.895833333299</v>
      </c>
      <c r="B7103" s="1">
        <v>46266.684000000001</v>
      </c>
      <c r="C7103">
        <v>93.801000000000002</v>
      </c>
      <c r="D7103">
        <v>52832.800999999999</v>
      </c>
      <c r="E7103">
        <v>0</v>
      </c>
      <c r="F7103" s="1">
        <v>52871.457000000002</v>
      </c>
    </row>
    <row r="7104" spans="1:6" x14ac:dyDescent="0.4">
      <c r="A7104" s="2">
        <v>43978.916666666701</v>
      </c>
      <c r="B7104" s="1">
        <v>46395.16</v>
      </c>
      <c r="C7104">
        <v>95.834999999999994</v>
      </c>
      <c r="D7104">
        <v>52403.288999999997</v>
      </c>
      <c r="E7104">
        <v>0</v>
      </c>
      <c r="F7104" s="1">
        <v>52438.84</v>
      </c>
    </row>
    <row r="7105" spans="1:6" x14ac:dyDescent="0.4">
      <c r="A7105" s="2">
        <v>43978.9375</v>
      </c>
      <c r="B7105" s="1">
        <v>46602.383000000002</v>
      </c>
      <c r="C7105">
        <v>89.194000000000003</v>
      </c>
      <c r="D7105">
        <v>52332.038999999997</v>
      </c>
      <c r="E7105">
        <v>0</v>
      </c>
      <c r="F7105" s="1">
        <v>52367.023000000001</v>
      </c>
    </row>
    <row r="7106" spans="1:6" x14ac:dyDescent="0.4">
      <c r="A7106" s="2">
        <v>43978.958333333299</v>
      </c>
      <c r="B7106" s="1">
        <v>44726.891000000003</v>
      </c>
      <c r="C7106">
        <v>80.995000000000005</v>
      </c>
      <c r="D7106">
        <v>50373.82</v>
      </c>
      <c r="E7106">
        <v>0</v>
      </c>
      <c r="F7106" s="1">
        <v>50408.714999999997</v>
      </c>
    </row>
    <row r="7107" spans="1:6" x14ac:dyDescent="0.4">
      <c r="A7107" s="2">
        <v>43978.979166666701</v>
      </c>
      <c r="B7107" s="1">
        <v>43082.254000000001</v>
      </c>
      <c r="C7107">
        <v>91.99</v>
      </c>
      <c r="D7107">
        <v>48668.574000000001</v>
      </c>
      <c r="E7107">
        <v>0</v>
      </c>
      <c r="F7107" s="1">
        <v>48700.445</v>
      </c>
    </row>
    <row r="7108" spans="1:6" x14ac:dyDescent="0.4">
      <c r="A7108" s="2">
        <v>43979</v>
      </c>
      <c r="B7108" s="1">
        <v>41757.023000000001</v>
      </c>
      <c r="C7108">
        <v>105.31399999999999</v>
      </c>
      <c r="D7108">
        <v>47265.858999999997</v>
      </c>
      <c r="E7108">
        <v>0</v>
      </c>
      <c r="F7108" s="1">
        <v>47310.516000000003</v>
      </c>
    </row>
    <row r="7109" spans="1:6" x14ac:dyDescent="0.4">
      <c r="A7109" s="2">
        <v>43979.020833333299</v>
      </c>
      <c r="B7109" s="1">
        <v>40651.625</v>
      </c>
      <c r="C7109">
        <v>142.232</v>
      </c>
      <c r="D7109">
        <v>46147.125</v>
      </c>
      <c r="E7109">
        <v>0</v>
      </c>
      <c r="F7109" s="1">
        <v>46932.625</v>
      </c>
    </row>
    <row r="7110" spans="1:6" x14ac:dyDescent="0.4">
      <c r="A7110" s="2">
        <v>43979.041666666701</v>
      </c>
      <c r="B7110" s="1">
        <v>39900.898000000001</v>
      </c>
      <c r="C7110">
        <v>128.42599999999999</v>
      </c>
      <c r="D7110">
        <v>45339.546999999999</v>
      </c>
      <c r="E7110">
        <v>0</v>
      </c>
      <c r="F7110" s="1">
        <v>47802.921999999999</v>
      </c>
    </row>
    <row r="7111" spans="1:6" x14ac:dyDescent="0.4">
      <c r="A7111" s="2">
        <v>43979.0625</v>
      </c>
      <c r="B7111" s="1">
        <v>39092.612999999998</v>
      </c>
      <c r="C7111">
        <v>135.81100000000001</v>
      </c>
      <c r="D7111">
        <v>44541.792999999998</v>
      </c>
      <c r="E7111">
        <v>0</v>
      </c>
      <c r="F7111" s="1">
        <v>47285.612999999998</v>
      </c>
    </row>
    <row r="7112" spans="1:6" x14ac:dyDescent="0.4">
      <c r="A7112" s="2">
        <v>43979.083333333299</v>
      </c>
      <c r="B7112" s="1">
        <v>38609.616999999998</v>
      </c>
      <c r="C7112">
        <v>123.29</v>
      </c>
      <c r="D7112">
        <v>43990.453000000001</v>
      </c>
      <c r="E7112">
        <v>0</v>
      </c>
      <c r="F7112" s="1">
        <v>46739.796999999999</v>
      </c>
    </row>
    <row r="7113" spans="1:6" x14ac:dyDescent="0.4">
      <c r="A7113" s="2">
        <v>43979.104166666701</v>
      </c>
      <c r="B7113" s="1">
        <v>38187.894999999997</v>
      </c>
      <c r="C7113">
        <v>128.35400000000001</v>
      </c>
      <c r="D7113">
        <v>43564.438000000002</v>
      </c>
      <c r="E7113">
        <v>0</v>
      </c>
      <c r="F7113" s="1">
        <v>46292.93</v>
      </c>
    </row>
    <row r="7114" spans="1:6" x14ac:dyDescent="0.4">
      <c r="A7114" s="2">
        <v>43979.125</v>
      </c>
      <c r="B7114" s="1">
        <v>37726.616999999998</v>
      </c>
      <c r="C7114">
        <v>134.93100000000001</v>
      </c>
      <c r="D7114">
        <v>43057.699000000001</v>
      </c>
      <c r="E7114">
        <v>0</v>
      </c>
      <c r="F7114" s="1">
        <v>45780.938000000002</v>
      </c>
    </row>
    <row r="7115" spans="1:6" x14ac:dyDescent="0.4">
      <c r="A7115" s="2">
        <v>43979.145833333299</v>
      </c>
      <c r="B7115" s="1">
        <v>37628.714999999997</v>
      </c>
      <c r="C7115">
        <v>150.27600000000001</v>
      </c>
      <c r="D7115">
        <v>42947.851999999999</v>
      </c>
      <c r="E7115">
        <v>0</v>
      </c>
      <c r="F7115" s="1">
        <v>45667.858999999997</v>
      </c>
    </row>
    <row r="7116" spans="1:6" x14ac:dyDescent="0.4">
      <c r="A7116" s="2">
        <v>43979.166666666701</v>
      </c>
      <c r="B7116" s="1">
        <v>37390.758000000002</v>
      </c>
      <c r="C7116">
        <v>144.398</v>
      </c>
      <c r="D7116">
        <v>42687.059000000001</v>
      </c>
      <c r="E7116">
        <v>0</v>
      </c>
      <c r="F7116" s="1">
        <v>45397.086000000003</v>
      </c>
    </row>
    <row r="7117" spans="1:6" x14ac:dyDescent="0.4">
      <c r="A7117" s="2">
        <v>43979.1875</v>
      </c>
      <c r="B7117" s="1">
        <v>37669.828000000001</v>
      </c>
      <c r="C7117">
        <v>132.708</v>
      </c>
      <c r="D7117">
        <v>42908.233999999997</v>
      </c>
      <c r="E7117">
        <v>3.5419999999999998</v>
      </c>
      <c r="F7117" s="1">
        <v>45611.394999999997</v>
      </c>
    </row>
    <row r="7118" spans="1:6" x14ac:dyDescent="0.4">
      <c r="A7118" s="2">
        <v>43979.208333333299</v>
      </c>
      <c r="B7118" s="1">
        <v>38607.805</v>
      </c>
      <c r="C7118">
        <v>136.339</v>
      </c>
      <c r="D7118">
        <v>43879.777000000002</v>
      </c>
      <c r="E7118">
        <v>12.847</v>
      </c>
      <c r="F7118" s="1">
        <v>46574.188000000002</v>
      </c>
    </row>
    <row r="7119" spans="1:6" x14ac:dyDescent="0.4">
      <c r="A7119" s="2">
        <v>43979.229166666701</v>
      </c>
      <c r="B7119" s="1">
        <v>40189.741999999998</v>
      </c>
      <c r="C7119">
        <v>99.119</v>
      </c>
      <c r="D7119">
        <v>45425.112999999998</v>
      </c>
      <c r="E7119">
        <v>65.754999999999995</v>
      </c>
      <c r="F7119" s="1">
        <v>48126.468999999997</v>
      </c>
    </row>
    <row r="7120" spans="1:6" x14ac:dyDescent="0.4">
      <c r="A7120" s="2">
        <v>43979.25</v>
      </c>
      <c r="B7120" s="1">
        <v>41255.612999999998</v>
      </c>
      <c r="C7120">
        <v>75.238</v>
      </c>
      <c r="D7120">
        <v>46625.866999999998</v>
      </c>
      <c r="E7120">
        <v>293.404</v>
      </c>
      <c r="F7120" s="1">
        <v>48399.695</v>
      </c>
    </row>
    <row r="7121" spans="1:6" x14ac:dyDescent="0.4">
      <c r="A7121" s="2">
        <v>43979.270833333299</v>
      </c>
      <c r="B7121" s="1">
        <v>42822.413999999997</v>
      </c>
      <c r="C7121">
        <v>79.162999999999997</v>
      </c>
      <c r="D7121">
        <v>48423.313000000002</v>
      </c>
      <c r="E7121">
        <v>571.68299999999999</v>
      </c>
      <c r="F7121" s="1">
        <v>49314.491999999998</v>
      </c>
    </row>
    <row r="7122" spans="1:6" x14ac:dyDescent="0.4">
      <c r="A7122" s="2">
        <v>43979.291666666701</v>
      </c>
      <c r="B7122" s="1">
        <v>44671.741999999998</v>
      </c>
      <c r="C7122">
        <v>76.552000000000007</v>
      </c>
      <c r="D7122">
        <v>50547.788999999997</v>
      </c>
      <c r="E7122">
        <v>1001.65</v>
      </c>
      <c r="F7122" s="1">
        <v>51069.313000000002</v>
      </c>
    </row>
    <row r="7123" spans="1:6" x14ac:dyDescent="0.4">
      <c r="A7123" s="2">
        <v>43979.3125</v>
      </c>
      <c r="B7123" s="1">
        <v>48359.593999999997</v>
      </c>
      <c r="C7123">
        <v>81.887</v>
      </c>
      <c r="D7123">
        <v>54584.112999999998</v>
      </c>
      <c r="E7123">
        <v>1431.41</v>
      </c>
      <c r="F7123" s="1">
        <v>55307.25</v>
      </c>
    </row>
    <row r="7124" spans="1:6" x14ac:dyDescent="0.4">
      <c r="A7124" s="2">
        <v>43979.333333333299</v>
      </c>
      <c r="B7124" s="1">
        <v>51022.434000000001</v>
      </c>
      <c r="C7124">
        <v>58.99</v>
      </c>
      <c r="D7124">
        <v>57778.141000000003</v>
      </c>
      <c r="E7124">
        <v>1747.2629999999999</v>
      </c>
      <c r="F7124" s="1">
        <v>58668.913999999997</v>
      </c>
    </row>
    <row r="7125" spans="1:6" x14ac:dyDescent="0.4">
      <c r="A7125" s="2">
        <v>43979.354166666701</v>
      </c>
      <c r="B7125" s="1">
        <v>51894.07</v>
      </c>
      <c r="C7125">
        <v>60.457999999999998</v>
      </c>
      <c r="D7125">
        <v>59943.023000000001</v>
      </c>
      <c r="E7125">
        <v>2220.8649999999998</v>
      </c>
      <c r="F7125" s="1">
        <v>61035.656000000003</v>
      </c>
    </row>
    <row r="7126" spans="1:6" x14ac:dyDescent="0.4">
      <c r="A7126" s="2">
        <v>43979.375</v>
      </c>
      <c r="B7126" s="1">
        <v>53173.391000000003</v>
      </c>
      <c r="C7126">
        <v>42.033000000000001</v>
      </c>
      <c r="D7126">
        <v>61418.883000000002</v>
      </c>
      <c r="E7126">
        <v>2311.1509999999998</v>
      </c>
      <c r="F7126" s="1">
        <v>62571.241999999998</v>
      </c>
    </row>
    <row r="7127" spans="1:6" x14ac:dyDescent="0.4">
      <c r="A7127" s="2">
        <v>43979.395833333299</v>
      </c>
      <c r="B7127" s="1">
        <v>53954.449000000001</v>
      </c>
      <c r="C7127">
        <v>31.295000000000002</v>
      </c>
      <c r="D7127">
        <v>62358.906000000003</v>
      </c>
      <c r="E7127">
        <v>2495.0749999999998</v>
      </c>
      <c r="F7127" s="1">
        <v>63561.766000000003</v>
      </c>
    </row>
    <row r="7128" spans="1:6" x14ac:dyDescent="0.4">
      <c r="A7128" s="2">
        <v>43979.416666666701</v>
      </c>
      <c r="B7128" s="1">
        <v>54652.156000000003</v>
      </c>
      <c r="C7128">
        <v>27.277999999999999</v>
      </c>
      <c r="D7128">
        <v>63294.332000000002</v>
      </c>
      <c r="E7128">
        <v>2775.558</v>
      </c>
      <c r="F7128" s="1">
        <v>64566.413999999997</v>
      </c>
    </row>
    <row r="7129" spans="1:6" x14ac:dyDescent="0.4">
      <c r="A7129" s="2">
        <v>43979.4375</v>
      </c>
      <c r="B7129" s="1">
        <v>54121.508000000002</v>
      </c>
      <c r="C7129">
        <v>27.829000000000001</v>
      </c>
      <c r="D7129">
        <v>63136.637000000002</v>
      </c>
      <c r="E7129">
        <v>3224.3020000000001</v>
      </c>
      <c r="F7129" s="1">
        <v>64668.637000000002</v>
      </c>
    </row>
    <row r="7130" spans="1:6" x14ac:dyDescent="0.4">
      <c r="A7130" s="2">
        <v>43979.458333333299</v>
      </c>
      <c r="B7130" s="1">
        <v>51061.125</v>
      </c>
      <c r="C7130">
        <v>21.288</v>
      </c>
      <c r="D7130">
        <v>60081.023000000001</v>
      </c>
      <c r="E7130">
        <v>3290.3690000000001</v>
      </c>
      <c r="F7130" s="1">
        <v>62087.953000000001</v>
      </c>
    </row>
    <row r="7131" spans="1:6" x14ac:dyDescent="0.4">
      <c r="A7131" s="2">
        <v>43979.479166666701</v>
      </c>
      <c r="B7131" s="1">
        <v>46919.733999999997</v>
      </c>
      <c r="C7131">
        <v>21.265000000000001</v>
      </c>
      <c r="D7131">
        <v>55786.75</v>
      </c>
      <c r="E7131">
        <v>2881.895</v>
      </c>
      <c r="F7131" s="1">
        <v>58337.324000000001</v>
      </c>
    </row>
    <row r="7132" spans="1:6" x14ac:dyDescent="0.4">
      <c r="A7132" s="2">
        <v>43979.5</v>
      </c>
      <c r="B7132" s="1">
        <v>46858.438000000002</v>
      </c>
      <c r="C7132">
        <v>27.792999999999999</v>
      </c>
      <c r="D7132">
        <v>55598.362999999998</v>
      </c>
      <c r="E7132">
        <v>2739.1990000000001</v>
      </c>
      <c r="F7132" s="1">
        <v>58064.199000000001</v>
      </c>
    </row>
    <row r="7133" spans="1:6" x14ac:dyDescent="0.4">
      <c r="A7133" s="2">
        <v>43979.520833333299</v>
      </c>
      <c r="B7133" s="1">
        <v>49189.953000000001</v>
      </c>
      <c r="C7133">
        <v>17.864999999999998</v>
      </c>
      <c r="D7133">
        <v>57938.188000000002</v>
      </c>
      <c r="E7133">
        <v>2896.7069999999999</v>
      </c>
      <c r="F7133" s="1">
        <v>60346.68</v>
      </c>
    </row>
    <row r="7134" spans="1:6" x14ac:dyDescent="0.4">
      <c r="A7134" s="2">
        <v>43979.541666666701</v>
      </c>
      <c r="B7134" s="1">
        <v>51388.851999999999</v>
      </c>
      <c r="C7134">
        <v>16.675999999999998</v>
      </c>
      <c r="D7134">
        <v>60064.671999999999</v>
      </c>
      <c r="E7134">
        <v>2686.29</v>
      </c>
      <c r="F7134" s="1">
        <v>61506.203000000001</v>
      </c>
    </row>
    <row r="7135" spans="1:6" x14ac:dyDescent="0.4">
      <c r="A7135" s="2">
        <v>43979.5625</v>
      </c>
      <c r="B7135" s="1">
        <v>52340.211000000003</v>
      </c>
      <c r="C7135">
        <v>22.84</v>
      </c>
      <c r="D7135">
        <v>60993.987999999998</v>
      </c>
      <c r="E7135">
        <v>2572.8249999999998</v>
      </c>
      <c r="F7135" s="1">
        <v>62339.940999999999</v>
      </c>
    </row>
    <row r="7136" spans="1:6" x14ac:dyDescent="0.4">
      <c r="A7136" s="2">
        <v>43979.583333333299</v>
      </c>
      <c r="B7136" s="1">
        <v>52454.866999999998</v>
      </c>
      <c r="C7136">
        <v>25.808</v>
      </c>
      <c r="D7136">
        <v>61047.059000000001</v>
      </c>
      <c r="E7136">
        <v>2478.98</v>
      </c>
      <c r="F7136" s="1">
        <v>62350.52</v>
      </c>
    </row>
    <row r="7137" spans="1:6" x14ac:dyDescent="0.4">
      <c r="A7137" s="2">
        <v>43979.604166666701</v>
      </c>
      <c r="B7137" s="1">
        <v>52724.762000000002</v>
      </c>
      <c r="C7137">
        <v>31.134</v>
      </c>
      <c r="D7137">
        <v>61156.991999999998</v>
      </c>
      <c r="E7137">
        <v>2307.4650000000001</v>
      </c>
      <c r="F7137" s="1">
        <v>62333.370999999999</v>
      </c>
    </row>
    <row r="7138" spans="1:6" x14ac:dyDescent="0.4">
      <c r="A7138" s="2">
        <v>43979.625</v>
      </c>
      <c r="B7138" s="1">
        <v>52844.358999999997</v>
      </c>
      <c r="C7138">
        <v>26.431999999999999</v>
      </c>
      <c r="D7138">
        <v>61113.218999999997</v>
      </c>
      <c r="E7138">
        <v>2018.058</v>
      </c>
      <c r="F7138" s="1">
        <v>62184.425999999999</v>
      </c>
    </row>
    <row r="7139" spans="1:6" x14ac:dyDescent="0.4">
      <c r="A7139" s="2">
        <v>43979.645833333299</v>
      </c>
      <c r="B7139" s="1">
        <v>53609.167999999998</v>
      </c>
      <c r="C7139">
        <v>41.137</v>
      </c>
      <c r="D7139">
        <v>61504.375</v>
      </c>
      <c r="E7139">
        <v>1474.752</v>
      </c>
      <c r="F7139" s="1">
        <v>62361.425999999999</v>
      </c>
    </row>
    <row r="7140" spans="1:6" x14ac:dyDescent="0.4">
      <c r="A7140" s="2">
        <v>43979.666666666701</v>
      </c>
      <c r="B7140" s="1">
        <v>54021.241999999998</v>
      </c>
      <c r="C7140">
        <v>48.941000000000003</v>
      </c>
      <c r="D7140">
        <v>61686.754000000001</v>
      </c>
      <c r="E7140">
        <v>1251.4880000000001</v>
      </c>
      <c r="F7140" s="1">
        <v>62397.773000000001</v>
      </c>
    </row>
    <row r="7141" spans="1:6" x14ac:dyDescent="0.4">
      <c r="A7141" s="2">
        <v>43979.6875</v>
      </c>
      <c r="B7141" s="1">
        <v>54250.065999999999</v>
      </c>
      <c r="C7141">
        <v>36.652999999999999</v>
      </c>
      <c r="D7141">
        <v>61702.741999999998</v>
      </c>
      <c r="E7141">
        <v>919.55899999999997</v>
      </c>
      <c r="F7141" s="1">
        <v>62218.953000000001</v>
      </c>
    </row>
    <row r="7142" spans="1:6" x14ac:dyDescent="0.4">
      <c r="A7142" s="2">
        <v>43979.708333333299</v>
      </c>
      <c r="B7142" s="1">
        <v>51819.34</v>
      </c>
      <c r="C7142">
        <v>27.771000000000001</v>
      </c>
      <c r="D7142">
        <v>59025.281000000003</v>
      </c>
      <c r="E7142">
        <v>608.11199999999997</v>
      </c>
      <c r="F7142" s="1">
        <v>59384.226999999999</v>
      </c>
    </row>
    <row r="7143" spans="1:6" x14ac:dyDescent="0.4">
      <c r="A7143" s="2">
        <v>43979.729166666701</v>
      </c>
      <c r="B7143" s="1">
        <v>49515.222999999998</v>
      </c>
      <c r="C7143">
        <v>23.387</v>
      </c>
      <c r="D7143">
        <v>56543.847999999998</v>
      </c>
      <c r="E7143">
        <v>380.32</v>
      </c>
      <c r="F7143" s="1">
        <v>56772.078000000001</v>
      </c>
    </row>
    <row r="7144" spans="1:6" x14ac:dyDescent="0.4">
      <c r="A7144" s="2">
        <v>43979.75</v>
      </c>
      <c r="B7144" s="1">
        <v>48882.07</v>
      </c>
      <c r="C7144">
        <v>37.552</v>
      </c>
      <c r="D7144">
        <v>55784.788999999997</v>
      </c>
      <c r="E7144">
        <v>204.81399999999999</v>
      </c>
      <c r="F7144" s="1">
        <v>55932.745999999999</v>
      </c>
    </row>
    <row r="7145" spans="1:6" x14ac:dyDescent="0.4">
      <c r="A7145" s="2">
        <v>43979.770833333299</v>
      </c>
      <c r="B7145" s="1">
        <v>48797.991999999998</v>
      </c>
      <c r="C7145">
        <v>48.167000000000002</v>
      </c>
      <c r="D7145">
        <v>55572.313000000002</v>
      </c>
      <c r="E7145">
        <v>43.540999999999997</v>
      </c>
      <c r="F7145" s="1">
        <v>55636.063000000002</v>
      </c>
    </row>
    <row r="7146" spans="1:6" x14ac:dyDescent="0.4">
      <c r="A7146" s="2">
        <v>43979.791666666701</v>
      </c>
      <c r="B7146" s="1">
        <v>48551.968999999997</v>
      </c>
      <c r="C7146">
        <v>95.174999999999997</v>
      </c>
      <c r="D7146">
        <v>55306.945</v>
      </c>
      <c r="E7146">
        <v>22.876999999999999</v>
      </c>
      <c r="F7146" s="1">
        <v>55361.921999999999</v>
      </c>
    </row>
    <row r="7147" spans="1:6" x14ac:dyDescent="0.4">
      <c r="A7147" s="2">
        <v>43979.8125</v>
      </c>
      <c r="B7147" s="1">
        <v>48222.921999999999</v>
      </c>
      <c r="C7147">
        <v>127.363</v>
      </c>
      <c r="D7147">
        <v>55013.25</v>
      </c>
      <c r="E7147">
        <v>18.437000000000001</v>
      </c>
      <c r="F7147" s="1">
        <v>55067.483999999997</v>
      </c>
    </row>
    <row r="7148" spans="1:6" x14ac:dyDescent="0.4">
      <c r="A7148" s="2">
        <v>43979.833333333299</v>
      </c>
      <c r="B7148" s="1">
        <v>47534.483999999997</v>
      </c>
      <c r="C7148">
        <v>174.35400000000001</v>
      </c>
      <c r="D7148">
        <v>54322.027000000002</v>
      </c>
      <c r="E7148">
        <v>25.622</v>
      </c>
      <c r="F7148" s="1">
        <v>54383.171999999999</v>
      </c>
    </row>
    <row r="7149" spans="1:6" x14ac:dyDescent="0.4">
      <c r="A7149" s="2">
        <v>43979.854166666701</v>
      </c>
      <c r="B7149" s="1">
        <v>47225.843999999997</v>
      </c>
      <c r="C7149">
        <v>195.60900000000001</v>
      </c>
      <c r="D7149">
        <v>54057.273000000001</v>
      </c>
      <c r="E7149">
        <v>19.681000000000001</v>
      </c>
      <c r="F7149" s="1">
        <v>54115.355000000003</v>
      </c>
    </row>
    <row r="7150" spans="1:6" x14ac:dyDescent="0.4">
      <c r="A7150" s="2">
        <v>43979.875</v>
      </c>
      <c r="B7150" s="1">
        <v>46608.438000000002</v>
      </c>
      <c r="C7150">
        <v>221.47300000000001</v>
      </c>
      <c r="D7150">
        <v>53356.542999999998</v>
      </c>
      <c r="E7150">
        <v>0</v>
      </c>
      <c r="F7150" s="1">
        <v>53392.065999999999</v>
      </c>
    </row>
    <row r="7151" spans="1:6" x14ac:dyDescent="0.4">
      <c r="A7151" s="2">
        <v>43979.895833333299</v>
      </c>
      <c r="B7151" s="1">
        <v>46547.362999999998</v>
      </c>
      <c r="C7151">
        <v>238.40199999999999</v>
      </c>
      <c r="D7151">
        <v>53146.59</v>
      </c>
      <c r="E7151">
        <v>0</v>
      </c>
      <c r="F7151" s="1">
        <v>53191.961000000003</v>
      </c>
    </row>
    <row r="7152" spans="1:6" x14ac:dyDescent="0.4">
      <c r="A7152" s="2">
        <v>43979.916666666701</v>
      </c>
      <c r="B7152" s="1">
        <v>46896.976999999999</v>
      </c>
      <c r="C7152">
        <v>240.483</v>
      </c>
      <c r="D7152">
        <v>52785.957000000002</v>
      </c>
      <c r="E7152">
        <v>0</v>
      </c>
      <c r="F7152" s="1">
        <v>52824.57</v>
      </c>
    </row>
    <row r="7153" spans="1:6" x14ac:dyDescent="0.4">
      <c r="A7153" s="2">
        <v>43979.9375</v>
      </c>
      <c r="B7153" s="1">
        <v>47072.336000000003</v>
      </c>
      <c r="C7153">
        <v>289.93400000000003</v>
      </c>
      <c r="D7153">
        <v>52634.688000000002</v>
      </c>
      <c r="E7153">
        <v>0</v>
      </c>
      <c r="F7153" s="1">
        <v>52671.733999999997</v>
      </c>
    </row>
    <row r="7154" spans="1:6" x14ac:dyDescent="0.4">
      <c r="A7154" s="2">
        <v>43979.958333333299</v>
      </c>
      <c r="B7154" s="1">
        <v>45082.288999999997</v>
      </c>
      <c r="C7154">
        <v>336.16399999999999</v>
      </c>
      <c r="D7154">
        <v>50612.883000000002</v>
      </c>
      <c r="E7154">
        <v>0</v>
      </c>
      <c r="F7154" s="1">
        <v>50655.25</v>
      </c>
    </row>
    <row r="7155" spans="1:6" x14ac:dyDescent="0.4">
      <c r="A7155" s="2">
        <v>43979.979166666701</v>
      </c>
      <c r="B7155" s="1">
        <v>43472</v>
      </c>
      <c r="C7155">
        <v>351.65699999999998</v>
      </c>
      <c r="D7155">
        <v>48936.648000000001</v>
      </c>
      <c r="E7155">
        <v>0</v>
      </c>
      <c r="F7155" s="1">
        <v>48974.733999999997</v>
      </c>
    </row>
    <row r="7156" spans="1:6" x14ac:dyDescent="0.4">
      <c r="A7156" s="2">
        <v>43980</v>
      </c>
      <c r="B7156" s="1">
        <v>42225.188000000002</v>
      </c>
      <c r="C7156">
        <v>319.78399999999999</v>
      </c>
      <c r="D7156">
        <v>47598.714999999997</v>
      </c>
      <c r="E7156">
        <v>0</v>
      </c>
      <c r="F7156" s="1">
        <v>47647.699000000001</v>
      </c>
    </row>
    <row r="7157" spans="1:6" x14ac:dyDescent="0.4">
      <c r="A7157" s="2">
        <v>43980.020833333299</v>
      </c>
      <c r="B7157" s="1">
        <v>41195.188000000002</v>
      </c>
      <c r="C7157">
        <v>328.78399999999999</v>
      </c>
      <c r="D7157">
        <v>46532.32</v>
      </c>
      <c r="E7157">
        <v>0</v>
      </c>
      <c r="F7157" s="1">
        <v>47317.605000000003</v>
      </c>
    </row>
    <row r="7158" spans="1:6" x14ac:dyDescent="0.4">
      <c r="A7158" s="2">
        <v>43980.041666666701</v>
      </c>
      <c r="B7158" s="1">
        <v>40484.101999999999</v>
      </c>
      <c r="C7158">
        <v>292.28899999999999</v>
      </c>
      <c r="D7158">
        <v>45786.218999999997</v>
      </c>
      <c r="E7158">
        <v>0</v>
      </c>
      <c r="F7158" s="1">
        <v>48247.078000000001</v>
      </c>
    </row>
    <row r="7159" spans="1:6" x14ac:dyDescent="0.4">
      <c r="A7159" s="2">
        <v>43980.0625</v>
      </c>
      <c r="B7159" s="1">
        <v>39749.945</v>
      </c>
      <c r="C7159">
        <v>253.816</v>
      </c>
      <c r="D7159">
        <v>44987.366999999998</v>
      </c>
      <c r="E7159">
        <v>0</v>
      </c>
      <c r="F7159" s="1">
        <v>47748.574000000001</v>
      </c>
    </row>
    <row r="7160" spans="1:6" x14ac:dyDescent="0.4">
      <c r="A7160" s="2">
        <v>43980.083333333299</v>
      </c>
      <c r="B7160" s="1">
        <v>39112.862999999998</v>
      </c>
      <c r="C7160">
        <v>231.10400000000001</v>
      </c>
      <c r="D7160">
        <v>44363.945</v>
      </c>
      <c r="E7160">
        <v>0</v>
      </c>
      <c r="F7160" s="1">
        <v>47109.023000000001</v>
      </c>
    </row>
    <row r="7161" spans="1:6" x14ac:dyDescent="0.4">
      <c r="A7161" s="2">
        <v>43980.104166666701</v>
      </c>
      <c r="B7161" s="1">
        <v>38609.347999999998</v>
      </c>
      <c r="C7161">
        <v>253.83799999999999</v>
      </c>
      <c r="D7161">
        <v>43888.777000000002</v>
      </c>
      <c r="E7161">
        <v>0</v>
      </c>
      <c r="F7161" s="1">
        <v>46619.313000000002</v>
      </c>
    </row>
    <row r="7162" spans="1:6" x14ac:dyDescent="0.4">
      <c r="A7162" s="2">
        <v>43980.125</v>
      </c>
      <c r="B7162" s="1">
        <v>38229.902000000002</v>
      </c>
      <c r="C7162">
        <v>267.24700000000001</v>
      </c>
      <c r="D7162">
        <v>43463.237999999998</v>
      </c>
      <c r="E7162">
        <v>0</v>
      </c>
      <c r="F7162" s="1">
        <v>46196.078000000001</v>
      </c>
    </row>
    <row r="7163" spans="1:6" x14ac:dyDescent="0.4">
      <c r="A7163" s="2">
        <v>43980.145833333299</v>
      </c>
      <c r="B7163" s="1">
        <v>38037.542999999998</v>
      </c>
      <c r="C7163">
        <v>252.024</v>
      </c>
      <c r="D7163">
        <v>43211.195</v>
      </c>
      <c r="E7163">
        <v>0</v>
      </c>
      <c r="F7163" s="1">
        <v>45927.77</v>
      </c>
    </row>
    <row r="7164" spans="1:6" x14ac:dyDescent="0.4">
      <c r="A7164" s="2">
        <v>43980.166666666701</v>
      </c>
      <c r="B7164" s="1">
        <v>37814.086000000003</v>
      </c>
      <c r="C7164">
        <v>263.03100000000001</v>
      </c>
      <c r="D7164">
        <v>43007.593999999997</v>
      </c>
      <c r="E7164">
        <v>0</v>
      </c>
      <c r="F7164" s="1">
        <v>45726.777000000002</v>
      </c>
    </row>
    <row r="7165" spans="1:6" x14ac:dyDescent="0.4">
      <c r="A7165" s="2">
        <v>43980.1875</v>
      </c>
      <c r="B7165" s="1">
        <v>38030.438000000002</v>
      </c>
      <c r="C7165">
        <v>252.71899999999999</v>
      </c>
      <c r="D7165">
        <v>43206.605000000003</v>
      </c>
      <c r="E7165">
        <v>3.9380000000000002</v>
      </c>
      <c r="F7165" s="1">
        <v>45913.438000000002</v>
      </c>
    </row>
    <row r="7166" spans="1:6" x14ac:dyDescent="0.4">
      <c r="A7166" s="2">
        <v>43980.208333333299</v>
      </c>
      <c r="B7166" s="1">
        <v>38824.519999999997</v>
      </c>
      <c r="C7166">
        <v>255.983</v>
      </c>
      <c r="D7166">
        <v>44013.438000000002</v>
      </c>
      <c r="E7166">
        <v>13.497</v>
      </c>
      <c r="F7166" s="1">
        <v>46718.633000000002</v>
      </c>
    </row>
    <row r="7167" spans="1:6" x14ac:dyDescent="0.4">
      <c r="A7167" s="2">
        <v>43980.229166666701</v>
      </c>
      <c r="B7167" s="1">
        <v>40331.593999999997</v>
      </c>
      <c r="C7167">
        <v>244.83099999999999</v>
      </c>
      <c r="D7167">
        <v>45504.612999999998</v>
      </c>
      <c r="E7167">
        <v>28.898</v>
      </c>
      <c r="F7167" s="1">
        <v>48201.218999999997</v>
      </c>
    </row>
    <row r="7168" spans="1:6" x14ac:dyDescent="0.4">
      <c r="A7168" s="2">
        <v>43980.25</v>
      </c>
      <c r="B7168" s="1">
        <v>41544.762000000002</v>
      </c>
      <c r="C7168">
        <v>231.46799999999999</v>
      </c>
      <c r="D7168">
        <v>46790.741999999998</v>
      </c>
      <c r="E7168">
        <v>134.03200000000001</v>
      </c>
      <c r="F7168" s="1">
        <v>48498.324000000001</v>
      </c>
    </row>
    <row r="7169" spans="1:6" x14ac:dyDescent="0.4">
      <c r="A7169" s="2">
        <v>43980.270833333299</v>
      </c>
      <c r="B7169" s="1">
        <v>43118.726999999999</v>
      </c>
      <c r="C7169">
        <v>233.15799999999999</v>
      </c>
      <c r="D7169">
        <v>48480.487999999998</v>
      </c>
      <c r="E7169">
        <v>284.05700000000002</v>
      </c>
      <c r="F7169" s="1">
        <v>49249.644999999997</v>
      </c>
    </row>
    <row r="7170" spans="1:6" x14ac:dyDescent="0.4">
      <c r="A7170" s="2">
        <v>43980.291666666701</v>
      </c>
      <c r="B7170" s="1">
        <v>45576.074000000001</v>
      </c>
      <c r="C7170">
        <v>201.84800000000001</v>
      </c>
      <c r="D7170">
        <v>51095.781000000003</v>
      </c>
      <c r="E7170">
        <v>479.14400000000001</v>
      </c>
      <c r="F7170" s="1">
        <v>51374.796999999999</v>
      </c>
    </row>
    <row r="7171" spans="1:6" x14ac:dyDescent="0.4">
      <c r="A7171" s="2">
        <v>43980.3125</v>
      </c>
      <c r="B7171" s="1">
        <v>49393.262000000002</v>
      </c>
      <c r="C7171">
        <v>206.405</v>
      </c>
      <c r="D7171">
        <v>55194.296999999999</v>
      </c>
      <c r="E7171">
        <v>736.18100000000004</v>
      </c>
      <c r="F7171" s="1">
        <v>55589.008000000002</v>
      </c>
    </row>
    <row r="7172" spans="1:6" x14ac:dyDescent="0.4">
      <c r="A7172" s="2">
        <v>43980.333333333299</v>
      </c>
      <c r="B7172" s="1">
        <v>52266.957000000002</v>
      </c>
      <c r="C7172">
        <v>214.1</v>
      </c>
      <c r="D7172">
        <v>58563.292999999998</v>
      </c>
      <c r="E7172">
        <v>870.45799999999997</v>
      </c>
      <c r="F7172" s="1">
        <v>59037.453000000001</v>
      </c>
    </row>
    <row r="7173" spans="1:6" x14ac:dyDescent="0.4">
      <c r="A7173" s="2">
        <v>43980.354166666701</v>
      </c>
      <c r="B7173" s="1">
        <v>52920.233999999997</v>
      </c>
      <c r="C7173">
        <v>219.36099999999999</v>
      </c>
      <c r="D7173">
        <v>60512.457000000002</v>
      </c>
      <c r="E7173">
        <v>1200.0630000000001</v>
      </c>
      <c r="F7173" s="1">
        <v>61153.445</v>
      </c>
    </row>
    <row r="7174" spans="1:6" x14ac:dyDescent="0.4">
      <c r="A7174" s="2">
        <v>43980.375</v>
      </c>
      <c r="B7174" s="1">
        <v>53819.98</v>
      </c>
      <c r="C7174">
        <v>214.89</v>
      </c>
      <c r="D7174">
        <v>61864.527000000002</v>
      </c>
      <c r="E7174">
        <v>1405.3209999999999</v>
      </c>
      <c r="F7174" s="1">
        <v>62657.796999999999</v>
      </c>
    </row>
    <row r="7175" spans="1:6" x14ac:dyDescent="0.4">
      <c r="A7175" s="2">
        <v>43980.395833333299</v>
      </c>
      <c r="B7175" s="1">
        <v>54588.288999999997</v>
      </c>
      <c r="C7175">
        <v>186.541</v>
      </c>
      <c r="D7175">
        <v>62843.031000000003</v>
      </c>
      <c r="E7175">
        <v>1677.046</v>
      </c>
      <c r="F7175" s="1">
        <v>63771.48</v>
      </c>
    </row>
    <row r="7176" spans="1:6" x14ac:dyDescent="0.4">
      <c r="A7176" s="2">
        <v>43980.416666666701</v>
      </c>
      <c r="B7176" s="1">
        <v>54915.491999999998</v>
      </c>
      <c r="C7176">
        <v>182.26599999999999</v>
      </c>
      <c r="D7176">
        <v>63438.07</v>
      </c>
      <c r="E7176">
        <v>1819.3589999999999</v>
      </c>
      <c r="F7176" s="1">
        <v>64460.891000000003</v>
      </c>
    </row>
    <row r="7177" spans="1:6" x14ac:dyDescent="0.4">
      <c r="A7177" s="2">
        <v>43980.4375</v>
      </c>
      <c r="B7177" s="1">
        <v>54849.222999999998</v>
      </c>
      <c r="C7177">
        <v>208.43199999999999</v>
      </c>
      <c r="D7177">
        <v>63477.406000000003</v>
      </c>
      <c r="E7177">
        <v>2070.4430000000002</v>
      </c>
      <c r="F7177" s="1">
        <v>64604.75</v>
      </c>
    </row>
    <row r="7178" spans="1:6" x14ac:dyDescent="0.4">
      <c r="A7178" s="2">
        <v>43980.458333333299</v>
      </c>
      <c r="B7178" s="1">
        <v>51726.938000000002</v>
      </c>
      <c r="C7178">
        <v>220.83500000000001</v>
      </c>
      <c r="D7178">
        <v>60402.07</v>
      </c>
      <c r="E7178">
        <v>2134.6669999999999</v>
      </c>
      <c r="F7178" s="1">
        <v>61912.983999999997</v>
      </c>
    </row>
    <row r="7179" spans="1:6" x14ac:dyDescent="0.4">
      <c r="A7179" s="2">
        <v>43980.479166666701</v>
      </c>
      <c r="B7179" s="1">
        <v>47330.031000000003</v>
      </c>
      <c r="C7179">
        <v>226.822</v>
      </c>
      <c r="D7179">
        <v>56051.050999999999</v>
      </c>
      <c r="E7179">
        <v>2195.9499999999998</v>
      </c>
      <c r="F7179" s="1">
        <v>58267.328000000001</v>
      </c>
    </row>
    <row r="7180" spans="1:6" x14ac:dyDescent="0.4">
      <c r="A7180" s="2">
        <v>43980.5</v>
      </c>
      <c r="B7180" s="1">
        <v>46731.163999999997</v>
      </c>
      <c r="C7180">
        <v>240.684</v>
      </c>
      <c r="D7180">
        <v>55467.133000000002</v>
      </c>
      <c r="E7180">
        <v>2183.779</v>
      </c>
      <c r="F7180" s="1">
        <v>57700.972999999998</v>
      </c>
    </row>
    <row r="7181" spans="1:6" x14ac:dyDescent="0.4">
      <c r="A7181" s="2">
        <v>43980.520833333299</v>
      </c>
      <c r="B7181" s="1">
        <v>49088.563000000002</v>
      </c>
      <c r="C7181">
        <v>262.91300000000001</v>
      </c>
      <c r="D7181">
        <v>57673.843999999997</v>
      </c>
      <c r="E7181">
        <v>1874.6289999999999</v>
      </c>
      <c r="F7181" s="1">
        <v>59729.858999999997</v>
      </c>
    </row>
    <row r="7182" spans="1:6" x14ac:dyDescent="0.4">
      <c r="A7182" s="2">
        <v>43980.541666666701</v>
      </c>
      <c r="B7182" s="1">
        <v>51175.305</v>
      </c>
      <c r="C7182">
        <v>312.86599999999999</v>
      </c>
      <c r="D7182">
        <v>59735.555</v>
      </c>
      <c r="E7182">
        <v>1842.1420000000001</v>
      </c>
      <c r="F7182" s="1">
        <v>60776.601999999999</v>
      </c>
    </row>
    <row r="7183" spans="1:6" x14ac:dyDescent="0.4">
      <c r="A7183" s="2">
        <v>43980.5625</v>
      </c>
      <c r="B7183" s="1">
        <v>52714.883000000002</v>
      </c>
      <c r="C7183">
        <v>335.255</v>
      </c>
      <c r="D7183">
        <v>61012.601999999999</v>
      </c>
      <c r="E7183">
        <v>1403.546</v>
      </c>
      <c r="F7183" s="1">
        <v>61864.796999999999</v>
      </c>
    </row>
    <row r="7184" spans="1:6" x14ac:dyDescent="0.4">
      <c r="A7184" s="2">
        <v>43980.583333333299</v>
      </c>
      <c r="B7184" s="1">
        <v>52846.156000000003</v>
      </c>
      <c r="C7184">
        <v>396.37</v>
      </c>
      <c r="D7184">
        <v>60992.836000000003</v>
      </c>
      <c r="E7184">
        <v>1191.8</v>
      </c>
      <c r="F7184" s="1">
        <v>61682.828000000001</v>
      </c>
    </row>
    <row r="7185" spans="1:6" x14ac:dyDescent="0.4">
      <c r="A7185" s="2">
        <v>43980.604166666701</v>
      </c>
      <c r="B7185" s="1">
        <v>52741.398000000001</v>
      </c>
      <c r="C7185">
        <v>407.11399999999998</v>
      </c>
      <c r="D7185">
        <v>60786.616999999998</v>
      </c>
      <c r="E7185">
        <v>1085.6030000000001</v>
      </c>
      <c r="F7185" s="1">
        <v>61383.93</v>
      </c>
    </row>
    <row r="7186" spans="1:6" x14ac:dyDescent="0.4">
      <c r="A7186" s="2">
        <v>43980.625</v>
      </c>
      <c r="B7186" s="1">
        <v>52656.18</v>
      </c>
      <c r="C7186">
        <v>440.80500000000001</v>
      </c>
      <c r="D7186">
        <v>60681.983999999997</v>
      </c>
      <c r="E7186">
        <v>947.85199999999998</v>
      </c>
      <c r="F7186" s="1">
        <v>61284.362999999998</v>
      </c>
    </row>
    <row r="7187" spans="1:6" x14ac:dyDescent="0.4">
      <c r="A7187" s="2">
        <v>43980.645833333299</v>
      </c>
      <c r="B7187" s="1">
        <v>53101.425999999999</v>
      </c>
      <c r="C7187">
        <v>372.28399999999999</v>
      </c>
      <c r="D7187">
        <v>60916.987999999998</v>
      </c>
      <c r="E7187">
        <v>768.89599999999996</v>
      </c>
      <c r="F7187" s="1">
        <v>61384.222999999998</v>
      </c>
    </row>
    <row r="7188" spans="1:6" x14ac:dyDescent="0.4">
      <c r="A7188" s="2">
        <v>43980.666666666701</v>
      </c>
      <c r="B7188" s="1">
        <v>53539.383000000002</v>
      </c>
      <c r="C7188">
        <v>354.178</v>
      </c>
      <c r="D7188">
        <v>61236.968999999997</v>
      </c>
      <c r="E7188">
        <v>612.02200000000005</v>
      </c>
      <c r="F7188" s="1">
        <v>61622.207000000002</v>
      </c>
    </row>
    <row r="7189" spans="1:6" x14ac:dyDescent="0.4">
      <c r="A7189" s="2">
        <v>43980.6875</v>
      </c>
      <c r="B7189" s="1">
        <v>53692.394999999997</v>
      </c>
      <c r="C7189">
        <v>330.084</v>
      </c>
      <c r="D7189">
        <v>61267.472999999998</v>
      </c>
      <c r="E7189">
        <v>426.04700000000003</v>
      </c>
      <c r="F7189" s="1">
        <v>61539.813000000002</v>
      </c>
    </row>
    <row r="7190" spans="1:6" x14ac:dyDescent="0.4">
      <c r="A7190" s="2">
        <v>43980.708333333299</v>
      </c>
      <c r="B7190" s="1">
        <v>51097.663999999997</v>
      </c>
      <c r="C7190">
        <v>424.90199999999999</v>
      </c>
      <c r="D7190">
        <v>58581.211000000003</v>
      </c>
      <c r="E7190">
        <v>237.92599999999999</v>
      </c>
      <c r="F7190" s="1">
        <v>58756.887000000002</v>
      </c>
    </row>
    <row r="7191" spans="1:6" x14ac:dyDescent="0.4">
      <c r="A7191" s="2">
        <v>43980.729166666701</v>
      </c>
      <c r="B7191" s="1">
        <v>48878.413999999997</v>
      </c>
      <c r="C7191">
        <v>456.99599999999998</v>
      </c>
      <c r="D7191">
        <v>56290.875</v>
      </c>
      <c r="E7191">
        <v>130.22399999999999</v>
      </c>
      <c r="F7191" s="1">
        <v>56402.847999999998</v>
      </c>
    </row>
    <row r="7192" spans="1:6" x14ac:dyDescent="0.4">
      <c r="A7192" s="2">
        <v>43980.75</v>
      </c>
      <c r="B7192" s="1">
        <v>47683.546999999999</v>
      </c>
      <c r="C7192">
        <v>591.85699999999997</v>
      </c>
      <c r="D7192">
        <v>55156.745999999999</v>
      </c>
      <c r="E7192">
        <v>51.789000000000001</v>
      </c>
      <c r="F7192" s="1">
        <v>55228.035000000003</v>
      </c>
    </row>
    <row r="7193" spans="1:6" x14ac:dyDescent="0.4">
      <c r="A7193" s="2">
        <v>43980.770833333299</v>
      </c>
      <c r="B7193" s="1">
        <v>47325.214999999997</v>
      </c>
      <c r="C7193">
        <v>684.06799999999998</v>
      </c>
      <c r="D7193">
        <v>54770.73</v>
      </c>
      <c r="E7193">
        <v>21.805</v>
      </c>
      <c r="F7193" s="1">
        <v>54833.112999999998</v>
      </c>
    </row>
    <row r="7194" spans="1:6" x14ac:dyDescent="0.4">
      <c r="A7194" s="2">
        <v>43980.791666666701</v>
      </c>
      <c r="B7194" s="1">
        <v>46788.957000000002</v>
      </c>
      <c r="C7194">
        <v>737.67399999999998</v>
      </c>
      <c r="D7194">
        <v>54229.199000000001</v>
      </c>
      <c r="E7194">
        <v>20.138000000000002</v>
      </c>
      <c r="F7194" s="1">
        <v>54283.563000000002</v>
      </c>
    </row>
    <row r="7195" spans="1:6" x14ac:dyDescent="0.4">
      <c r="A7195" s="2">
        <v>43980.8125</v>
      </c>
      <c r="B7195" s="1">
        <v>46316.976999999999</v>
      </c>
      <c r="C7195">
        <v>852.68700000000001</v>
      </c>
      <c r="D7195">
        <v>53751.226999999999</v>
      </c>
      <c r="E7195">
        <v>17.939</v>
      </c>
      <c r="F7195" s="1">
        <v>53806.012000000002</v>
      </c>
    </row>
    <row r="7196" spans="1:6" x14ac:dyDescent="0.4">
      <c r="A7196" s="2">
        <v>43980.833333333299</v>
      </c>
      <c r="B7196" s="1">
        <v>45515.188000000002</v>
      </c>
      <c r="C7196">
        <v>743.58600000000001</v>
      </c>
      <c r="D7196">
        <v>52917.792999999998</v>
      </c>
      <c r="E7196">
        <v>15.227</v>
      </c>
      <c r="F7196" s="1">
        <v>52973.125</v>
      </c>
    </row>
    <row r="7197" spans="1:6" x14ac:dyDescent="0.4">
      <c r="A7197" s="2">
        <v>43980.854166666701</v>
      </c>
      <c r="B7197" s="1">
        <v>44882.542999999998</v>
      </c>
      <c r="C7197">
        <v>882.02800000000002</v>
      </c>
      <c r="D7197">
        <v>52350.538999999997</v>
      </c>
      <c r="E7197">
        <v>10.441000000000001</v>
      </c>
      <c r="F7197" s="1">
        <v>52405.887000000002</v>
      </c>
    </row>
    <row r="7198" spans="1:6" x14ac:dyDescent="0.4">
      <c r="A7198" s="2">
        <v>43980.875</v>
      </c>
      <c r="B7198" s="1">
        <v>44142.211000000003</v>
      </c>
      <c r="C7198">
        <v>859.05100000000004</v>
      </c>
      <c r="D7198">
        <v>51559.800999999999</v>
      </c>
      <c r="E7198">
        <v>0</v>
      </c>
      <c r="F7198" s="1">
        <v>51607.281000000003</v>
      </c>
    </row>
    <row r="7199" spans="1:6" x14ac:dyDescent="0.4">
      <c r="A7199" s="2">
        <v>43980.895833333299</v>
      </c>
      <c r="B7199" s="1">
        <v>44217.375</v>
      </c>
      <c r="C7199">
        <v>842.63099999999997</v>
      </c>
      <c r="D7199">
        <v>51492.620999999999</v>
      </c>
      <c r="E7199">
        <v>0</v>
      </c>
      <c r="F7199" s="1">
        <v>51534.866999999998</v>
      </c>
    </row>
    <row r="7200" spans="1:6" x14ac:dyDescent="0.4">
      <c r="A7200" s="2">
        <v>43980.916666666701</v>
      </c>
      <c r="B7200" s="1">
        <v>44187.508000000002</v>
      </c>
      <c r="C7200">
        <v>838.08600000000001</v>
      </c>
      <c r="D7200">
        <v>50952.281000000003</v>
      </c>
      <c r="E7200">
        <v>0</v>
      </c>
      <c r="F7200" s="1">
        <v>50996.637000000002</v>
      </c>
    </row>
    <row r="7201" spans="1:6" x14ac:dyDescent="0.4">
      <c r="A7201" s="2">
        <v>43980.9375</v>
      </c>
      <c r="B7201" s="1">
        <v>44865.550999999999</v>
      </c>
      <c r="C7201">
        <v>863.74900000000002</v>
      </c>
      <c r="D7201">
        <v>51316.785000000003</v>
      </c>
      <c r="E7201">
        <v>0</v>
      </c>
      <c r="F7201" s="1">
        <v>51359.641000000003</v>
      </c>
    </row>
    <row r="7202" spans="1:6" x14ac:dyDescent="0.4">
      <c r="A7202" s="2">
        <v>43980.958333333299</v>
      </c>
      <c r="B7202" s="1">
        <v>43021.133000000002</v>
      </c>
      <c r="C7202">
        <v>754.10900000000004</v>
      </c>
      <c r="D7202">
        <v>49380.813000000002</v>
      </c>
      <c r="E7202">
        <v>0</v>
      </c>
      <c r="F7202" s="1">
        <v>49422.305</v>
      </c>
    </row>
    <row r="7203" spans="1:6" x14ac:dyDescent="0.4">
      <c r="A7203" s="2">
        <v>43980.979166666701</v>
      </c>
      <c r="B7203" s="1">
        <v>41400.398000000001</v>
      </c>
      <c r="C7203">
        <v>751.50300000000004</v>
      </c>
      <c r="D7203">
        <v>47714.065999999999</v>
      </c>
      <c r="E7203">
        <v>0</v>
      </c>
      <c r="F7203" s="1">
        <v>47755.199000000001</v>
      </c>
    </row>
    <row r="7204" spans="1:6" x14ac:dyDescent="0.4">
      <c r="A7204" s="2">
        <v>43981</v>
      </c>
      <c r="B7204" s="1">
        <v>40039.25</v>
      </c>
      <c r="C7204">
        <v>968.19200000000001</v>
      </c>
      <c r="D7204">
        <v>46358.296999999999</v>
      </c>
      <c r="E7204">
        <v>0</v>
      </c>
      <c r="F7204" s="1">
        <v>46409.945</v>
      </c>
    </row>
    <row r="7205" spans="1:6" x14ac:dyDescent="0.4">
      <c r="A7205" s="2">
        <v>43981.020833333299</v>
      </c>
      <c r="B7205" s="1">
        <v>39066.531000000003</v>
      </c>
      <c r="C7205">
        <v>917.875</v>
      </c>
      <c r="D7205">
        <v>45359.237999999998</v>
      </c>
      <c r="E7205">
        <v>0</v>
      </c>
      <c r="F7205" s="1">
        <v>46459.148000000001</v>
      </c>
    </row>
    <row r="7206" spans="1:6" x14ac:dyDescent="0.4">
      <c r="A7206" s="2">
        <v>43981.041666666701</v>
      </c>
      <c r="B7206" s="1">
        <v>38212.788999999997</v>
      </c>
      <c r="C7206">
        <v>916.50400000000002</v>
      </c>
      <c r="D7206">
        <v>44508.483999999997</v>
      </c>
      <c r="E7206">
        <v>0</v>
      </c>
      <c r="F7206" s="1">
        <v>47269.137000000002</v>
      </c>
    </row>
    <row r="7207" spans="1:6" x14ac:dyDescent="0.4">
      <c r="A7207" s="2">
        <v>43981.0625</v>
      </c>
      <c r="B7207" s="1">
        <v>37643.184000000001</v>
      </c>
      <c r="C7207">
        <v>947.58</v>
      </c>
      <c r="D7207">
        <v>43978.241999999998</v>
      </c>
      <c r="E7207">
        <v>0</v>
      </c>
      <c r="F7207" s="1">
        <v>46739.620999999999</v>
      </c>
    </row>
    <row r="7208" spans="1:6" x14ac:dyDescent="0.4">
      <c r="A7208" s="2">
        <v>43981.083333333299</v>
      </c>
      <c r="B7208" s="1">
        <v>36893.038999999997</v>
      </c>
      <c r="C7208">
        <v>1011.314</v>
      </c>
      <c r="D7208">
        <v>43325.391000000003</v>
      </c>
      <c r="E7208">
        <v>0</v>
      </c>
      <c r="F7208" s="1">
        <v>46075.453000000001</v>
      </c>
    </row>
    <row r="7209" spans="1:6" x14ac:dyDescent="0.4">
      <c r="A7209" s="2">
        <v>43981.104166666701</v>
      </c>
      <c r="B7209" s="1">
        <v>36485.995999999999</v>
      </c>
      <c r="C7209">
        <v>927.22400000000005</v>
      </c>
      <c r="D7209">
        <v>42859.695</v>
      </c>
      <c r="E7209">
        <v>0</v>
      </c>
      <c r="F7209" s="1">
        <v>45610.332000000002</v>
      </c>
    </row>
    <row r="7210" spans="1:6" x14ac:dyDescent="0.4">
      <c r="A7210" s="2">
        <v>43981.125</v>
      </c>
      <c r="B7210" s="1">
        <v>35936.491999999998</v>
      </c>
      <c r="C7210">
        <v>988.81299999999999</v>
      </c>
      <c r="D7210">
        <v>42226.358999999997</v>
      </c>
      <c r="E7210">
        <v>0</v>
      </c>
      <c r="F7210" s="1">
        <v>44961.656000000003</v>
      </c>
    </row>
    <row r="7211" spans="1:6" x14ac:dyDescent="0.4">
      <c r="A7211" s="2">
        <v>43981.145833333299</v>
      </c>
      <c r="B7211" s="1">
        <v>35811.160000000003</v>
      </c>
      <c r="C7211">
        <v>944.86099999999999</v>
      </c>
      <c r="D7211">
        <v>42124.32</v>
      </c>
      <c r="E7211">
        <v>0</v>
      </c>
      <c r="F7211" s="1">
        <v>44843.086000000003</v>
      </c>
    </row>
    <row r="7212" spans="1:6" x14ac:dyDescent="0.4">
      <c r="A7212" s="2">
        <v>43981.166666666701</v>
      </c>
      <c r="B7212" s="1">
        <v>35665.055</v>
      </c>
      <c r="C7212">
        <v>921.62199999999996</v>
      </c>
      <c r="D7212">
        <v>41963.199000000001</v>
      </c>
      <c r="E7212">
        <v>0</v>
      </c>
      <c r="F7212" s="1">
        <v>44680.620999999999</v>
      </c>
    </row>
    <row r="7213" spans="1:6" x14ac:dyDescent="0.4">
      <c r="A7213" s="2">
        <v>43981.1875</v>
      </c>
      <c r="B7213" s="1">
        <v>35731.917999999998</v>
      </c>
      <c r="C7213">
        <v>916.32600000000002</v>
      </c>
      <c r="D7213">
        <v>42025.843999999997</v>
      </c>
      <c r="E7213">
        <v>3.0920000000000001</v>
      </c>
      <c r="F7213" s="1">
        <v>44718.663999999997</v>
      </c>
    </row>
    <row r="7214" spans="1:6" x14ac:dyDescent="0.4">
      <c r="A7214" s="2">
        <v>43981.208333333299</v>
      </c>
      <c r="B7214" s="1">
        <v>36087.156000000003</v>
      </c>
      <c r="C7214">
        <v>989.93200000000002</v>
      </c>
      <c r="D7214">
        <v>42502.777000000002</v>
      </c>
      <c r="E7214">
        <v>12.452</v>
      </c>
      <c r="F7214" s="1">
        <v>45202.906000000003</v>
      </c>
    </row>
    <row r="7215" spans="1:6" x14ac:dyDescent="0.4">
      <c r="A7215" s="2">
        <v>43981.229166666701</v>
      </c>
      <c r="B7215" s="1">
        <v>37259.586000000003</v>
      </c>
      <c r="C7215">
        <v>978.22799999999995</v>
      </c>
      <c r="D7215">
        <v>43673.671999999999</v>
      </c>
      <c r="E7215">
        <v>18.794</v>
      </c>
      <c r="F7215" s="1">
        <v>46363.851999999999</v>
      </c>
    </row>
    <row r="7216" spans="1:6" x14ac:dyDescent="0.4">
      <c r="A7216" s="2">
        <v>43981.25</v>
      </c>
      <c r="B7216" s="1">
        <v>38331.781000000003</v>
      </c>
      <c r="C7216">
        <v>945.84299999999996</v>
      </c>
      <c r="D7216">
        <v>44824.726999999999</v>
      </c>
      <c r="E7216">
        <v>64.742000000000004</v>
      </c>
      <c r="F7216" s="1">
        <v>46761.5</v>
      </c>
    </row>
    <row r="7217" spans="1:6" x14ac:dyDescent="0.4">
      <c r="A7217" s="2">
        <v>43981.270833333299</v>
      </c>
      <c r="B7217" s="1">
        <v>39859.745999999999</v>
      </c>
      <c r="C7217">
        <v>938.04</v>
      </c>
      <c r="D7217">
        <v>46421.343999999997</v>
      </c>
      <c r="E7217">
        <v>127.92</v>
      </c>
      <c r="F7217" s="1">
        <v>47425.440999999999</v>
      </c>
    </row>
    <row r="7218" spans="1:6" x14ac:dyDescent="0.4">
      <c r="A7218" s="2">
        <v>43981.291666666701</v>
      </c>
      <c r="B7218" s="1">
        <v>42282.953000000001</v>
      </c>
      <c r="C7218">
        <v>869.02499999999998</v>
      </c>
      <c r="D7218">
        <v>48948.065999999999</v>
      </c>
      <c r="E7218">
        <v>258.66800000000001</v>
      </c>
      <c r="F7218" s="1">
        <v>49126.43</v>
      </c>
    </row>
    <row r="7219" spans="1:6" x14ac:dyDescent="0.4">
      <c r="A7219" s="2">
        <v>43981.3125</v>
      </c>
      <c r="B7219" s="1">
        <v>46003.133000000002</v>
      </c>
      <c r="C7219">
        <v>858.25199999999995</v>
      </c>
      <c r="D7219">
        <v>52923.487999999998</v>
      </c>
      <c r="E7219">
        <v>345.82600000000002</v>
      </c>
      <c r="F7219" s="1">
        <v>53143.648000000001</v>
      </c>
    </row>
    <row r="7220" spans="1:6" x14ac:dyDescent="0.4">
      <c r="A7220" s="2">
        <v>43981.333333333299</v>
      </c>
      <c r="B7220" s="1">
        <v>48506.336000000003</v>
      </c>
      <c r="C7220">
        <v>780.06200000000001</v>
      </c>
      <c r="D7220">
        <v>55825.663999999997</v>
      </c>
      <c r="E7220">
        <v>444.44499999999999</v>
      </c>
      <c r="F7220" s="1">
        <v>56090.546999999999</v>
      </c>
    </row>
    <row r="7221" spans="1:6" x14ac:dyDescent="0.4">
      <c r="A7221" s="2">
        <v>43981.354166666701</v>
      </c>
      <c r="B7221" s="1">
        <v>49513.133000000002</v>
      </c>
      <c r="C7221">
        <v>781.50400000000002</v>
      </c>
      <c r="D7221">
        <v>57585.203000000001</v>
      </c>
      <c r="E7221">
        <v>529.58900000000006</v>
      </c>
      <c r="F7221" s="1">
        <v>57915.245999999999</v>
      </c>
    </row>
    <row r="7222" spans="1:6" x14ac:dyDescent="0.4">
      <c r="A7222" s="2">
        <v>43981.375</v>
      </c>
      <c r="B7222" s="1">
        <v>50482.120999999999</v>
      </c>
      <c r="C7222">
        <v>812.79600000000005</v>
      </c>
      <c r="D7222">
        <v>58816.116999999998</v>
      </c>
      <c r="E7222">
        <v>629.38800000000003</v>
      </c>
      <c r="F7222" s="1">
        <v>59210.563000000002</v>
      </c>
    </row>
    <row r="7223" spans="1:6" x14ac:dyDescent="0.4">
      <c r="A7223" s="2">
        <v>43981.395833333299</v>
      </c>
      <c r="B7223" s="1">
        <v>51477.898000000001</v>
      </c>
      <c r="C7223">
        <v>801.60599999999999</v>
      </c>
      <c r="D7223">
        <v>59899.983999999997</v>
      </c>
      <c r="E7223">
        <v>720.41099999999994</v>
      </c>
      <c r="F7223" s="1">
        <v>60323.425999999999</v>
      </c>
    </row>
    <row r="7224" spans="1:6" x14ac:dyDescent="0.4">
      <c r="A7224" s="2">
        <v>43981.416666666701</v>
      </c>
      <c r="B7224" s="1">
        <v>52031.906000000003</v>
      </c>
      <c r="C7224">
        <v>802.23099999999999</v>
      </c>
      <c r="D7224">
        <v>60509.245999999999</v>
      </c>
      <c r="E7224">
        <v>790.33500000000004</v>
      </c>
      <c r="F7224" s="1">
        <v>60986.144999999997</v>
      </c>
    </row>
    <row r="7225" spans="1:6" x14ac:dyDescent="0.4">
      <c r="A7225" s="2">
        <v>43981.4375</v>
      </c>
      <c r="B7225" s="1">
        <v>52414.565999999999</v>
      </c>
      <c r="C7225">
        <v>804.56200000000001</v>
      </c>
      <c r="D7225">
        <v>60965.945</v>
      </c>
      <c r="E7225">
        <v>908.64599999999996</v>
      </c>
      <c r="F7225" s="1">
        <v>61499.961000000003</v>
      </c>
    </row>
    <row r="7226" spans="1:6" x14ac:dyDescent="0.4">
      <c r="A7226" s="2">
        <v>43981.458333333299</v>
      </c>
      <c r="B7226" s="1">
        <v>49370.141000000003</v>
      </c>
      <c r="C7226">
        <v>809.05100000000004</v>
      </c>
      <c r="D7226">
        <v>57897.195</v>
      </c>
      <c r="E7226">
        <v>838.41099999999994</v>
      </c>
      <c r="F7226" s="1">
        <v>58501.976999999999</v>
      </c>
    </row>
    <row r="7227" spans="1:6" x14ac:dyDescent="0.4">
      <c r="A7227" s="2">
        <v>43981.479166666701</v>
      </c>
      <c r="B7227" s="1">
        <v>45448.648000000001</v>
      </c>
      <c r="C7227">
        <v>775.625</v>
      </c>
      <c r="D7227">
        <v>53909.546999999999</v>
      </c>
      <c r="E7227">
        <v>808.524</v>
      </c>
      <c r="F7227" s="1">
        <v>55177.641000000003</v>
      </c>
    </row>
    <row r="7228" spans="1:6" x14ac:dyDescent="0.4">
      <c r="A7228" s="2">
        <v>43981.5</v>
      </c>
      <c r="B7228" s="1">
        <v>44698.167999999998</v>
      </c>
      <c r="C7228">
        <v>701.00699999999995</v>
      </c>
      <c r="D7228">
        <v>53056.887000000002</v>
      </c>
      <c r="E7228">
        <v>791.89300000000003</v>
      </c>
      <c r="F7228" s="1">
        <v>54299.555</v>
      </c>
    </row>
    <row r="7229" spans="1:6" x14ac:dyDescent="0.4">
      <c r="A7229" s="2">
        <v>43981.520833333299</v>
      </c>
      <c r="B7229" s="1">
        <v>46604.207000000002</v>
      </c>
      <c r="C7229">
        <v>709.70699999999999</v>
      </c>
      <c r="D7229">
        <v>55026.065999999999</v>
      </c>
      <c r="E7229">
        <v>862.06600000000003</v>
      </c>
      <c r="F7229" s="1">
        <v>56214.504000000001</v>
      </c>
    </row>
    <row r="7230" spans="1:6" x14ac:dyDescent="0.4">
      <c r="A7230" s="2">
        <v>43981.541666666701</v>
      </c>
      <c r="B7230" s="1">
        <v>48318.574000000001</v>
      </c>
      <c r="C7230">
        <v>673.52599999999995</v>
      </c>
      <c r="D7230">
        <v>56769.315999999999</v>
      </c>
      <c r="E7230">
        <v>823.09199999999998</v>
      </c>
      <c r="F7230" s="1">
        <v>57317.288999999997</v>
      </c>
    </row>
    <row r="7231" spans="1:6" x14ac:dyDescent="0.4">
      <c r="A7231" s="2">
        <v>43981.5625</v>
      </c>
      <c r="B7231" s="1">
        <v>49221.383000000002</v>
      </c>
      <c r="C7231">
        <v>624.78</v>
      </c>
      <c r="D7231">
        <v>57555.425999999999</v>
      </c>
      <c r="E7231">
        <v>748.755</v>
      </c>
      <c r="F7231" s="1">
        <v>58050.199000000001</v>
      </c>
    </row>
    <row r="7232" spans="1:6" x14ac:dyDescent="0.4">
      <c r="A7232" s="2">
        <v>43981.583333333299</v>
      </c>
      <c r="B7232" s="1">
        <v>49060.016000000003</v>
      </c>
      <c r="C7232">
        <v>560.28200000000004</v>
      </c>
      <c r="D7232">
        <v>57322.375</v>
      </c>
      <c r="E7232">
        <v>684.29700000000003</v>
      </c>
      <c r="F7232" s="1">
        <v>57764.391000000003</v>
      </c>
    </row>
    <row r="7233" spans="1:6" x14ac:dyDescent="0.4">
      <c r="A7233" s="2">
        <v>43981.604166666701</v>
      </c>
      <c r="B7233" s="1">
        <v>48938.32</v>
      </c>
      <c r="C7233">
        <v>522.87199999999996</v>
      </c>
      <c r="D7233">
        <v>57195.406000000003</v>
      </c>
      <c r="E7233">
        <v>760.36099999999999</v>
      </c>
      <c r="F7233" s="1">
        <v>57691.07</v>
      </c>
    </row>
    <row r="7234" spans="1:6" x14ac:dyDescent="0.4">
      <c r="A7234" s="2">
        <v>43981.625</v>
      </c>
      <c r="B7234" s="1">
        <v>48779.601999999999</v>
      </c>
      <c r="C7234">
        <v>471.83100000000002</v>
      </c>
      <c r="D7234">
        <v>56994.171999999999</v>
      </c>
      <c r="E7234">
        <v>717.35</v>
      </c>
      <c r="F7234" s="1">
        <v>57484.879000000001</v>
      </c>
    </row>
    <row r="7235" spans="1:6" x14ac:dyDescent="0.4">
      <c r="A7235" s="2">
        <v>43981.645833333299</v>
      </c>
      <c r="B7235" s="1">
        <v>49363.781000000003</v>
      </c>
      <c r="C7235">
        <v>391.42500000000001</v>
      </c>
      <c r="D7235">
        <v>57392.105000000003</v>
      </c>
      <c r="E7235">
        <v>638.53</v>
      </c>
      <c r="F7235" s="1">
        <v>57803.491999999998</v>
      </c>
    </row>
    <row r="7236" spans="1:6" x14ac:dyDescent="0.4">
      <c r="A7236" s="2">
        <v>43981.666666666701</v>
      </c>
      <c r="B7236" s="1">
        <v>49991.211000000003</v>
      </c>
      <c r="C7236">
        <v>382.50200000000001</v>
      </c>
      <c r="D7236">
        <v>57822.300999999999</v>
      </c>
      <c r="E7236">
        <v>454.61099999999999</v>
      </c>
      <c r="F7236" s="1">
        <v>58163.48</v>
      </c>
    </row>
    <row r="7237" spans="1:6" x14ac:dyDescent="0.4">
      <c r="A7237" s="2">
        <v>43981.6875</v>
      </c>
      <c r="B7237" s="1">
        <v>50041.656000000003</v>
      </c>
      <c r="C7237">
        <v>424.85599999999999</v>
      </c>
      <c r="D7237">
        <v>57841.815999999999</v>
      </c>
      <c r="E7237">
        <v>387.803</v>
      </c>
      <c r="F7237" s="1">
        <v>58091.031000000003</v>
      </c>
    </row>
    <row r="7238" spans="1:6" x14ac:dyDescent="0.4">
      <c r="A7238" s="2">
        <v>43981.708333333299</v>
      </c>
      <c r="B7238" s="1">
        <v>47895.836000000003</v>
      </c>
      <c r="C7238">
        <v>379.62299999999999</v>
      </c>
      <c r="D7238">
        <v>55507.476999999999</v>
      </c>
      <c r="E7238">
        <v>296.54000000000002</v>
      </c>
      <c r="F7238" s="1">
        <v>55713.116999999998</v>
      </c>
    </row>
    <row r="7239" spans="1:6" x14ac:dyDescent="0.4">
      <c r="A7239" s="2">
        <v>43981.729166666701</v>
      </c>
      <c r="B7239" s="1">
        <v>45634.824000000001</v>
      </c>
      <c r="C7239">
        <v>377.7</v>
      </c>
      <c r="D7239">
        <v>53177.921999999999</v>
      </c>
      <c r="E7239">
        <v>217.38499999999999</v>
      </c>
      <c r="F7239" s="1">
        <v>53333.305</v>
      </c>
    </row>
    <row r="7240" spans="1:6" x14ac:dyDescent="0.4">
      <c r="A7240" s="2">
        <v>43981.75</v>
      </c>
      <c r="B7240" s="1">
        <v>44573.690999999999</v>
      </c>
      <c r="C7240">
        <v>328.69</v>
      </c>
      <c r="D7240">
        <v>52046.792999999998</v>
      </c>
      <c r="E7240">
        <v>131.81899999999999</v>
      </c>
      <c r="F7240" s="1">
        <v>52161.300999999999</v>
      </c>
    </row>
    <row r="7241" spans="1:6" x14ac:dyDescent="0.4">
      <c r="A7241" s="2">
        <v>43981.770833333299</v>
      </c>
      <c r="B7241" s="1">
        <v>44003.343999999997</v>
      </c>
      <c r="C7241">
        <v>225.964</v>
      </c>
      <c r="D7241">
        <v>51467.82</v>
      </c>
      <c r="E7241">
        <v>47.935000000000002</v>
      </c>
      <c r="F7241" s="1">
        <v>51549.43</v>
      </c>
    </row>
    <row r="7242" spans="1:6" x14ac:dyDescent="0.4">
      <c r="A7242" s="2">
        <v>43981.791666666701</v>
      </c>
      <c r="B7242" s="1">
        <v>43567.379000000001</v>
      </c>
      <c r="C7242">
        <v>191.81299999999999</v>
      </c>
      <c r="D7242">
        <v>51033.788999999997</v>
      </c>
      <c r="E7242">
        <v>24.257999999999999</v>
      </c>
      <c r="F7242" s="1">
        <v>51087.906000000003</v>
      </c>
    </row>
    <row r="7243" spans="1:6" x14ac:dyDescent="0.4">
      <c r="A7243" s="2">
        <v>43981.8125</v>
      </c>
      <c r="B7243" s="1">
        <v>43393.18</v>
      </c>
      <c r="C7243">
        <v>129.53299999999999</v>
      </c>
      <c r="D7243">
        <v>50878.063000000002</v>
      </c>
      <c r="E7243">
        <v>18.856999999999999</v>
      </c>
      <c r="F7243" s="1">
        <v>50937.031000000003</v>
      </c>
    </row>
    <row r="7244" spans="1:6" x14ac:dyDescent="0.4">
      <c r="A7244" s="2">
        <v>43981.833333333299</v>
      </c>
      <c r="B7244" s="1">
        <v>42833.023000000001</v>
      </c>
      <c r="C7244">
        <v>104.505</v>
      </c>
      <c r="D7244">
        <v>50294.347999999998</v>
      </c>
      <c r="E7244">
        <v>15.771000000000001</v>
      </c>
      <c r="F7244" s="1">
        <v>50347.832000000002</v>
      </c>
    </row>
    <row r="7245" spans="1:6" x14ac:dyDescent="0.4">
      <c r="A7245" s="2">
        <v>43981.854166666701</v>
      </c>
      <c r="B7245" s="1">
        <v>42268.75</v>
      </c>
      <c r="C7245">
        <v>121.666</v>
      </c>
      <c r="D7245">
        <v>49750.762000000002</v>
      </c>
      <c r="E7245">
        <v>10.125</v>
      </c>
      <c r="F7245" s="1">
        <v>49805.707000000002</v>
      </c>
    </row>
    <row r="7246" spans="1:6" x14ac:dyDescent="0.4">
      <c r="A7246" s="2">
        <v>43981.875</v>
      </c>
      <c r="B7246" s="1">
        <v>41717.843999999997</v>
      </c>
      <c r="C7246">
        <v>179.74700000000001</v>
      </c>
      <c r="D7246">
        <v>49187.917999999998</v>
      </c>
      <c r="E7246">
        <v>0</v>
      </c>
      <c r="F7246" s="1">
        <v>49220.281000000003</v>
      </c>
    </row>
    <row r="7247" spans="1:6" x14ac:dyDescent="0.4">
      <c r="A7247" s="2">
        <v>43981.895833333299</v>
      </c>
      <c r="B7247" s="1">
        <v>41772.07</v>
      </c>
      <c r="C7247">
        <v>209.571</v>
      </c>
      <c r="D7247">
        <v>49116.586000000003</v>
      </c>
      <c r="E7247">
        <v>0</v>
      </c>
      <c r="F7247" s="1">
        <v>49152.703000000001</v>
      </c>
    </row>
    <row r="7248" spans="1:6" x14ac:dyDescent="0.4">
      <c r="A7248" s="2">
        <v>43981.916666666701</v>
      </c>
      <c r="B7248" s="1">
        <v>42066.300999999999</v>
      </c>
      <c r="C7248">
        <v>244.851</v>
      </c>
      <c r="D7248">
        <v>48935.59</v>
      </c>
      <c r="E7248">
        <v>0</v>
      </c>
      <c r="F7248" s="1">
        <v>48973.008000000002</v>
      </c>
    </row>
    <row r="7249" spans="1:6" x14ac:dyDescent="0.4">
      <c r="A7249" s="2">
        <v>43981.9375</v>
      </c>
      <c r="B7249" s="1">
        <v>42444.207000000002</v>
      </c>
      <c r="C7249">
        <v>369.27699999999999</v>
      </c>
      <c r="D7249">
        <v>49083.328000000001</v>
      </c>
      <c r="E7249">
        <v>0</v>
      </c>
      <c r="F7249" s="1">
        <v>49119.758000000002</v>
      </c>
    </row>
    <row r="7250" spans="1:6" x14ac:dyDescent="0.4">
      <c r="A7250" s="2">
        <v>43981.958333333299</v>
      </c>
      <c r="B7250" s="1">
        <v>40869.394999999997</v>
      </c>
      <c r="C7250">
        <v>397.46199999999999</v>
      </c>
      <c r="D7250">
        <v>47460.362999999998</v>
      </c>
      <c r="E7250">
        <v>0</v>
      </c>
      <c r="F7250" s="1">
        <v>47494.483999999997</v>
      </c>
    </row>
    <row r="7251" spans="1:6" x14ac:dyDescent="0.4">
      <c r="A7251" s="2">
        <v>43981.979166666701</v>
      </c>
      <c r="B7251" s="1">
        <v>39193.171999999999</v>
      </c>
      <c r="C7251">
        <v>399.28399999999999</v>
      </c>
      <c r="D7251">
        <v>45755.93</v>
      </c>
      <c r="E7251">
        <v>0</v>
      </c>
      <c r="F7251" s="1">
        <v>45803.347999999998</v>
      </c>
    </row>
    <row r="7252" spans="1:6" x14ac:dyDescent="0.4">
      <c r="A7252" s="2">
        <v>43982</v>
      </c>
      <c r="B7252" s="1">
        <v>37837.555</v>
      </c>
      <c r="C7252">
        <v>417.26</v>
      </c>
      <c r="D7252">
        <v>44350</v>
      </c>
      <c r="E7252">
        <v>0</v>
      </c>
      <c r="F7252" s="1">
        <v>44410.906000000003</v>
      </c>
    </row>
    <row r="7253" spans="1:6" x14ac:dyDescent="0.4">
      <c r="A7253" s="2">
        <v>43982.020833333299</v>
      </c>
      <c r="B7253" s="1">
        <v>37003.468999999997</v>
      </c>
      <c r="C7253">
        <v>404.94400000000002</v>
      </c>
      <c r="D7253">
        <v>43539.68</v>
      </c>
      <c r="E7253">
        <v>0</v>
      </c>
      <c r="F7253" s="1">
        <v>44639.207000000002</v>
      </c>
    </row>
    <row r="7254" spans="1:6" x14ac:dyDescent="0.4">
      <c r="A7254" s="2">
        <v>43982.041666666701</v>
      </c>
      <c r="B7254" s="1">
        <v>36264.953000000001</v>
      </c>
      <c r="C7254">
        <v>432.77600000000001</v>
      </c>
      <c r="D7254">
        <v>42782.413999999997</v>
      </c>
      <c r="E7254">
        <v>0</v>
      </c>
      <c r="F7254" s="1">
        <v>45243.535000000003</v>
      </c>
    </row>
    <row r="7255" spans="1:6" x14ac:dyDescent="0.4">
      <c r="A7255" s="2">
        <v>43982.0625</v>
      </c>
      <c r="B7255" s="1">
        <v>35640.93</v>
      </c>
      <c r="C7255">
        <v>434.50599999999997</v>
      </c>
      <c r="D7255">
        <v>42171.726999999999</v>
      </c>
      <c r="E7255">
        <v>0</v>
      </c>
      <c r="F7255" s="1">
        <v>44629.718999999997</v>
      </c>
    </row>
    <row r="7256" spans="1:6" x14ac:dyDescent="0.4">
      <c r="A7256" s="2">
        <v>43982.083333333299</v>
      </c>
      <c r="B7256" s="1">
        <v>35033.055</v>
      </c>
      <c r="C7256">
        <v>411.25099999999998</v>
      </c>
      <c r="D7256">
        <v>41583.972999999998</v>
      </c>
      <c r="E7256">
        <v>0</v>
      </c>
      <c r="F7256" s="1">
        <v>44028.957000000002</v>
      </c>
    </row>
    <row r="7257" spans="1:6" x14ac:dyDescent="0.4">
      <c r="A7257" s="2">
        <v>43982.104166666701</v>
      </c>
      <c r="B7257" s="1">
        <v>34566.375</v>
      </c>
      <c r="C7257">
        <v>419.12799999999999</v>
      </c>
      <c r="D7257">
        <v>41068.332000000002</v>
      </c>
      <c r="E7257">
        <v>0</v>
      </c>
      <c r="F7257" s="1">
        <v>43506.171999999999</v>
      </c>
    </row>
    <row r="7258" spans="1:6" x14ac:dyDescent="0.4">
      <c r="A7258" s="2">
        <v>43982.125</v>
      </c>
      <c r="B7258" s="1">
        <v>34176.133000000002</v>
      </c>
      <c r="C7258">
        <v>455.62</v>
      </c>
      <c r="D7258">
        <v>40631.902000000002</v>
      </c>
      <c r="E7258">
        <v>0</v>
      </c>
      <c r="F7258" s="1">
        <v>43058.379000000001</v>
      </c>
    </row>
    <row r="7259" spans="1:6" x14ac:dyDescent="0.4">
      <c r="A7259" s="2">
        <v>43982.145833333299</v>
      </c>
      <c r="B7259" s="1">
        <v>34091.074000000001</v>
      </c>
      <c r="C7259">
        <v>461.80799999999999</v>
      </c>
      <c r="D7259">
        <v>40463.055</v>
      </c>
      <c r="E7259">
        <v>0</v>
      </c>
      <c r="F7259" s="1">
        <v>42895.59</v>
      </c>
    </row>
    <row r="7260" spans="1:6" x14ac:dyDescent="0.4">
      <c r="A7260" s="2">
        <v>43982.166666666701</v>
      </c>
      <c r="B7260" s="1">
        <v>34052.891000000003</v>
      </c>
      <c r="C7260">
        <v>435.428</v>
      </c>
      <c r="D7260">
        <v>40409.097999999998</v>
      </c>
      <c r="E7260">
        <v>0</v>
      </c>
      <c r="F7260" s="1">
        <v>42821.953000000001</v>
      </c>
    </row>
    <row r="7261" spans="1:6" x14ac:dyDescent="0.4">
      <c r="A7261" s="2">
        <v>43982.1875</v>
      </c>
      <c r="B7261" s="1">
        <v>34215.288999999997</v>
      </c>
      <c r="C7261">
        <v>388.41199999999998</v>
      </c>
      <c r="D7261">
        <v>40588.108999999997</v>
      </c>
      <c r="E7261">
        <v>3.4550000000000001</v>
      </c>
      <c r="F7261" s="1">
        <v>42993.656000000003</v>
      </c>
    </row>
    <row r="7262" spans="1:6" x14ac:dyDescent="0.4">
      <c r="A7262" s="2">
        <v>43982.208333333299</v>
      </c>
      <c r="B7262" s="1">
        <v>34857.281000000003</v>
      </c>
      <c r="C7262">
        <v>343.00299999999999</v>
      </c>
      <c r="D7262">
        <v>41280.112999999998</v>
      </c>
      <c r="E7262">
        <v>12.784000000000001</v>
      </c>
      <c r="F7262" s="1">
        <v>43690.745999999999</v>
      </c>
    </row>
    <row r="7263" spans="1:6" x14ac:dyDescent="0.4">
      <c r="A7263" s="2">
        <v>43982.229166666701</v>
      </c>
      <c r="B7263" s="1">
        <v>35864.938000000002</v>
      </c>
      <c r="C7263">
        <v>329.04899999999998</v>
      </c>
      <c r="D7263">
        <v>42319.32</v>
      </c>
      <c r="E7263">
        <v>125.229</v>
      </c>
      <c r="F7263" s="1">
        <v>44762.5</v>
      </c>
    </row>
    <row r="7264" spans="1:6" x14ac:dyDescent="0.4">
      <c r="A7264" s="2">
        <v>43982.25</v>
      </c>
      <c r="B7264" s="1">
        <v>36544.730000000003</v>
      </c>
      <c r="C7264">
        <v>295.57400000000001</v>
      </c>
      <c r="D7264">
        <v>43120.41</v>
      </c>
      <c r="E7264">
        <v>400.24299999999999</v>
      </c>
      <c r="F7264" s="1">
        <v>44971.120999999999</v>
      </c>
    </row>
    <row r="7265" spans="1:6" x14ac:dyDescent="0.4">
      <c r="A7265" s="2">
        <v>43982.270833333299</v>
      </c>
      <c r="B7265" s="1">
        <v>37332.184000000001</v>
      </c>
      <c r="C7265">
        <v>283.75900000000001</v>
      </c>
      <c r="D7265">
        <v>44204.09</v>
      </c>
      <c r="E7265">
        <v>790.27800000000002</v>
      </c>
      <c r="F7265" s="1">
        <v>45521.25</v>
      </c>
    </row>
    <row r="7266" spans="1:6" x14ac:dyDescent="0.4">
      <c r="A7266" s="2">
        <v>43982.291666666701</v>
      </c>
      <c r="B7266" s="1">
        <v>38762.68</v>
      </c>
      <c r="C7266">
        <v>232.93700000000001</v>
      </c>
      <c r="D7266">
        <v>45898.336000000003</v>
      </c>
      <c r="E7266">
        <v>1235.7080000000001</v>
      </c>
      <c r="F7266" s="1">
        <v>46580.813000000002</v>
      </c>
    </row>
    <row r="7267" spans="1:6" x14ac:dyDescent="0.4">
      <c r="A7267" s="2">
        <v>43982.3125</v>
      </c>
      <c r="B7267" s="1">
        <v>41097.315999999999</v>
      </c>
      <c r="C7267">
        <v>213.107</v>
      </c>
      <c r="D7267">
        <v>48698.078000000001</v>
      </c>
      <c r="E7267">
        <v>1691.6289999999999</v>
      </c>
      <c r="F7267" s="1">
        <v>49633.343999999997</v>
      </c>
    </row>
    <row r="7268" spans="1:6" x14ac:dyDescent="0.4">
      <c r="A7268" s="2">
        <v>43982.333333333299</v>
      </c>
      <c r="B7268" s="1">
        <v>42234.836000000003</v>
      </c>
      <c r="C7268">
        <v>239.238</v>
      </c>
      <c r="D7268">
        <v>50431.309000000001</v>
      </c>
      <c r="E7268">
        <v>2300.5239999999999</v>
      </c>
      <c r="F7268" s="1">
        <v>51628.957000000002</v>
      </c>
    </row>
    <row r="7269" spans="1:6" x14ac:dyDescent="0.4">
      <c r="A7269" s="2">
        <v>43982.354166666701</v>
      </c>
      <c r="B7269" s="1">
        <v>42070.406000000003</v>
      </c>
      <c r="C7269">
        <v>209.53899999999999</v>
      </c>
      <c r="D7269">
        <v>51405.699000000001</v>
      </c>
      <c r="E7269">
        <v>2875.49</v>
      </c>
      <c r="F7269" s="1">
        <v>52901.195</v>
      </c>
    </row>
    <row r="7270" spans="1:6" x14ac:dyDescent="0.4">
      <c r="A7270" s="2">
        <v>43982.375</v>
      </c>
      <c r="B7270" s="1">
        <v>42475.945</v>
      </c>
      <c r="C7270">
        <v>216.61600000000001</v>
      </c>
      <c r="D7270">
        <v>52339.141000000003</v>
      </c>
      <c r="E7270">
        <v>3329.2640000000001</v>
      </c>
      <c r="F7270" s="1">
        <v>54063.695</v>
      </c>
    </row>
    <row r="7271" spans="1:6" x14ac:dyDescent="0.4">
      <c r="A7271" s="2">
        <v>43982.395833333299</v>
      </c>
      <c r="B7271" s="1">
        <v>43238.523000000001</v>
      </c>
      <c r="C7271">
        <v>222.857</v>
      </c>
      <c r="D7271">
        <v>53511.48</v>
      </c>
      <c r="E7271">
        <v>3854.973</v>
      </c>
      <c r="F7271" s="1">
        <v>55507.629000000001</v>
      </c>
    </row>
    <row r="7272" spans="1:6" x14ac:dyDescent="0.4">
      <c r="A7272" s="2">
        <v>43982.416666666701</v>
      </c>
      <c r="B7272" s="1">
        <v>43838.152000000002</v>
      </c>
      <c r="C7272">
        <v>188.42400000000001</v>
      </c>
      <c r="D7272">
        <v>54331.898000000001</v>
      </c>
      <c r="E7272">
        <v>4075.462</v>
      </c>
      <c r="F7272" s="1">
        <v>56483.383000000002</v>
      </c>
    </row>
    <row r="7273" spans="1:6" x14ac:dyDescent="0.4">
      <c r="A7273" s="2">
        <v>43982.4375</v>
      </c>
      <c r="B7273" s="1">
        <v>44017.288999999997</v>
      </c>
      <c r="C7273">
        <v>135.64099999999999</v>
      </c>
      <c r="D7273">
        <v>54785.031000000003</v>
      </c>
      <c r="E7273">
        <v>4416.0860000000002</v>
      </c>
      <c r="F7273" s="1">
        <v>57130.605000000003</v>
      </c>
    </row>
    <row r="7274" spans="1:6" x14ac:dyDescent="0.4">
      <c r="A7274" s="2">
        <v>43982.458333333299</v>
      </c>
      <c r="B7274" s="1">
        <v>41400.406000000003</v>
      </c>
      <c r="C7274">
        <v>108.006</v>
      </c>
      <c r="D7274">
        <v>52340.046999999999</v>
      </c>
      <c r="E7274">
        <v>4708.7039999999997</v>
      </c>
      <c r="F7274" s="1">
        <v>54913.758000000002</v>
      </c>
    </row>
    <row r="7275" spans="1:6" x14ac:dyDescent="0.4">
      <c r="A7275" s="2">
        <v>43982.479166666701</v>
      </c>
      <c r="B7275" s="1">
        <v>38083.722999999998</v>
      </c>
      <c r="C7275">
        <v>100.839</v>
      </c>
      <c r="D7275">
        <v>49135.766000000003</v>
      </c>
      <c r="E7275">
        <v>4935.0110000000004</v>
      </c>
      <c r="F7275" s="1">
        <v>52476.023000000001</v>
      </c>
    </row>
    <row r="7276" spans="1:6" x14ac:dyDescent="0.4">
      <c r="A7276" s="2">
        <v>43982.5</v>
      </c>
      <c r="B7276" s="1">
        <v>37644.163999999997</v>
      </c>
      <c r="C7276">
        <v>71.762</v>
      </c>
      <c r="D7276">
        <v>48774.038999999997</v>
      </c>
      <c r="E7276">
        <v>5137.4030000000002</v>
      </c>
      <c r="F7276" s="1">
        <v>52210.983999999997</v>
      </c>
    </row>
    <row r="7277" spans="1:6" x14ac:dyDescent="0.4">
      <c r="A7277" s="2">
        <v>43982.520833333299</v>
      </c>
      <c r="B7277" s="1">
        <v>39070.008000000002</v>
      </c>
      <c r="C7277">
        <v>58.192999999999998</v>
      </c>
      <c r="D7277">
        <v>50248.195</v>
      </c>
      <c r="E7277">
        <v>5354.0079999999998</v>
      </c>
      <c r="F7277" s="1">
        <v>53634.211000000003</v>
      </c>
    </row>
    <row r="7278" spans="1:6" x14ac:dyDescent="0.4">
      <c r="A7278" s="2">
        <v>43982.541666666701</v>
      </c>
      <c r="B7278" s="1">
        <v>40651.57</v>
      </c>
      <c r="C7278">
        <v>43.197000000000003</v>
      </c>
      <c r="D7278">
        <v>51732.59</v>
      </c>
      <c r="E7278">
        <v>4965.7340000000004</v>
      </c>
      <c r="F7278" s="1">
        <v>54722.718999999997</v>
      </c>
    </row>
    <row r="7279" spans="1:6" x14ac:dyDescent="0.4">
      <c r="A7279" s="2">
        <v>43982.5625</v>
      </c>
      <c r="B7279" s="1">
        <v>41569.813000000002</v>
      </c>
      <c r="C7279">
        <v>41.762999999999998</v>
      </c>
      <c r="D7279">
        <v>52599.296999999999</v>
      </c>
      <c r="E7279">
        <v>5090.7510000000002</v>
      </c>
      <c r="F7279" s="1">
        <v>55243.983999999997</v>
      </c>
    </row>
    <row r="7280" spans="1:6" x14ac:dyDescent="0.4">
      <c r="A7280" s="2">
        <v>43982.583333333299</v>
      </c>
      <c r="B7280" s="1">
        <v>41860.894999999997</v>
      </c>
      <c r="C7280">
        <v>40.017000000000003</v>
      </c>
      <c r="D7280">
        <v>52637.656000000003</v>
      </c>
      <c r="E7280">
        <v>4686.7470000000003</v>
      </c>
      <c r="F7280" s="1">
        <v>55091.144999999997</v>
      </c>
    </row>
    <row r="7281" spans="1:6" x14ac:dyDescent="0.4">
      <c r="A7281" s="2">
        <v>43982.604166666701</v>
      </c>
      <c r="B7281" s="1">
        <v>42371.07</v>
      </c>
      <c r="C7281">
        <v>46.676000000000002</v>
      </c>
      <c r="D7281">
        <v>52931.004000000001</v>
      </c>
      <c r="E7281">
        <v>4315.1440000000002</v>
      </c>
      <c r="F7281" s="1">
        <v>55213.991999999998</v>
      </c>
    </row>
    <row r="7282" spans="1:6" x14ac:dyDescent="0.4">
      <c r="A7282" s="2">
        <v>43982.625</v>
      </c>
      <c r="B7282" s="1">
        <v>42768.108999999997</v>
      </c>
      <c r="C7282">
        <v>43.024999999999999</v>
      </c>
      <c r="D7282">
        <v>52979.129000000001</v>
      </c>
      <c r="E7282">
        <v>3619.395</v>
      </c>
      <c r="F7282" s="1">
        <v>55021.972999999998</v>
      </c>
    </row>
    <row r="7283" spans="1:6" x14ac:dyDescent="0.4">
      <c r="A7283" s="2">
        <v>43982.645833333299</v>
      </c>
      <c r="B7283" s="1">
        <v>43620.851999999999</v>
      </c>
      <c r="C7283">
        <v>34.362000000000002</v>
      </c>
      <c r="D7283">
        <v>53446.991999999998</v>
      </c>
      <c r="E7283">
        <v>3107.4169999999999</v>
      </c>
      <c r="F7283" s="1">
        <v>55201.851999999999</v>
      </c>
    </row>
    <row r="7284" spans="1:6" x14ac:dyDescent="0.4">
      <c r="A7284" s="2">
        <v>43982.666666666701</v>
      </c>
      <c r="B7284" s="1">
        <v>44542.726999999999</v>
      </c>
      <c r="C7284">
        <v>25.148</v>
      </c>
      <c r="D7284">
        <v>53868.141000000003</v>
      </c>
      <c r="E7284">
        <v>2428.4499999999998</v>
      </c>
      <c r="F7284" s="1">
        <v>55294.27</v>
      </c>
    </row>
    <row r="7285" spans="1:6" x14ac:dyDescent="0.4">
      <c r="A7285" s="2">
        <v>43982.6875</v>
      </c>
      <c r="B7285" s="1">
        <v>45630.637000000002</v>
      </c>
      <c r="C7285">
        <v>25.242999999999999</v>
      </c>
      <c r="D7285">
        <v>54403.961000000003</v>
      </c>
      <c r="E7285">
        <v>1682.3710000000001</v>
      </c>
      <c r="F7285" s="1">
        <v>55383.258000000002</v>
      </c>
    </row>
    <row r="7286" spans="1:6" x14ac:dyDescent="0.4">
      <c r="A7286" s="2">
        <v>43982.708333333299</v>
      </c>
      <c r="B7286" s="1">
        <v>44667.605000000003</v>
      </c>
      <c r="C7286">
        <v>26.309000000000001</v>
      </c>
      <c r="D7286">
        <v>53056.805</v>
      </c>
      <c r="E7286">
        <v>1177.203</v>
      </c>
      <c r="F7286" s="1">
        <v>53752.894999999997</v>
      </c>
    </row>
    <row r="7287" spans="1:6" x14ac:dyDescent="0.4">
      <c r="A7287" s="2">
        <v>43982.729166666701</v>
      </c>
      <c r="B7287" s="1">
        <v>43209.375</v>
      </c>
      <c r="C7287">
        <v>28.279</v>
      </c>
      <c r="D7287">
        <v>51252.824000000001</v>
      </c>
      <c r="E7287">
        <v>718.44500000000005</v>
      </c>
      <c r="F7287" s="1">
        <v>51709.991999999998</v>
      </c>
    </row>
    <row r="7288" spans="1:6" x14ac:dyDescent="0.4">
      <c r="A7288" s="2">
        <v>43982.75</v>
      </c>
      <c r="B7288" s="1">
        <v>42610.07</v>
      </c>
      <c r="C7288">
        <v>22.391999999999999</v>
      </c>
      <c r="D7288">
        <v>50340.402000000002</v>
      </c>
      <c r="E7288">
        <v>319.43</v>
      </c>
      <c r="F7288" s="1">
        <v>50570.078000000001</v>
      </c>
    </row>
    <row r="7289" spans="1:6" x14ac:dyDescent="0.4">
      <c r="A7289" s="2">
        <v>43982.770833333299</v>
      </c>
      <c r="B7289" s="1">
        <v>42483.434000000001</v>
      </c>
      <c r="C7289">
        <v>22.187999999999999</v>
      </c>
      <c r="D7289">
        <v>50013.133000000002</v>
      </c>
      <c r="E7289">
        <v>69.706999999999994</v>
      </c>
      <c r="F7289" s="1">
        <v>50100.41</v>
      </c>
    </row>
    <row r="7290" spans="1:6" x14ac:dyDescent="0.4">
      <c r="A7290" s="2">
        <v>43982.791666666701</v>
      </c>
      <c r="B7290" s="1">
        <v>42527.438000000002</v>
      </c>
      <c r="C7290">
        <v>25.030999999999999</v>
      </c>
      <c r="D7290">
        <v>49962.214999999997</v>
      </c>
      <c r="E7290">
        <v>24.315000000000001</v>
      </c>
      <c r="F7290" s="1">
        <v>50018.855000000003</v>
      </c>
    </row>
    <row r="7291" spans="1:6" x14ac:dyDescent="0.4">
      <c r="A7291" s="2">
        <v>43982.8125</v>
      </c>
      <c r="B7291" s="1">
        <v>42213.078000000001</v>
      </c>
      <c r="C7291">
        <v>27.405999999999999</v>
      </c>
      <c r="D7291">
        <v>49702.961000000003</v>
      </c>
      <c r="E7291">
        <v>19.204999999999998</v>
      </c>
      <c r="F7291" s="1">
        <v>49760.813000000002</v>
      </c>
    </row>
    <row r="7292" spans="1:6" x14ac:dyDescent="0.4">
      <c r="A7292" s="2">
        <v>43982.833333333299</v>
      </c>
      <c r="B7292" s="1">
        <v>42482.809000000001</v>
      </c>
      <c r="C7292">
        <v>42.508000000000003</v>
      </c>
      <c r="D7292">
        <v>49933.281000000003</v>
      </c>
      <c r="E7292">
        <v>16.594000000000001</v>
      </c>
      <c r="F7292" s="1">
        <v>49986.483999999997</v>
      </c>
    </row>
    <row r="7293" spans="1:6" x14ac:dyDescent="0.4">
      <c r="A7293" s="2">
        <v>43982.854166666701</v>
      </c>
      <c r="B7293" s="1">
        <v>42379.195</v>
      </c>
      <c r="C7293">
        <v>57.02</v>
      </c>
      <c r="D7293">
        <v>49795.421999999999</v>
      </c>
      <c r="E7293">
        <v>10.019</v>
      </c>
      <c r="F7293" s="1">
        <v>49838.343999999997</v>
      </c>
    </row>
    <row r="7294" spans="1:6" x14ac:dyDescent="0.4">
      <c r="A7294" s="2">
        <v>43982.875</v>
      </c>
      <c r="B7294" s="1">
        <v>42209.887000000002</v>
      </c>
      <c r="C7294">
        <v>90.933999999999997</v>
      </c>
      <c r="D7294">
        <v>49610.555</v>
      </c>
      <c r="E7294">
        <v>0</v>
      </c>
      <c r="F7294" s="1">
        <v>49655.703000000001</v>
      </c>
    </row>
    <row r="7295" spans="1:6" x14ac:dyDescent="0.4">
      <c r="A7295" s="2">
        <v>43982.895833333299</v>
      </c>
      <c r="B7295" s="1">
        <v>42255.902000000002</v>
      </c>
      <c r="C7295">
        <v>102.438</v>
      </c>
      <c r="D7295">
        <v>49592.214999999997</v>
      </c>
      <c r="E7295">
        <v>0</v>
      </c>
      <c r="F7295" s="1">
        <v>49632.262000000002</v>
      </c>
    </row>
    <row r="7296" spans="1:6" x14ac:dyDescent="0.4">
      <c r="A7296" s="2">
        <v>43982.916666666701</v>
      </c>
      <c r="B7296" s="1">
        <v>42245.758000000002</v>
      </c>
      <c r="C7296">
        <v>91.932000000000002</v>
      </c>
      <c r="D7296">
        <v>49084.27</v>
      </c>
      <c r="E7296">
        <v>0</v>
      </c>
      <c r="F7296" s="1">
        <v>49125.398000000001</v>
      </c>
    </row>
    <row r="7297" spans="1:6" x14ac:dyDescent="0.4">
      <c r="A7297" s="2">
        <v>43982.9375</v>
      </c>
      <c r="B7297" s="1">
        <v>42317.262000000002</v>
      </c>
      <c r="C7297">
        <v>107.631</v>
      </c>
      <c r="D7297">
        <v>48901.445</v>
      </c>
      <c r="E7297">
        <v>0</v>
      </c>
      <c r="F7297" s="1">
        <v>48937.48</v>
      </c>
    </row>
    <row r="7298" spans="1:6" x14ac:dyDescent="0.4">
      <c r="A7298" s="2">
        <v>43982.958333333299</v>
      </c>
      <c r="B7298" s="1">
        <v>40645.160000000003</v>
      </c>
      <c r="C7298">
        <v>99.218999999999994</v>
      </c>
      <c r="D7298">
        <v>47101.578000000001</v>
      </c>
      <c r="E7298">
        <v>0</v>
      </c>
      <c r="F7298" s="1">
        <v>47138.5</v>
      </c>
    </row>
    <row r="7299" spans="1:6" x14ac:dyDescent="0.4">
      <c r="A7299" s="2">
        <v>43982.979166666701</v>
      </c>
      <c r="B7299" s="1">
        <v>39021.887000000002</v>
      </c>
      <c r="C7299">
        <v>138.46799999999999</v>
      </c>
      <c r="D7299">
        <v>45443.324000000001</v>
      </c>
      <c r="E7299">
        <v>0</v>
      </c>
      <c r="F7299" s="1">
        <v>45483.59</v>
      </c>
    </row>
    <row r="7300" spans="1:6" x14ac:dyDescent="0.4">
      <c r="A7300" s="2">
        <v>43983</v>
      </c>
      <c r="B7300" s="1">
        <v>37700.563000000002</v>
      </c>
      <c r="C7300">
        <v>145.501</v>
      </c>
      <c r="D7300">
        <v>44031.991999999998</v>
      </c>
      <c r="E7300">
        <v>0</v>
      </c>
      <c r="F7300" s="1">
        <v>44078.144999999997</v>
      </c>
    </row>
    <row r="7301" spans="1:6" x14ac:dyDescent="0.4">
      <c r="A7301" s="2">
        <v>43983.020833333299</v>
      </c>
      <c r="B7301" s="1">
        <v>36829.241999999998</v>
      </c>
      <c r="C7301">
        <v>122.624</v>
      </c>
      <c r="D7301">
        <v>43151.292999999998</v>
      </c>
      <c r="E7301">
        <v>0</v>
      </c>
      <c r="F7301" s="1">
        <v>43929.953000000001</v>
      </c>
    </row>
    <row r="7302" spans="1:6" x14ac:dyDescent="0.4">
      <c r="A7302" s="2">
        <v>43983.041666666701</v>
      </c>
      <c r="B7302" s="1">
        <v>35874.480000000003</v>
      </c>
      <c r="C7302">
        <v>146.99799999999999</v>
      </c>
      <c r="D7302">
        <v>42237.714999999997</v>
      </c>
      <c r="E7302">
        <v>0</v>
      </c>
      <c r="F7302" s="1">
        <v>44700.184000000001</v>
      </c>
    </row>
    <row r="7303" spans="1:6" x14ac:dyDescent="0.4">
      <c r="A7303" s="2">
        <v>43983.0625</v>
      </c>
      <c r="B7303" s="1">
        <v>35243</v>
      </c>
      <c r="C7303">
        <v>143.863</v>
      </c>
      <c r="D7303">
        <v>41558.43</v>
      </c>
      <c r="E7303">
        <v>0</v>
      </c>
      <c r="F7303" s="1">
        <v>44316.063000000002</v>
      </c>
    </row>
    <row r="7304" spans="1:6" x14ac:dyDescent="0.4">
      <c r="A7304" s="2">
        <v>43983.083333333299</v>
      </c>
      <c r="B7304" s="1">
        <v>34714.605000000003</v>
      </c>
      <c r="C7304">
        <v>165.08799999999999</v>
      </c>
      <c r="D7304">
        <v>40979.832000000002</v>
      </c>
      <c r="E7304">
        <v>0</v>
      </c>
      <c r="F7304" s="1">
        <v>43727.523000000001</v>
      </c>
    </row>
    <row r="7305" spans="1:6" x14ac:dyDescent="0.4">
      <c r="A7305" s="2">
        <v>43983.104166666701</v>
      </c>
      <c r="B7305" s="1">
        <v>34359.362999999998</v>
      </c>
      <c r="C7305">
        <v>160.279</v>
      </c>
      <c r="D7305">
        <v>40600.167999999998</v>
      </c>
      <c r="E7305">
        <v>0</v>
      </c>
      <c r="F7305" s="1">
        <v>43336.406000000003</v>
      </c>
    </row>
    <row r="7306" spans="1:6" x14ac:dyDescent="0.4">
      <c r="A7306" s="2">
        <v>43983.125</v>
      </c>
      <c r="B7306" s="1">
        <v>33875.688000000002</v>
      </c>
      <c r="C7306">
        <v>207.309</v>
      </c>
      <c r="D7306">
        <v>40131.266000000003</v>
      </c>
      <c r="E7306">
        <v>0</v>
      </c>
      <c r="F7306" s="1">
        <v>42846.171999999999</v>
      </c>
    </row>
    <row r="7307" spans="1:6" x14ac:dyDescent="0.4">
      <c r="A7307" s="2">
        <v>43983.145833333299</v>
      </c>
      <c r="B7307" s="1">
        <v>33549.891000000003</v>
      </c>
      <c r="C7307">
        <v>220.05500000000001</v>
      </c>
      <c r="D7307">
        <v>39804.241999999998</v>
      </c>
      <c r="E7307">
        <v>0</v>
      </c>
      <c r="F7307" s="1">
        <v>42525.288999999997</v>
      </c>
    </row>
    <row r="7308" spans="1:6" x14ac:dyDescent="0.4">
      <c r="A7308" s="2">
        <v>43983.166666666701</v>
      </c>
      <c r="B7308" s="1">
        <v>33639.737999999998</v>
      </c>
      <c r="C7308">
        <v>193.965</v>
      </c>
      <c r="D7308">
        <v>39846.07</v>
      </c>
      <c r="E7308">
        <v>0</v>
      </c>
      <c r="F7308" s="1">
        <v>42551.063000000002</v>
      </c>
    </row>
    <row r="7309" spans="1:6" x14ac:dyDescent="0.4">
      <c r="A7309" s="2">
        <v>43983.1875</v>
      </c>
      <c r="B7309" s="1">
        <v>33725.112999999998</v>
      </c>
      <c r="C7309">
        <v>188.98500000000001</v>
      </c>
      <c r="D7309">
        <v>39921.707000000002</v>
      </c>
      <c r="E7309">
        <v>5.2480000000000002</v>
      </c>
      <c r="F7309" s="1">
        <v>42633.813000000002</v>
      </c>
    </row>
    <row r="7310" spans="1:6" x14ac:dyDescent="0.4">
      <c r="A7310" s="2">
        <v>43983.208333333299</v>
      </c>
      <c r="B7310" s="1">
        <v>34539.233999999997</v>
      </c>
      <c r="C7310">
        <v>181.702</v>
      </c>
      <c r="D7310">
        <v>40742.266000000003</v>
      </c>
      <c r="E7310">
        <v>14.228</v>
      </c>
      <c r="F7310" s="1">
        <v>43446.078000000001</v>
      </c>
    </row>
    <row r="7311" spans="1:6" x14ac:dyDescent="0.4">
      <c r="A7311" s="2">
        <v>43983.229166666701</v>
      </c>
      <c r="B7311" s="1">
        <v>35934.163999999997</v>
      </c>
      <c r="C7311">
        <v>172.542</v>
      </c>
      <c r="D7311">
        <v>42139.23</v>
      </c>
      <c r="E7311">
        <v>41.677999999999997</v>
      </c>
      <c r="F7311" s="1">
        <v>44832.394999999997</v>
      </c>
    </row>
    <row r="7312" spans="1:6" x14ac:dyDescent="0.4">
      <c r="A7312" s="2">
        <v>43983.25</v>
      </c>
      <c r="B7312" s="1">
        <v>37130.608999999997</v>
      </c>
      <c r="C7312">
        <v>139.68600000000001</v>
      </c>
      <c r="D7312">
        <v>43443.02</v>
      </c>
      <c r="E7312">
        <v>145.00899999999999</v>
      </c>
      <c r="F7312" s="1">
        <v>45162.141000000003</v>
      </c>
    </row>
    <row r="7313" spans="1:6" x14ac:dyDescent="0.4">
      <c r="A7313" s="2">
        <v>43983.270833333299</v>
      </c>
      <c r="B7313" s="1">
        <v>38669.866999999998</v>
      </c>
      <c r="C7313">
        <v>149.18299999999999</v>
      </c>
      <c r="D7313">
        <v>45087.167999999998</v>
      </c>
      <c r="E7313">
        <v>332.81900000000002</v>
      </c>
      <c r="F7313" s="1">
        <v>45872.745999999999</v>
      </c>
    </row>
    <row r="7314" spans="1:6" x14ac:dyDescent="0.4">
      <c r="A7314" s="2">
        <v>43983.291666666701</v>
      </c>
      <c r="B7314" s="1">
        <v>40491.898000000001</v>
      </c>
      <c r="C7314">
        <v>162.56299999999999</v>
      </c>
      <c r="D7314">
        <v>47112.074000000001</v>
      </c>
      <c r="E7314">
        <v>554.25199999999995</v>
      </c>
      <c r="F7314" s="1">
        <v>47420.898000000001</v>
      </c>
    </row>
    <row r="7315" spans="1:6" x14ac:dyDescent="0.4">
      <c r="A7315" s="2">
        <v>43983.3125</v>
      </c>
      <c r="B7315" s="1">
        <v>43621.913999999997</v>
      </c>
      <c r="C7315">
        <v>126.666</v>
      </c>
      <c r="D7315">
        <v>50670.379000000001</v>
      </c>
      <c r="E7315">
        <v>917.702</v>
      </c>
      <c r="F7315" s="1">
        <v>51186.472999999998</v>
      </c>
    </row>
    <row r="7316" spans="1:6" x14ac:dyDescent="0.4">
      <c r="A7316" s="2">
        <v>43983.333333333299</v>
      </c>
      <c r="B7316" s="1">
        <v>45925.438000000002</v>
      </c>
      <c r="C7316">
        <v>128.40199999999999</v>
      </c>
      <c r="D7316">
        <v>53710.41</v>
      </c>
      <c r="E7316">
        <v>1306.3620000000001</v>
      </c>
      <c r="F7316" s="1">
        <v>54411.815999999999</v>
      </c>
    </row>
    <row r="7317" spans="1:6" x14ac:dyDescent="0.4">
      <c r="A7317" s="2">
        <v>43983.354166666701</v>
      </c>
      <c r="B7317" s="1">
        <v>47154.343999999997</v>
      </c>
      <c r="C7317">
        <v>142.96299999999999</v>
      </c>
      <c r="D7317">
        <v>55879.991999999998</v>
      </c>
      <c r="E7317">
        <v>1818.5450000000001</v>
      </c>
      <c r="F7317" s="1">
        <v>56877.945</v>
      </c>
    </row>
    <row r="7318" spans="1:6" x14ac:dyDescent="0.4">
      <c r="A7318" s="2">
        <v>43983.375</v>
      </c>
      <c r="B7318" s="1">
        <v>48202.218999999997</v>
      </c>
      <c r="C7318">
        <v>173.24199999999999</v>
      </c>
      <c r="D7318">
        <v>57453.656000000003</v>
      </c>
      <c r="E7318">
        <v>2261.1709999999998</v>
      </c>
      <c r="F7318" s="1">
        <v>58686.023000000001</v>
      </c>
    </row>
    <row r="7319" spans="1:6" x14ac:dyDescent="0.4">
      <c r="A7319" s="2">
        <v>43983.395833333299</v>
      </c>
      <c r="B7319" s="1">
        <v>49183.163999999997</v>
      </c>
      <c r="C7319">
        <v>228.73699999999999</v>
      </c>
      <c r="D7319">
        <v>58711.703000000001</v>
      </c>
      <c r="E7319">
        <v>2499.2429999999999</v>
      </c>
      <c r="F7319" s="1">
        <v>60030.050999999999</v>
      </c>
    </row>
    <row r="7320" spans="1:6" x14ac:dyDescent="0.4">
      <c r="A7320" s="2">
        <v>43983.416666666701</v>
      </c>
      <c r="B7320" s="1">
        <v>49605.968999999997</v>
      </c>
      <c r="C7320">
        <v>228.72900000000001</v>
      </c>
      <c r="D7320">
        <v>59363.538999999997</v>
      </c>
      <c r="E7320">
        <v>2944.7919999999999</v>
      </c>
      <c r="F7320" s="1">
        <v>60894.262000000002</v>
      </c>
    </row>
    <row r="7321" spans="1:6" x14ac:dyDescent="0.4">
      <c r="A7321" s="2">
        <v>43983.4375</v>
      </c>
      <c r="B7321" s="1">
        <v>49654.805</v>
      </c>
      <c r="C7321">
        <v>173.86199999999999</v>
      </c>
      <c r="D7321">
        <v>59683.828000000001</v>
      </c>
      <c r="E7321">
        <v>3383.491</v>
      </c>
      <c r="F7321" s="1">
        <v>61412.733999999997</v>
      </c>
    </row>
    <row r="7322" spans="1:6" x14ac:dyDescent="0.4">
      <c r="A7322" s="2">
        <v>43983.458333333299</v>
      </c>
      <c r="B7322" s="1">
        <v>46725.961000000003</v>
      </c>
      <c r="C7322">
        <v>197.59899999999999</v>
      </c>
      <c r="D7322">
        <v>56912.57</v>
      </c>
      <c r="E7322">
        <v>3699.9859999999999</v>
      </c>
      <c r="F7322" s="1">
        <v>59135.781000000003</v>
      </c>
    </row>
    <row r="7323" spans="1:6" x14ac:dyDescent="0.4">
      <c r="A7323" s="2">
        <v>43983.479166666701</v>
      </c>
      <c r="B7323" s="1">
        <v>43037.703000000001</v>
      </c>
      <c r="C7323">
        <v>183.01300000000001</v>
      </c>
      <c r="D7323">
        <v>53468.855000000003</v>
      </c>
      <c r="E7323">
        <v>3939.5279999999998</v>
      </c>
      <c r="F7323" s="1">
        <v>56578.902000000002</v>
      </c>
    </row>
    <row r="7324" spans="1:6" x14ac:dyDescent="0.4">
      <c r="A7324" s="2">
        <v>43983.5</v>
      </c>
      <c r="B7324" s="1">
        <v>42411.008000000002</v>
      </c>
      <c r="C7324">
        <v>184.06299999999999</v>
      </c>
      <c r="D7324">
        <v>53032.663999999997</v>
      </c>
      <c r="E7324">
        <v>3915.9949999999999</v>
      </c>
      <c r="F7324" s="1">
        <v>56256.648000000001</v>
      </c>
    </row>
    <row r="7325" spans="1:6" x14ac:dyDescent="0.4">
      <c r="A7325" s="2">
        <v>43983.520833333299</v>
      </c>
      <c r="B7325" s="1">
        <v>44034.398000000001</v>
      </c>
      <c r="C7325">
        <v>180.28200000000001</v>
      </c>
      <c r="D7325">
        <v>54780.483999999997</v>
      </c>
      <c r="E7325">
        <v>3966.1869999999999</v>
      </c>
      <c r="F7325" s="1">
        <v>57937.695</v>
      </c>
    </row>
    <row r="7326" spans="1:6" x14ac:dyDescent="0.4">
      <c r="A7326" s="2">
        <v>43983.541666666701</v>
      </c>
      <c r="B7326" s="1">
        <v>45319.305</v>
      </c>
      <c r="C7326">
        <v>151.226</v>
      </c>
      <c r="D7326">
        <v>56009.633000000002</v>
      </c>
      <c r="E7326">
        <v>4002.9389999999999</v>
      </c>
      <c r="F7326" s="1">
        <v>58215.093999999997</v>
      </c>
    </row>
    <row r="7327" spans="1:6" x14ac:dyDescent="0.4">
      <c r="A7327" s="2">
        <v>43983.5625</v>
      </c>
      <c r="B7327" s="1">
        <v>46448.82</v>
      </c>
      <c r="C7327">
        <v>181.976</v>
      </c>
      <c r="D7327">
        <v>56985.629000000001</v>
      </c>
      <c r="E7327">
        <v>3898.7750000000001</v>
      </c>
      <c r="F7327" s="1">
        <v>59097.129000000001</v>
      </c>
    </row>
    <row r="7328" spans="1:6" x14ac:dyDescent="0.4">
      <c r="A7328" s="2">
        <v>43983.583333333299</v>
      </c>
      <c r="B7328" s="1">
        <v>46523.32</v>
      </c>
      <c r="C7328">
        <v>164.53299999999999</v>
      </c>
      <c r="D7328">
        <v>57056.097999999998</v>
      </c>
      <c r="E7328">
        <v>3821.6309999999999</v>
      </c>
      <c r="F7328" s="1">
        <v>59169.375</v>
      </c>
    </row>
    <row r="7329" spans="1:6" x14ac:dyDescent="0.4">
      <c r="A7329" s="2">
        <v>43983.604166666701</v>
      </c>
      <c r="B7329" s="1">
        <v>46803.313000000002</v>
      </c>
      <c r="C7329">
        <v>162.672</v>
      </c>
      <c r="D7329">
        <v>57116.413999999997</v>
      </c>
      <c r="E7329">
        <v>3678.0970000000002</v>
      </c>
      <c r="F7329" s="1">
        <v>59130.125</v>
      </c>
    </row>
    <row r="7330" spans="1:6" x14ac:dyDescent="0.4">
      <c r="A7330" s="2">
        <v>43983.625</v>
      </c>
      <c r="B7330" s="1">
        <v>47067.555</v>
      </c>
      <c r="C7330">
        <v>196.137</v>
      </c>
      <c r="D7330">
        <v>57296.171999999999</v>
      </c>
      <c r="E7330">
        <v>3585.8980000000001</v>
      </c>
      <c r="F7330" s="1">
        <v>59177.023000000001</v>
      </c>
    </row>
    <row r="7331" spans="1:6" x14ac:dyDescent="0.4">
      <c r="A7331" s="2">
        <v>43983.645833333299</v>
      </c>
      <c r="B7331" s="1">
        <v>47754.82</v>
      </c>
      <c r="C7331">
        <v>232.292</v>
      </c>
      <c r="D7331">
        <v>57731.586000000003</v>
      </c>
      <c r="E7331">
        <v>3033.6709999999998</v>
      </c>
      <c r="F7331" s="1">
        <v>59381.535000000003</v>
      </c>
    </row>
    <row r="7332" spans="1:6" x14ac:dyDescent="0.4">
      <c r="A7332" s="2">
        <v>43983.666666666701</v>
      </c>
      <c r="B7332" s="1">
        <v>48520.421999999999</v>
      </c>
      <c r="C7332">
        <v>310.27199999999999</v>
      </c>
      <c r="D7332">
        <v>58217.383000000002</v>
      </c>
      <c r="E7332">
        <v>2554.4059999999999</v>
      </c>
      <c r="F7332" s="1">
        <v>59646.641000000003</v>
      </c>
    </row>
    <row r="7333" spans="1:6" x14ac:dyDescent="0.4">
      <c r="A7333" s="2">
        <v>43983.6875</v>
      </c>
      <c r="B7333" s="1">
        <v>48943.351999999999</v>
      </c>
      <c r="C7333">
        <v>402.89699999999999</v>
      </c>
      <c r="D7333">
        <v>58288.976999999999</v>
      </c>
      <c r="E7333">
        <v>2004.576</v>
      </c>
      <c r="F7333" s="1">
        <v>59415.813000000002</v>
      </c>
    </row>
    <row r="7334" spans="1:6" x14ac:dyDescent="0.4">
      <c r="A7334" s="2">
        <v>43983.708333333299</v>
      </c>
      <c r="B7334" s="1">
        <v>47374.351999999999</v>
      </c>
      <c r="C7334">
        <v>364.03199999999998</v>
      </c>
      <c r="D7334">
        <v>56259.722999999998</v>
      </c>
      <c r="E7334">
        <v>1390.864</v>
      </c>
      <c r="F7334" s="1">
        <v>57052.593999999997</v>
      </c>
    </row>
    <row r="7335" spans="1:6" x14ac:dyDescent="0.4">
      <c r="A7335" s="2">
        <v>43983.729166666701</v>
      </c>
      <c r="B7335" s="1">
        <v>45890.805</v>
      </c>
      <c r="C7335">
        <v>375.14299999999997</v>
      </c>
      <c r="D7335">
        <v>54400.563000000002</v>
      </c>
      <c r="E7335">
        <v>861.52300000000002</v>
      </c>
      <c r="F7335" s="1">
        <v>54918.578000000001</v>
      </c>
    </row>
    <row r="7336" spans="1:6" x14ac:dyDescent="0.4">
      <c r="A7336" s="2">
        <v>43983.75</v>
      </c>
      <c r="B7336" s="1">
        <v>45468.555</v>
      </c>
      <c r="C7336">
        <v>459.7</v>
      </c>
      <c r="D7336">
        <v>53714.703000000001</v>
      </c>
      <c r="E7336">
        <v>429.00200000000001</v>
      </c>
      <c r="F7336" s="1">
        <v>54005.413999999997</v>
      </c>
    </row>
    <row r="7337" spans="1:6" x14ac:dyDescent="0.4">
      <c r="A7337" s="2">
        <v>43983.770833333299</v>
      </c>
      <c r="B7337" s="1">
        <v>45380.862999999998</v>
      </c>
      <c r="C7337">
        <v>558.16099999999994</v>
      </c>
      <c r="D7337">
        <v>53517.516000000003</v>
      </c>
      <c r="E7337">
        <v>146.86199999999999</v>
      </c>
      <c r="F7337" s="1">
        <v>53651.112999999998</v>
      </c>
    </row>
    <row r="7338" spans="1:6" x14ac:dyDescent="0.4">
      <c r="A7338" s="2">
        <v>43983.791666666701</v>
      </c>
      <c r="B7338" s="1">
        <v>45221.68</v>
      </c>
      <c r="C7338">
        <v>562.78</v>
      </c>
      <c r="D7338">
        <v>53271.262000000002</v>
      </c>
      <c r="E7338">
        <v>38.073</v>
      </c>
      <c r="F7338" s="1">
        <v>53345.324000000001</v>
      </c>
    </row>
    <row r="7339" spans="1:6" x14ac:dyDescent="0.4">
      <c r="A7339" s="2">
        <v>43983.8125</v>
      </c>
      <c r="B7339" s="1">
        <v>45339.258000000002</v>
      </c>
      <c r="C7339">
        <v>639.26400000000001</v>
      </c>
      <c r="D7339">
        <v>53406.675999999999</v>
      </c>
      <c r="E7339">
        <v>23.297999999999998</v>
      </c>
      <c r="F7339" s="1">
        <v>53472.68</v>
      </c>
    </row>
    <row r="7340" spans="1:6" x14ac:dyDescent="0.4">
      <c r="A7340" s="2">
        <v>43983.833333333299</v>
      </c>
      <c r="B7340" s="1">
        <v>44696.75</v>
      </c>
      <c r="C7340">
        <v>686.70600000000002</v>
      </c>
      <c r="D7340">
        <v>52808.101999999999</v>
      </c>
      <c r="E7340">
        <v>17.931000000000001</v>
      </c>
      <c r="F7340" s="1">
        <v>52863.277000000002</v>
      </c>
    </row>
    <row r="7341" spans="1:6" x14ac:dyDescent="0.4">
      <c r="A7341" s="2">
        <v>43983.854166666701</v>
      </c>
      <c r="B7341" s="1">
        <v>44315.68</v>
      </c>
      <c r="C7341">
        <v>683.83799999999997</v>
      </c>
      <c r="D7341">
        <v>52417.421999999999</v>
      </c>
      <c r="E7341">
        <v>10.273999999999999</v>
      </c>
      <c r="F7341" s="1">
        <v>52470.601999999999</v>
      </c>
    </row>
    <row r="7342" spans="1:6" x14ac:dyDescent="0.4">
      <c r="A7342" s="2">
        <v>43983.875</v>
      </c>
      <c r="B7342" s="1">
        <v>43754.195</v>
      </c>
      <c r="C7342">
        <v>682.52300000000002</v>
      </c>
      <c r="D7342">
        <v>51865.938000000002</v>
      </c>
      <c r="E7342">
        <v>0</v>
      </c>
      <c r="F7342" s="1">
        <v>51909.391000000003</v>
      </c>
    </row>
    <row r="7343" spans="1:6" x14ac:dyDescent="0.4">
      <c r="A7343" s="2">
        <v>43983.895833333299</v>
      </c>
      <c r="B7343" s="1">
        <v>43693.858999999997</v>
      </c>
      <c r="C7343">
        <v>653.97299999999996</v>
      </c>
      <c r="D7343">
        <v>51726.938000000002</v>
      </c>
      <c r="E7343">
        <v>0</v>
      </c>
      <c r="F7343" s="1">
        <v>51777.781000000003</v>
      </c>
    </row>
    <row r="7344" spans="1:6" x14ac:dyDescent="0.4">
      <c r="A7344" s="2">
        <v>43983.916666666701</v>
      </c>
      <c r="B7344" s="1">
        <v>43780.285000000003</v>
      </c>
      <c r="C7344">
        <v>651.92499999999995</v>
      </c>
      <c r="D7344">
        <v>51269.309000000001</v>
      </c>
      <c r="E7344">
        <v>0</v>
      </c>
      <c r="F7344" s="1">
        <v>51316.542999999998</v>
      </c>
    </row>
    <row r="7345" spans="1:6" x14ac:dyDescent="0.4">
      <c r="A7345" s="2">
        <v>43983.9375</v>
      </c>
      <c r="B7345" s="1">
        <v>43884.671999999999</v>
      </c>
      <c r="C7345">
        <v>650.35299999999995</v>
      </c>
      <c r="D7345">
        <v>51068.866999999998</v>
      </c>
      <c r="E7345">
        <v>0</v>
      </c>
      <c r="F7345" s="1">
        <v>51112.726999999999</v>
      </c>
    </row>
    <row r="7346" spans="1:6" x14ac:dyDescent="0.4">
      <c r="A7346" s="2">
        <v>43983.958333333299</v>
      </c>
      <c r="B7346" s="1">
        <v>42232.616999999998</v>
      </c>
      <c r="C7346">
        <v>637.33100000000002</v>
      </c>
      <c r="D7346">
        <v>49312.421999999999</v>
      </c>
      <c r="E7346">
        <v>0</v>
      </c>
      <c r="F7346" s="1">
        <v>49356.559000000001</v>
      </c>
    </row>
    <row r="7347" spans="1:6" x14ac:dyDescent="0.4">
      <c r="A7347" s="2">
        <v>43983.979166666701</v>
      </c>
      <c r="B7347" s="1">
        <v>40212.281000000003</v>
      </c>
      <c r="C7347">
        <v>611.55100000000004</v>
      </c>
      <c r="D7347">
        <v>47246.16</v>
      </c>
      <c r="E7347">
        <v>0</v>
      </c>
      <c r="F7347" s="1">
        <v>47294.004000000001</v>
      </c>
    </row>
    <row r="7348" spans="1:6" x14ac:dyDescent="0.4">
      <c r="A7348" s="2">
        <v>43984</v>
      </c>
      <c r="B7348" s="1">
        <v>39049.546999999999</v>
      </c>
      <c r="C7348">
        <v>590.21400000000006</v>
      </c>
      <c r="D7348">
        <v>45986.953000000001</v>
      </c>
      <c r="E7348">
        <v>0</v>
      </c>
      <c r="F7348" s="1">
        <v>46041.163999999997</v>
      </c>
    </row>
    <row r="7349" spans="1:6" x14ac:dyDescent="0.4">
      <c r="A7349" s="2">
        <v>43984.020833333299</v>
      </c>
      <c r="B7349" s="1">
        <v>38088.476999999999</v>
      </c>
      <c r="C7349">
        <v>638.89800000000002</v>
      </c>
      <c r="D7349">
        <v>45020.800999999999</v>
      </c>
      <c r="E7349">
        <v>0</v>
      </c>
      <c r="F7349" s="1">
        <v>45820.516000000003</v>
      </c>
    </row>
    <row r="7350" spans="1:6" x14ac:dyDescent="0.4">
      <c r="A7350" s="2">
        <v>43984.041666666701</v>
      </c>
      <c r="B7350" s="1">
        <v>37233.32</v>
      </c>
      <c r="C7350">
        <v>660.64200000000005</v>
      </c>
      <c r="D7350">
        <v>44178.891000000003</v>
      </c>
      <c r="E7350">
        <v>0</v>
      </c>
      <c r="F7350" s="1">
        <v>46361.218999999997</v>
      </c>
    </row>
    <row r="7351" spans="1:6" x14ac:dyDescent="0.4">
      <c r="A7351" s="2">
        <v>43984.0625</v>
      </c>
      <c r="B7351" s="1">
        <v>36436.184000000001</v>
      </c>
      <c r="C7351">
        <v>641.80899999999997</v>
      </c>
      <c r="D7351">
        <v>43362.59</v>
      </c>
      <c r="E7351">
        <v>0</v>
      </c>
      <c r="F7351" s="1">
        <v>46121.695</v>
      </c>
    </row>
    <row r="7352" spans="1:6" x14ac:dyDescent="0.4">
      <c r="A7352" s="2">
        <v>43984.083333333299</v>
      </c>
      <c r="B7352" s="1">
        <v>35981.332000000002</v>
      </c>
      <c r="C7352">
        <v>591.58500000000004</v>
      </c>
      <c r="D7352">
        <v>42888.695</v>
      </c>
      <c r="E7352">
        <v>0</v>
      </c>
      <c r="F7352" s="1">
        <v>45639.641000000003</v>
      </c>
    </row>
    <row r="7353" spans="1:6" x14ac:dyDescent="0.4">
      <c r="A7353" s="2">
        <v>43984.104166666701</v>
      </c>
      <c r="B7353" s="1">
        <v>35548.129000000001</v>
      </c>
      <c r="C7353">
        <v>565.11800000000005</v>
      </c>
      <c r="D7353">
        <v>42426.633000000002</v>
      </c>
      <c r="E7353">
        <v>0</v>
      </c>
      <c r="F7353" s="1">
        <v>45159.813000000002</v>
      </c>
    </row>
    <row r="7354" spans="1:6" x14ac:dyDescent="0.4">
      <c r="A7354" s="2">
        <v>43984.125</v>
      </c>
      <c r="B7354" s="1">
        <v>35131.413999999997</v>
      </c>
      <c r="C7354">
        <v>573.096</v>
      </c>
      <c r="D7354">
        <v>41980.226999999999</v>
      </c>
      <c r="E7354">
        <v>0</v>
      </c>
      <c r="F7354" s="1">
        <v>44708.184000000001</v>
      </c>
    </row>
    <row r="7355" spans="1:6" x14ac:dyDescent="0.4">
      <c r="A7355" s="2">
        <v>43984.145833333299</v>
      </c>
      <c r="B7355" s="1">
        <v>34944.120999999999</v>
      </c>
      <c r="C7355">
        <v>557.24199999999996</v>
      </c>
      <c r="D7355">
        <v>41720.438000000002</v>
      </c>
      <c r="E7355">
        <v>0</v>
      </c>
      <c r="F7355" s="1">
        <v>44435.707000000002</v>
      </c>
    </row>
    <row r="7356" spans="1:6" x14ac:dyDescent="0.4">
      <c r="A7356" s="2">
        <v>43984.166666666701</v>
      </c>
      <c r="B7356" s="1">
        <v>34864.383000000002</v>
      </c>
      <c r="C7356">
        <v>561.21799999999996</v>
      </c>
      <c r="D7356">
        <v>41611.050999999999</v>
      </c>
      <c r="E7356">
        <v>0</v>
      </c>
      <c r="F7356" s="1">
        <v>44325.815999999999</v>
      </c>
    </row>
    <row r="7357" spans="1:6" x14ac:dyDescent="0.4">
      <c r="A7357" s="2">
        <v>43984.1875</v>
      </c>
      <c r="B7357" s="1">
        <v>34878.991999999998</v>
      </c>
      <c r="C7357">
        <v>542.27099999999996</v>
      </c>
      <c r="D7357">
        <v>41665.101999999999</v>
      </c>
      <c r="E7357">
        <v>6.1219999999999999</v>
      </c>
      <c r="F7357" s="1">
        <v>44358.355000000003</v>
      </c>
    </row>
    <row r="7358" spans="1:6" x14ac:dyDescent="0.4">
      <c r="A7358" s="2">
        <v>43984.208333333299</v>
      </c>
      <c r="B7358" s="1">
        <v>35922.862999999998</v>
      </c>
      <c r="C7358">
        <v>522.00800000000004</v>
      </c>
      <c r="D7358">
        <v>42684.82</v>
      </c>
      <c r="E7358">
        <v>14.958</v>
      </c>
      <c r="F7358" s="1">
        <v>45383.976999999999</v>
      </c>
    </row>
    <row r="7359" spans="1:6" x14ac:dyDescent="0.4">
      <c r="A7359" s="2">
        <v>43984.229166666701</v>
      </c>
      <c r="B7359" s="1">
        <v>37241.273000000001</v>
      </c>
      <c r="C7359">
        <v>571.05999999999995</v>
      </c>
      <c r="D7359">
        <v>44061.112999999998</v>
      </c>
      <c r="E7359">
        <v>102.369</v>
      </c>
      <c r="F7359" s="1">
        <v>46779.336000000003</v>
      </c>
    </row>
    <row r="7360" spans="1:6" x14ac:dyDescent="0.4">
      <c r="A7360" s="2">
        <v>43984.25</v>
      </c>
      <c r="B7360" s="1">
        <v>38510.949000000001</v>
      </c>
      <c r="C7360">
        <v>585.20000000000005</v>
      </c>
      <c r="D7360">
        <v>45494.870999999999</v>
      </c>
      <c r="E7360">
        <v>351.64699999999999</v>
      </c>
      <c r="F7360" s="1">
        <v>47328.195</v>
      </c>
    </row>
    <row r="7361" spans="1:6" x14ac:dyDescent="0.4">
      <c r="A7361" s="2">
        <v>43984.270833333299</v>
      </c>
      <c r="B7361" s="1">
        <v>39868.718999999997</v>
      </c>
      <c r="C7361">
        <v>595.43100000000004</v>
      </c>
      <c r="D7361">
        <v>47109.699000000001</v>
      </c>
      <c r="E7361">
        <v>702.3</v>
      </c>
      <c r="F7361" s="1">
        <v>48086.144999999997</v>
      </c>
    </row>
    <row r="7362" spans="1:6" x14ac:dyDescent="0.4">
      <c r="A7362" s="2">
        <v>43984.291666666701</v>
      </c>
      <c r="B7362" s="1">
        <v>41869.898000000001</v>
      </c>
      <c r="C7362">
        <v>579.25</v>
      </c>
      <c r="D7362">
        <v>49408.313000000002</v>
      </c>
      <c r="E7362">
        <v>1212.44</v>
      </c>
      <c r="F7362" s="1">
        <v>50055.714999999997</v>
      </c>
    </row>
    <row r="7363" spans="1:6" x14ac:dyDescent="0.4">
      <c r="A7363" s="2">
        <v>43984.3125</v>
      </c>
      <c r="B7363" s="1">
        <v>45719.616999999998</v>
      </c>
      <c r="C7363">
        <v>555.62800000000004</v>
      </c>
      <c r="D7363">
        <v>53637.457000000002</v>
      </c>
      <c r="E7363">
        <v>1662.596</v>
      </c>
      <c r="F7363" s="1">
        <v>54517.504000000001</v>
      </c>
    </row>
    <row r="7364" spans="1:6" x14ac:dyDescent="0.4">
      <c r="A7364" s="2">
        <v>43984.333333333299</v>
      </c>
      <c r="B7364" s="1">
        <v>48358.055</v>
      </c>
      <c r="C7364">
        <v>446.37799999999999</v>
      </c>
      <c r="D7364">
        <v>56845.163999999997</v>
      </c>
      <c r="E7364">
        <v>2099.0790000000002</v>
      </c>
      <c r="F7364" s="1">
        <v>57983.184000000001</v>
      </c>
    </row>
    <row r="7365" spans="1:6" x14ac:dyDescent="0.4">
      <c r="A7365" s="2">
        <v>43984.354166666701</v>
      </c>
      <c r="B7365" s="1">
        <v>49734</v>
      </c>
      <c r="C7365">
        <v>395.721</v>
      </c>
      <c r="D7365">
        <v>59275.625</v>
      </c>
      <c r="E7365">
        <v>2617.9090000000001</v>
      </c>
      <c r="F7365" s="1">
        <v>60642.684000000001</v>
      </c>
    </row>
    <row r="7366" spans="1:6" x14ac:dyDescent="0.4">
      <c r="A7366" s="2">
        <v>43984.375</v>
      </c>
      <c r="B7366" s="1">
        <v>50801.91</v>
      </c>
      <c r="C7366">
        <v>364.82400000000001</v>
      </c>
      <c r="D7366">
        <v>60722.343999999997</v>
      </c>
      <c r="E7366">
        <v>3069.6019999999999</v>
      </c>
      <c r="F7366" s="1">
        <v>62314.16</v>
      </c>
    </row>
    <row r="7367" spans="1:6" x14ac:dyDescent="0.4">
      <c r="A7367" s="2">
        <v>43984.395833333299</v>
      </c>
      <c r="B7367" s="1">
        <v>52232.766000000003</v>
      </c>
      <c r="C7367">
        <v>331.68299999999999</v>
      </c>
      <c r="D7367">
        <v>62285.402000000002</v>
      </c>
      <c r="E7367">
        <v>3268.49</v>
      </c>
      <c r="F7367" s="1">
        <v>63933.858999999997</v>
      </c>
    </row>
    <row r="7368" spans="1:6" x14ac:dyDescent="0.4">
      <c r="A7368" s="2">
        <v>43984.416666666701</v>
      </c>
      <c r="B7368" s="1">
        <v>52578.434000000001</v>
      </c>
      <c r="C7368">
        <v>277.00400000000002</v>
      </c>
      <c r="D7368">
        <v>62950.413999999997</v>
      </c>
      <c r="E7368">
        <v>3600.9250000000002</v>
      </c>
      <c r="F7368" s="1">
        <v>64811.25</v>
      </c>
    </row>
    <row r="7369" spans="1:6" x14ac:dyDescent="0.4">
      <c r="A7369" s="2">
        <v>43984.4375</v>
      </c>
      <c r="B7369" s="1">
        <v>52977.425999999999</v>
      </c>
      <c r="C7369">
        <v>284.08100000000002</v>
      </c>
      <c r="D7369">
        <v>63455.745999999999</v>
      </c>
      <c r="E7369">
        <v>3693.6570000000002</v>
      </c>
      <c r="F7369" s="1">
        <v>65320.593999999997</v>
      </c>
    </row>
    <row r="7370" spans="1:6" x14ac:dyDescent="0.4">
      <c r="A7370" s="2">
        <v>43984.458333333299</v>
      </c>
      <c r="B7370" s="1">
        <v>50079.063000000002</v>
      </c>
      <c r="C7370">
        <v>249.23</v>
      </c>
      <c r="D7370">
        <v>60544.949000000001</v>
      </c>
      <c r="E7370">
        <v>3791.1309999999999</v>
      </c>
      <c r="F7370" s="1">
        <v>62895.156000000003</v>
      </c>
    </row>
    <row r="7371" spans="1:6" x14ac:dyDescent="0.4">
      <c r="A7371" s="2">
        <v>43984.479166666701</v>
      </c>
      <c r="B7371" s="1">
        <v>46322.258000000002</v>
      </c>
      <c r="C7371">
        <v>244.417</v>
      </c>
      <c r="D7371">
        <v>56791.879000000001</v>
      </c>
      <c r="E7371">
        <v>3631.0639999999999</v>
      </c>
      <c r="F7371" s="1">
        <v>59802.453000000001</v>
      </c>
    </row>
    <row r="7372" spans="1:6" x14ac:dyDescent="0.4">
      <c r="A7372" s="2">
        <v>43984.5</v>
      </c>
      <c r="B7372" s="1">
        <v>45909.055</v>
      </c>
      <c r="C7372">
        <v>236.904</v>
      </c>
      <c r="D7372">
        <v>56403.25</v>
      </c>
      <c r="E7372">
        <v>3788.0610000000001</v>
      </c>
      <c r="F7372" s="1">
        <v>59468.125</v>
      </c>
    </row>
    <row r="7373" spans="1:6" x14ac:dyDescent="0.4">
      <c r="A7373" s="2">
        <v>43984.520833333299</v>
      </c>
      <c r="B7373" s="1">
        <v>48297.41</v>
      </c>
      <c r="C7373">
        <v>210.566</v>
      </c>
      <c r="D7373">
        <v>58770.875</v>
      </c>
      <c r="E7373">
        <v>3558.058</v>
      </c>
      <c r="F7373" s="1">
        <v>61709.309000000001</v>
      </c>
    </row>
    <row r="7374" spans="1:6" x14ac:dyDescent="0.4">
      <c r="A7374" s="2">
        <v>43984.541666666701</v>
      </c>
      <c r="B7374" s="1">
        <v>50657.351999999999</v>
      </c>
      <c r="C7374">
        <v>218.565</v>
      </c>
      <c r="D7374">
        <v>60885.391000000003</v>
      </c>
      <c r="E7374">
        <v>3366.5189999999998</v>
      </c>
      <c r="F7374" s="1">
        <v>62662.707000000002</v>
      </c>
    </row>
    <row r="7375" spans="1:6" x14ac:dyDescent="0.4">
      <c r="A7375" s="2">
        <v>43984.5625</v>
      </c>
      <c r="B7375" s="1">
        <v>51722.597999999998</v>
      </c>
      <c r="C7375">
        <v>254.76400000000001</v>
      </c>
      <c r="D7375">
        <v>61997.781000000003</v>
      </c>
      <c r="E7375">
        <v>3406.5569999999998</v>
      </c>
      <c r="F7375" s="1">
        <v>63807.43</v>
      </c>
    </row>
    <row r="7376" spans="1:6" x14ac:dyDescent="0.4">
      <c r="A7376" s="2">
        <v>43984.583333333299</v>
      </c>
      <c r="B7376" s="1">
        <v>51862.108999999997</v>
      </c>
      <c r="C7376">
        <v>241.96700000000001</v>
      </c>
      <c r="D7376">
        <v>62028.472999999998</v>
      </c>
      <c r="E7376">
        <v>3310.2260000000001</v>
      </c>
      <c r="F7376" s="1">
        <v>63746.726999999999</v>
      </c>
    </row>
    <row r="7377" spans="1:6" x14ac:dyDescent="0.4">
      <c r="A7377" s="2">
        <v>43984.604166666701</v>
      </c>
      <c r="B7377" s="1">
        <v>52224.476999999999</v>
      </c>
      <c r="C7377">
        <v>250.53100000000001</v>
      </c>
      <c r="D7377">
        <v>62301.921999999999</v>
      </c>
      <c r="E7377">
        <v>3256.7260000000001</v>
      </c>
      <c r="F7377" s="1">
        <v>63991.082000000002</v>
      </c>
    </row>
    <row r="7378" spans="1:6" x14ac:dyDescent="0.4">
      <c r="A7378" s="2">
        <v>43984.625</v>
      </c>
      <c r="B7378" s="1">
        <v>52498.413999999997</v>
      </c>
      <c r="C7378">
        <v>188.83600000000001</v>
      </c>
      <c r="D7378">
        <v>62413.188000000002</v>
      </c>
      <c r="E7378">
        <v>2982.663</v>
      </c>
      <c r="F7378" s="1">
        <v>64003.898000000001</v>
      </c>
    </row>
    <row r="7379" spans="1:6" x14ac:dyDescent="0.4">
      <c r="A7379" s="2">
        <v>43984.645833333299</v>
      </c>
      <c r="B7379" s="1">
        <v>53191.273000000001</v>
      </c>
      <c r="C7379">
        <v>210.88399999999999</v>
      </c>
      <c r="D7379">
        <v>62909.042999999998</v>
      </c>
      <c r="E7379">
        <v>2769.8510000000001</v>
      </c>
      <c r="F7379" s="1">
        <v>64390.633000000002</v>
      </c>
    </row>
    <row r="7380" spans="1:6" x14ac:dyDescent="0.4">
      <c r="A7380" s="2">
        <v>43984.666666666701</v>
      </c>
      <c r="B7380" s="1">
        <v>53928.133000000002</v>
      </c>
      <c r="C7380">
        <v>207.56700000000001</v>
      </c>
      <c r="D7380">
        <v>63229.563000000002</v>
      </c>
      <c r="E7380">
        <v>2100.2469999999998</v>
      </c>
      <c r="F7380" s="1">
        <v>64422.101999999999</v>
      </c>
    </row>
    <row r="7381" spans="1:6" x14ac:dyDescent="0.4">
      <c r="A7381" s="2">
        <v>43984.6875</v>
      </c>
      <c r="B7381" s="1">
        <v>54044.355000000003</v>
      </c>
      <c r="C7381">
        <v>226.65</v>
      </c>
      <c r="D7381">
        <v>62978.913999999997</v>
      </c>
      <c r="E7381">
        <v>1543.0509999999999</v>
      </c>
      <c r="F7381" s="1">
        <v>63837.101999999999</v>
      </c>
    </row>
    <row r="7382" spans="1:6" x14ac:dyDescent="0.4">
      <c r="A7382" s="2">
        <v>43984.708333333299</v>
      </c>
      <c r="B7382" s="1">
        <v>52289.012000000002</v>
      </c>
      <c r="C7382">
        <v>204.77199999999999</v>
      </c>
      <c r="D7382">
        <v>60813.398000000001</v>
      </c>
      <c r="E7382">
        <v>1072.5250000000001</v>
      </c>
      <c r="F7382" s="1">
        <v>61470.027000000002</v>
      </c>
    </row>
    <row r="7383" spans="1:6" x14ac:dyDescent="0.4">
      <c r="A7383" s="2">
        <v>43984.729166666701</v>
      </c>
      <c r="B7383" s="1">
        <v>50221.406000000003</v>
      </c>
      <c r="C7383">
        <v>193.94399999999999</v>
      </c>
      <c r="D7383">
        <v>58421.203000000001</v>
      </c>
      <c r="E7383">
        <v>638.52200000000005</v>
      </c>
      <c r="F7383" s="1">
        <v>58848.57</v>
      </c>
    </row>
    <row r="7384" spans="1:6" x14ac:dyDescent="0.4">
      <c r="A7384" s="2">
        <v>43984.75</v>
      </c>
      <c r="B7384" s="1">
        <v>49597.226999999999</v>
      </c>
      <c r="C7384">
        <v>232.20599999999999</v>
      </c>
      <c r="D7384">
        <v>57561.866999999998</v>
      </c>
      <c r="E7384">
        <v>323.62099999999998</v>
      </c>
      <c r="F7384" s="1">
        <v>57790.608999999997</v>
      </c>
    </row>
    <row r="7385" spans="1:6" x14ac:dyDescent="0.4">
      <c r="A7385" s="2">
        <v>43984.770833333299</v>
      </c>
      <c r="B7385" s="1">
        <v>49640.633000000002</v>
      </c>
      <c r="C7385">
        <v>276.90300000000002</v>
      </c>
      <c r="D7385">
        <v>57438.120999999999</v>
      </c>
      <c r="E7385">
        <v>116.059</v>
      </c>
      <c r="F7385" s="1">
        <v>57555.516000000003</v>
      </c>
    </row>
    <row r="7386" spans="1:6" x14ac:dyDescent="0.4">
      <c r="A7386" s="2">
        <v>43984.791666666701</v>
      </c>
      <c r="B7386" s="1">
        <v>49455.891000000003</v>
      </c>
      <c r="C7386">
        <v>327.56299999999999</v>
      </c>
      <c r="D7386">
        <v>57184.648000000001</v>
      </c>
      <c r="E7386">
        <v>43.481000000000002</v>
      </c>
      <c r="F7386" s="1">
        <v>57248.98</v>
      </c>
    </row>
    <row r="7387" spans="1:6" x14ac:dyDescent="0.4">
      <c r="A7387" s="2">
        <v>43984.8125</v>
      </c>
      <c r="B7387" s="1">
        <v>49595.934000000001</v>
      </c>
      <c r="C7387">
        <v>414.02</v>
      </c>
      <c r="D7387">
        <v>57343.891000000003</v>
      </c>
      <c r="E7387">
        <v>37.890999999999998</v>
      </c>
      <c r="F7387" s="1">
        <v>57413.913999999997</v>
      </c>
    </row>
    <row r="7388" spans="1:6" x14ac:dyDescent="0.4">
      <c r="A7388" s="2">
        <v>43984.833333333299</v>
      </c>
      <c r="B7388" s="1">
        <v>49075.453000000001</v>
      </c>
      <c r="C7388">
        <v>441.57799999999997</v>
      </c>
      <c r="D7388">
        <v>56850.413999999997</v>
      </c>
      <c r="E7388">
        <v>26.510999999999999</v>
      </c>
      <c r="F7388" s="1">
        <v>56903.987999999998</v>
      </c>
    </row>
    <row r="7389" spans="1:6" x14ac:dyDescent="0.4">
      <c r="A7389" s="2">
        <v>43984.854166666701</v>
      </c>
      <c r="B7389" s="1">
        <v>48717.27</v>
      </c>
      <c r="C7389">
        <v>494.358</v>
      </c>
      <c r="D7389">
        <v>56550.16</v>
      </c>
      <c r="E7389">
        <v>17.670000000000002</v>
      </c>
      <c r="F7389" s="1">
        <v>56604.012000000002</v>
      </c>
    </row>
    <row r="7390" spans="1:6" x14ac:dyDescent="0.4">
      <c r="A7390" s="2">
        <v>43984.875</v>
      </c>
      <c r="B7390" s="1">
        <v>47941.008000000002</v>
      </c>
      <c r="C7390">
        <v>498.63</v>
      </c>
      <c r="D7390">
        <v>55811.555</v>
      </c>
      <c r="E7390">
        <v>0</v>
      </c>
      <c r="F7390" s="1">
        <v>55851.788999999997</v>
      </c>
    </row>
    <row r="7391" spans="1:6" x14ac:dyDescent="0.4">
      <c r="A7391" s="2">
        <v>43984.895833333299</v>
      </c>
      <c r="B7391" s="1">
        <v>47803.516000000003</v>
      </c>
      <c r="C7391">
        <v>516.14300000000003</v>
      </c>
      <c r="D7391">
        <v>55642.991999999998</v>
      </c>
      <c r="E7391">
        <v>0</v>
      </c>
      <c r="F7391" s="1">
        <v>55693.483999999997</v>
      </c>
    </row>
    <row r="7392" spans="1:6" x14ac:dyDescent="0.4">
      <c r="A7392" s="2">
        <v>43984.916666666701</v>
      </c>
      <c r="B7392" s="1">
        <v>47760.211000000003</v>
      </c>
      <c r="C7392">
        <v>577.30399999999997</v>
      </c>
      <c r="D7392">
        <v>54993.531000000003</v>
      </c>
      <c r="E7392">
        <v>0</v>
      </c>
      <c r="F7392" s="1">
        <v>55031.332000000002</v>
      </c>
    </row>
    <row r="7393" spans="1:6" x14ac:dyDescent="0.4">
      <c r="A7393" s="2">
        <v>43984.9375</v>
      </c>
      <c r="B7393" s="1">
        <v>47736.425999999999</v>
      </c>
      <c r="C7393">
        <v>606.6</v>
      </c>
      <c r="D7393">
        <v>54731.605000000003</v>
      </c>
      <c r="E7393">
        <v>0</v>
      </c>
      <c r="F7393" s="1">
        <v>54776.91</v>
      </c>
    </row>
    <row r="7394" spans="1:6" x14ac:dyDescent="0.4">
      <c r="A7394" s="2">
        <v>43984.958333333299</v>
      </c>
      <c r="B7394" s="1">
        <v>45870.718999999997</v>
      </c>
      <c r="C7394">
        <v>587.23299999999995</v>
      </c>
      <c r="D7394">
        <v>52790.52</v>
      </c>
      <c r="E7394">
        <v>0</v>
      </c>
      <c r="F7394" s="1">
        <v>52824.379000000001</v>
      </c>
    </row>
    <row r="7395" spans="1:6" x14ac:dyDescent="0.4">
      <c r="A7395" s="2">
        <v>43984.979166666701</v>
      </c>
      <c r="B7395" s="1">
        <v>44039.796999999999</v>
      </c>
      <c r="C7395">
        <v>574.995</v>
      </c>
      <c r="D7395">
        <v>50914.468999999997</v>
      </c>
      <c r="E7395">
        <v>0</v>
      </c>
      <c r="F7395" s="1">
        <v>50953.336000000003</v>
      </c>
    </row>
    <row r="7396" spans="1:6" x14ac:dyDescent="0.4">
      <c r="A7396" s="2">
        <v>43985</v>
      </c>
      <c r="B7396" s="1">
        <v>42168.171999999999</v>
      </c>
      <c r="C7396">
        <v>487.04899999999998</v>
      </c>
      <c r="D7396">
        <v>48967.785000000003</v>
      </c>
      <c r="E7396">
        <v>0</v>
      </c>
      <c r="F7396" s="1">
        <v>49029.32</v>
      </c>
    </row>
    <row r="7397" spans="1:6" x14ac:dyDescent="0.4">
      <c r="A7397" s="2">
        <v>43985.020833333299</v>
      </c>
      <c r="B7397" s="1">
        <v>41238.273000000001</v>
      </c>
      <c r="C7397">
        <v>498.37200000000001</v>
      </c>
      <c r="D7397">
        <v>48061.991999999998</v>
      </c>
      <c r="E7397">
        <v>0</v>
      </c>
      <c r="F7397" s="1">
        <v>48849.707000000002</v>
      </c>
    </row>
    <row r="7398" spans="1:6" x14ac:dyDescent="0.4">
      <c r="A7398" s="2">
        <v>43985.041666666701</v>
      </c>
      <c r="B7398" s="1">
        <v>40311.758000000002</v>
      </c>
      <c r="C7398">
        <v>442.38600000000002</v>
      </c>
      <c r="D7398">
        <v>47097.957000000002</v>
      </c>
      <c r="E7398">
        <v>0</v>
      </c>
      <c r="F7398" s="1">
        <v>49275.491999999998</v>
      </c>
    </row>
    <row r="7399" spans="1:6" x14ac:dyDescent="0.4">
      <c r="A7399" s="2">
        <v>43985.0625</v>
      </c>
      <c r="B7399" s="1">
        <v>39583.25</v>
      </c>
      <c r="C7399">
        <v>414.22699999999998</v>
      </c>
      <c r="D7399">
        <v>46346.538999999997</v>
      </c>
      <c r="E7399">
        <v>0</v>
      </c>
      <c r="F7399" s="1">
        <v>49107.141000000003</v>
      </c>
    </row>
    <row r="7400" spans="1:6" x14ac:dyDescent="0.4">
      <c r="A7400" s="2">
        <v>43985.083333333299</v>
      </c>
      <c r="B7400" s="1">
        <v>38894.233999999997</v>
      </c>
      <c r="C7400">
        <v>441.01600000000002</v>
      </c>
      <c r="D7400">
        <v>45665.57</v>
      </c>
      <c r="E7400">
        <v>0</v>
      </c>
      <c r="F7400" s="1">
        <v>48415.425999999999</v>
      </c>
    </row>
    <row r="7401" spans="1:6" x14ac:dyDescent="0.4">
      <c r="A7401" s="2">
        <v>43985.104166666701</v>
      </c>
      <c r="B7401" s="1">
        <v>38492.508000000002</v>
      </c>
      <c r="C7401">
        <v>456.07799999999997</v>
      </c>
      <c r="D7401">
        <v>45198.031000000003</v>
      </c>
      <c r="E7401">
        <v>0</v>
      </c>
      <c r="F7401" s="1">
        <v>47944.438000000002</v>
      </c>
    </row>
    <row r="7402" spans="1:6" x14ac:dyDescent="0.4">
      <c r="A7402" s="2">
        <v>43985.125</v>
      </c>
      <c r="B7402" s="1">
        <v>37909.434000000001</v>
      </c>
      <c r="C7402">
        <v>455.327</v>
      </c>
      <c r="D7402">
        <v>44664.675999999999</v>
      </c>
      <c r="E7402">
        <v>0</v>
      </c>
      <c r="F7402" s="1">
        <v>47393.237999999998</v>
      </c>
    </row>
    <row r="7403" spans="1:6" x14ac:dyDescent="0.4">
      <c r="A7403" s="2">
        <v>43985.145833333299</v>
      </c>
      <c r="B7403" s="1">
        <v>37668.690999999999</v>
      </c>
      <c r="C7403">
        <v>447.59800000000001</v>
      </c>
      <c r="D7403">
        <v>44437.523000000001</v>
      </c>
      <c r="E7403">
        <v>0</v>
      </c>
      <c r="F7403" s="1">
        <v>47153.491999999998</v>
      </c>
    </row>
    <row r="7404" spans="1:6" x14ac:dyDescent="0.4">
      <c r="A7404" s="2">
        <v>43985.166666666701</v>
      </c>
      <c r="B7404" s="1">
        <v>37248.218999999997</v>
      </c>
      <c r="C7404">
        <v>498.13</v>
      </c>
      <c r="D7404">
        <v>44025.108999999997</v>
      </c>
      <c r="E7404">
        <v>7.5380000000000003</v>
      </c>
      <c r="F7404" s="1">
        <v>46734.315999999999</v>
      </c>
    </row>
    <row r="7405" spans="1:6" x14ac:dyDescent="0.4">
      <c r="A7405" s="2">
        <v>43985.1875</v>
      </c>
      <c r="B7405" s="1">
        <v>37250.945</v>
      </c>
      <c r="C7405">
        <v>475.06599999999997</v>
      </c>
      <c r="D7405">
        <v>44024.578000000001</v>
      </c>
      <c r="E7405">
        <v>14.125</v>
      </c>
      <c r="F7405" s="1">
        <v>46723.214999999997</v>
      </c>
    </row>
    <row r="7406" spans="1:6" x14ac:dyDescent="0.4">
      <c r="A7406" s="2">
        <v>43985.208333333299</v>
      </c>
      <c r="B7406" s="1">
        <v>37753.059000000001</v>
      </c>
      <c r="C7406">
        <v>487.97500000000002</v>
      </c>
      <c r="D7406">
        <v>44519.938000000002</v>
      </c>
      <c r="E7406">
        <v>23.552</v>
      </c>
      <c r="F7406" s="1">
        <v>47218.527000000002</v>
      </c>
    </row>
    <row r="7407" spans="1:6" x14ac:dyDescent="0.4">
      <c r="A7407" s="2">
        <v>43985.229166666701</v>
      </c>
      <c r="B7407" s="1">
        <v>39164.343999999997</v>
      </c>
      <c r="C7407">
        <v>483.92500000000001</v>
      </c>
      <c r="D7407">
        <v>45925.055</v>
      </c>
      <c r="E7407">
        <v>39.963000000000001</v>
      </c>
      <c r="F7407" s="1">
        <v>48610.925999999999</v>
      </c>
    </row>
    <row r="7408" spans="1:6" x14ac:dyDescent="0.4">
      <c r="A7408" s="2">
        <v>43985.25</v>
      </c>
      <c r="B7408" s="1">
        <v>40347.421999999999</v>
      </c>
      <c r="C7408">
        <v>479.27800000000002</v>
      </c>
      <c r="D7408">
        <v>47215.203000000001</v>
      </c>
      <c r="E7408">
        <v>168.99199999999999</v>
      </c>
      <c r="F7408" s="1">
        <v>48952.898000000001</v>
      </c>
    </row>
    <row r="7409" spans="1:6" x14ac:dyDescent="0.4">
      <c r="A7409" s="2">
        <v>43985.270833333299</v>
      </c>
      <c r="B7409" s="1">
        <v>41764.684000000001</v>
      </c>
      <c r="C7409">
        <v>450.85899999999998</v>
      </c>
      <c r="D7409">
        <v>48807.358999999997</v>
      </c>
      <c r="E7409">
        <v>376.00400000000002</v>
      </c>
      <c r="F7409" s="1">
        <v>49633.305</v>
      </c>
    </row>
    <row r="7410" spans="1:6" x14ac:dyDescent="0.4">
      <c r="A7410" s="2">
        <v>43985.291666666701</v>
      </c>
      <c r="B7410" s="1">
        <v>43750.328000000001</v>
      </c>
      <c r="C7410">
        <v>407.90499999999997</v>
      </c>
      <c r="D7410">
        <v>51072.050999999999</v>
      </c>
      <c r="E7410">
        <v>769.94</v>
      </c>
      <c r="F7410" s="1">
        <v>51498.171999999999</v>
      </c>
    </row>
    <row r="7411" spans="1:6" x14ac:dyDescent="0.4">
      <c r="A7411" s="2">
        <v>43985.3125</v>
      </c>
      <c r="B7411" s="1">
        <v>47857.059000000001</v>
      </c>
      <c r="C7411">
        <v>393.18200000000002</v>
      </c>
      <c r="D7411">
        <v>55506.913999999997</v>
      </c>
      <c r="E7411">
        <v>1183.662</v>
      </c>
      <c r="F7411" s="1">
        <v>56131.995999999999</v>
      </c>
    </row>
    <row r="7412" spans="1:6" x14ac:dyDescent="0.4">
      <c r="A7412" s="2">
        <v>43985.333333333299</v>
      </c>
      <c r="B7412" s="1">
        <v>50950.171999999999</v>
      </c>
      <c r="C7412">
        <v>371.24700000000001</v>
      </c>
      <c r="D7412">
        <v>59080.957000000002</v>
      </c>
      <c r="E7412">
        <v>1498.6690000000001</v>
      </c>
      <c r="F7412" s="1">
        <v>59858.601999999999</v>
      </c>
    </row>
    <row r="7413" spans="1:6" x14ac:dyDescent="0.4">
      <c r="A7413" s="2">
        <v>43985.354166666701</v>
      </c>
      <c r="B7413" s="1">
        <v>52281.133000000002</v>
      </c>
      <c r="C7413">
        <v>369.58</v>
      </c>
      <c r="D7413">
        <v>61418.875</v>
      </c>
      <c r="E7413">
        <v>1669.1079999999999</v>
      </c>
      <c r="F7413" s="1">
        <v>62342.887000000002</v>
      </c>
    </row>
    <row r="7414" spans="1:6" x14ac:dyDescent="0.4">
      <c r="A7414" s="2">
        <v>43985.375</v>
      </c>
      <c r="B7414" s="1">
        <v>53669.593999999997</v>
      </c>
      <c r="C7414">
        <v>359.137</v>
      </c>
      <c r="D7414">
        <v>63047.741999999998</v>
      </c>
      <c r="E7414">
        <v>1965.808</v>
      </c>
      <c r="F7414" s="1">
        <v>64097.133000000002</v>
      </c>
    </row>
    <row r="7415" spans="1:6" x14ac:dyDescent="0.4">
      <c r="A7415" s="2">
        <v>43985.395833333299</v>
      </c>
      <c r="B7415" s="1">
        <v>55373.862999999998</v>
      </c>
      <c r="C7415">
        <v>316.36599999999999</v>
      </c>
      <c r="D7415">
        <v>64800.461000000003</v>
      </c>
      <c r="E7415">
        <v>1954.16</v>
      </c>
      <c r="F7415" s="1">
        <v>65880.804999999993</v>
      </c>
    </row>
    <row r="7416" spans="1:6" x14ac:dyDescent="0.4">
      <c r="A7416" s="2">
        <v>43985.416666666701</v>
      </c>
      <c r="B7416" s="1">
        <v>56648.913999999997</v>
      </c>
      <c r="C7416">
        <v>310.858</v>
      </c>
      <c r="D7416">
        <v>65859.625</v>
      </c>
      <c r="E7416">
        <v>1633.646</v>
      </c>
      <c r="F7416" s="1">
        <v>66839.172000000006</v>
      </c>
    </row>
    <row r="7417" spans="1:6" x14ac:dyDescent="0.4">
      <c r="A7417" s="2">
        <v>43985.4375</v>
      </c>
      <c r="B7417" s="1">
        <v>57223.144999999997</v>
      </c>
      <c r="C7417">
        <v>273.233</v>
      </c>
      <c r="D7417">
        <v>66288.312999999995</v>
      </c>
      <c r="E7417">
        <v>1450.9739999999999</v>
      </c>
      <c r="F7417" s="1">
        <v>67157.733999999997</v>
      </c>
    </row>
    <row r="7418" spans="1:6" x14ac:dyDescent="0.4">
      <c r="A7418" s="2">
        <v>43985.458333333299</v>
      </c>
      <c r="B7418" s="1">
        <v>54222.116999999998</v>
      </c>
      <c r="C7418">
        <v>277.76400000000001</v>
      </c>
      <c r="D7418">
        <v>63176.273000000001</v>
      </c>
      <c r="E7418">
        <v>1356.856</v>
      </c>
      <c r="F7418" s="1">
        <v>64377.555</v>
      </c>
    </row>
    <row r="7419" spans="1:6" x14ac:dyDescent="0.4">
      <c r="A7419" s="2">
        <v>43985.479166666701</v>
      </c>
      <c r="B7419" s="1">
        <v>49953.98</v>
      </c>
      <c r="C7419">
        <v>257.33199999999999</v>
      </c>
      <c r="D7419">
        <v>58742.754000000001</v>
      </c>
      <c r="E7419">
        <v>1163.933</v>
      </c>
      <c r="F7419" s="1">
        <v>60506.703000000001</v>
      </c>
    </row>
    <row r="7420" spans="1:6" x14ac:dyDescent="0.4">
      <c r="A7420" s="2">
        <v>43985.5</v>
      </c>
      <c r="B7420" s="1">
        <v>49734.976999999999</v>
      </c>
      <c r="C7420">
        <v>242.24</v>
      </c>
      <c r="D7420">
        <v>58450.633000000002</v>
      </c>
      <c r="E7420">
        <v>1093.0740000000001</v>
      </c>
      <c r="F7420" s="1">
        <v>60139.008000000002</v>
      </c>
    </row>
    <row r="7421" spans="1:6" x14ac:dyDescent="0.4">
      <c r="A7421" s="2">
        <v>43985.520833333299</v>
      </c>
      <c r="B7421" s="1">
        <v>51676.938000000002</v>
      </c>
      <c r="C7421">
        <v>234.95099999999999</v>
      </c>
      <c r="D7421">
        <v>60420.190999999999</v>
      </c>
      <c r="E7421">
        <v>991.755</v>
      </c>
      <c r="F7421" s="1">
        <v>62076.953000000001</v>
      </c>
    </row>
    <row r="7422" spans="1:6" x14ac:dyDescent="0.4">
      <c r="A7422" s="2">
        <v>43985.541666666701</v>
      </c>
      <c r="B7422" s="1">
        <v>53581.800999999999</v>
      </c>
      <c r="C7422">
        <v>211.92699999999999</v>
      </c>
      <c r="D7422">
        <v>62305.379000000001</v>
      </c>
      <c r="E7422">
        <v>1023.909</v>
      </c>
      <c r="F7422" s="1">
        <v>62992.582000000002</v>
      </c>
    </row>
    <row r="7423" spans="1:6" x14ac:dyDescent="0.4">
      <c r="A7423" s="2">
        <v>43985.5625</v>
      </c>
      <c r="B7423" s="1">
        <v>54512.391000000003</v>
      </c>
      <c r="C7423">
        <v>208.91399999999999</v>
      </c>
      <c r="D7423">
        <v>63161.171999999999</v>
      </c>
      <c r="E7423">
        <v>924.274</v>
      </c>
      <c r="F7423" s="1">
        <v>63806.288999999997</v>
      </c>
    </row>
    <row r="7424" spans="1:6" x14ac:dyDescent="0.4">
      <c r="A7424" s="2">
        <v>43985.583333333299</v>
      </c>
      <c r="B7424" s="1">
        <v>54712.07</v>
      </c>
      <c r="C7424">
        <v>229.74600000000001</v>
      </c>
      <c r="D7424">
        <v>63320.32</v>
      </c>
      <c r="E7424">
        <v>880.74</v>
      </c>
      <c r="F7424" s="1">
        <v>63912.214999999997</v>
      </c>
    </row>
    <row r="7425" spans="1:6" x14ac:dyDescent="0.4">
      <c r="A7425" s="2">
        <v>43985.604166666701</v>
      </c>
      <c r="B7425" s="1">
        <v>54835.351999999999</v>
      </c>
      <c r="C7425">
        <v>210.381</v>
      </c>
      <c r="D7425">
        <v>63448.656000000003</v>
      </c>
      <c r="E7425">
        <v>946.09199999999998</v>
      </c>
      <c r="F7425" s="1">
        <v>64071.766000000003</v>
      </c>
    </row>
    <row r="7426" spans="1:6" x14ac:dyDescent="0.4">
      <c r="A7426" s="2">
        <v>43985.625</v>
      </c>
      <c r="B7426" s="1">
        <v>54894.16</v>
      </c>
      <c r="C7426">
        <v>190.215</v>
      </c>
      <c r="D7426">
        <v>63430.52</v>
      </c>
      <c r="E7426">
        <v>792.99699999999996</v>
      </c>
      <c r="F7426" s="1">
        <v>63928.620999999999</v>
      </c>
    </row>
    <row r="7427" spans="1:6" x14ac:dyDescent="0.4">
      <c r="A7427" s="2">
        <v>43985.645833333299</v>
      </c>
      <c r="B7427" s="1">
        <v>54881.031000000003</v>
      </c>
      <c r="C7427">
        <v>200.40299999999999</v>
      </c>
      <c r="D7427">
        <v>63312.074000000001</v>
      </c>
      <c r="E7427">
        <v>623.99599999999998</v>
      </c>
      <c r="F7427" s="1">
        <v>63730.347999999998</v>
      </c>
    </row>
    <row r="7428" spans="1:6" x14ac:dyDescent="0.4">
      <c r="A7428" s="2">
        <v>43985.666666666701</v>
      </c>
      <c r="B7428" s="1">
        <v>55074.745999999999</v>
      </c>
      <c r="C7428">
        <v>208.96899999999999</v>
      </c>
      <c r="D7428">
        <v>63415.504000000001</v>
      </c>
      <c r="E7428">
        <v>591.84799999999996</v>
      </c>
      <c r="F7428" s="1">
        <v>63770.391000000003</v>
      </c>
    </row>
    <row r="7429" spans="1:6" x14ac:dyDescent="0.4">
      <c r="A7429" s="2">
        <v>43985.6875</v>
      </c>
      <c r="B7429" s="1">
        <v>54883.637000000002</v>
      </c>
      <c r="C7429">
        <v>221.048</v>
      </c>
      <c r="D7429">
        <v>63087.733999999997</v>
      </c>
      <c r="E7429">
        <v>471.27300000000002</v>
      </c>
      <c r="F7429" s="1">
        <v>63357.565999999999</v>
      </c>
    </row>
    <row r="7430" spans="1:6" x14ac:dyDescent="0.4">
      <c r="A7430" s="2">
        <v>43985.708333333299</v>
      </c>
      <c r="B7430" s="1">
        <v>52331.663999999997</v>
      </c>
      <c r="C7430">
        <v>247.42699999999999</v>
      </c>
      <c r="D7430">
        <v>60440.300999999999</v>
      </c>
      <c r="E7430">
        <v>362.88400000000001</v>
      </c>
      <c r="F7430" s="1">
        <v>60646.116999999998</v>
      </c>
    </row>
    <row r="7431" spans="1:6" x14ac:dyDescent="0.4">
      <c r="A7431" s="2">
        <v>43985.729166666701</v>
      </c>
      <c r="B7431" s="1">
        <v>49895.093999999997</v>
      </c>
      <c r="C7431">
        <v>283.12400000000002</v>
      </c>
      <c r="D7431">
        <v>57955.983999999997</v>
      </c>
      <c r="E7431">
        <v>252.27699999999999</v>
      </c>
      <c r="F7431" s="1">
        <v>58110.758000000002</v>
      </c>
    </row>
    <row r="7432" spans="1:6" x14ac:dyDescent="0.4">
      <c r="A7432" s="2">
        <v>43985.75</v>
      </c>
      <c r="B7432" s="1">
        <v>48524.375</v>
      </c>
      <c r="C7432">
        <v>286.06</v>
      </c>
      <c r="D7432">
        <v>56513.035000000003</v>
      </c>
      <c r="E7432">
        <v>149.52000000000001</v>
      </c>
      <c r="F7432" s="1">
        <v>56621.582000000002</v>
      </c>
    </row>
    <row r="7433" spans="1:6" x14ac:dyDescent="0.4">
      <c r="A7433" s="2">
        <v>43985.770833333299</v>
      </c>
      <c r="B7433" s="1">
        <v>48063.512000000002</v>
      </c>
      <c r="C7433">
        <v>306.255</v>
      </c>
      <c r="D7433">
        <v>56011.66</v>
      </c>
      <c r="E7433">
        <v>61.377000000000002</v>
      </c>
      <c r="F7433" s="1">
        <v>56087.792999999998</v>
      </c>
    </row>
    <row r="7434" spans="1:6" x14ac:dyDescent="0.4">
      <c r="A7434" s="2">
        <v>43985.791666666701</v>
      </c>
      <c r="B7434" s="1">
        <v>47949.938000000002</v>
      </c>
      <c r="C7434">
        <v>340.90300000000002</v>
      </c>
      <c r="D7434">
        <v>55892.508000000002</v>
      </c>
      <c r="E7434">
        <v>29.991</v>
      </c>
      <c r="F7434" s="1">
        <v>55952.866999999998</v>
      </c>
    </row>
    <row r="7435" spans="1:6" x14ac:dyDescent="0.4">
      <c r="A7435" s="2">
        <v>43985.8125</v>
      </c>
      <c r="B7435" s="1">
        <v>47886.027000000002</v>
      </c>
      <c r="C7435">
        <v>341.00200000000001</v>
      </c>
      <c r="D7435">
        <v>55709.016000000003</v>
      </c>
      <c r="E7435">
        <v>28.157</v>
      </c>
      <c r="F7435" s="1">
        <v>55766.906000000003</v>
      </c>
    </row>
    <row r="7436" spans="1:6" x14ac:dyDescent="0.4">
      <c r="A7436" s="2">
        <v>43985.833333333299</v>
      </c>
      <c r="B7436" s="1">
        <v>47262.563000000002</v>
      </c>
      <c r="C7436">
        <v>323.15899999999999</v>
      </c>
      <c r="D7436">
        <v>55113.379000000001</v>
      </c>
      <c r="E7436">
        <v>25.606999999999999</v>
      </c>
      <c r="F7436" s="1">
        <v>55167.777000000002</v>
      </c>
    </row>
    <row r="7437" spans="1:6" x14ac:dyDescent="0.4">
      <c r="A7437" s="2">
        <v>43985.854166666701</v>
      </c>
      <c r="B7437" s="1">
        <v>46563.546999999999</v>
      </c>
      <c r="C7437">
        <v>291.29899999999998</v>
      </c>
      <c r="D7437">
        <v>54457.870999999999</v>
      </c>
      <c r="E7437">
        <v>18.52</v>
      </c>
      <c r="F7437" s="1">
        <v>54516.5</v>
      </c>
    </row>
    <row r="7438" spans="1:6" x14ac:dyDescent="0.4">
      <c r="A7438" s="2">
        <v>43985.875</v>
      </c>
      <c r="B7438" s="1">
        <v>45898.828000000001</v>
      </c>
      <c r="C7438">
        <v>293.34800000000001</v>
      </c>
      <c r="D7438">
        <v>53757.586000000003</v>
      </c>
      <c r="E7438">
        <v>0</v>
      </c>
      <c r="F7438" s="1">
        <v>53806.495999999999</v>
      </c>
    </row>
    <row r="7439" spans="1:6" x14ac:dyDescent="0.4">
      <c r="A7439" s="2">
        <v>43985.895833333299</v>
      </c>
      <c r="B7439" s="1">
        <v>45722.156000000003</v>
      </c>
      <c r="C7439">
        <v>278.113</v>
      </c>
      <c r="D7439">
        <v>53559.605000000003</v>
      </c>
      <c r="E7439">
        <v>0</v>
      </c>
      <c r="F7439" s="1">
        <v>53596.487999999998</v>
      </c>
    </row>
    <row r="7440" spans="1:6" x14ac:dyDescent="0.4">
      <c r="A7440" s="2">
        <v>43985.916666666701</v>
      </c>
      <c r="B7440" s="1">
        <v>45731.535000000003</v>
      </c>
      <c r="C7440">
        <v>296.04500000000002</v>
      </c>
      <c r="D7440">
        <v>52969.476999999999</v>
      </c>
      <c r="E7440">
        <v>0</v>
      </c>
      <c r="F7440" s="1">
        <v>53010.445</v>
      </c>
    </row>
    <row r="7441" spans="1:6" x14ac:dyDescent="0.4">
      <c r="A7441" s="2">
        <v>43985.9375</v>
      </c>
      <c r="B7441" s="1">
        <v>45850.995999999999</v>
      </c>
      <c r="C7441">
        <v>302.452</v>
      </c>
      <c r="D7441">
        <v>52860.858999999997</v>
      </c>
      <c r="E7441">
        <v>0</v>
      </c>
      <c r="F7441" s="1">
        <v>52906.343999999997</v>
      </c>
    </row>
    <row r="7442" spans="1:6" x14ac:dyDescent="0.4">
      <c r="A7442" s="2">
        <v>43985.958333333299</v>
      </c>
      <c r="B7442" s="1">
        <v>44007.695</v>
      </c>
      <c r="C7442">
        <v>337.39699999999999</v>
      </c>
      <c r="D7442">
        <v>50982.633000000002</v>
      </c>
      <c r="E7442">
        <v>0</v>
      </c>
      <c r="F7442" s="1">
        <v>51019.762000000002</v>
      </c>
    </row>
    <row r="7443" spans="1:6" x14ac:dyDescent="0.4">
      <c r="A7443" s="2">
        <v>43985.979166666701</v>
      </c>
      <c r="B7443" s="1">
        <v>42233.288999999997</v>
      </c>
      <c r="C7443">
        <v>348.44600000000003</v>
      </c>
      <c r="D7443">
        <v>49117.531000000003</v>
      </c>
      <c r="E7443">
        <v>0</v>
      </c>
      <c r="F7443" s="1">
        <v>49158.875</v>
      </c>
    </row>
    <row r="7444" spans="1:6" x14ac:dyDescent="0.4">
      <c r="A7444" s="2">
        <v>43986</v>
      </c>
      <c r="B7444" s="1">
        <v>41135.086000000003</v>
      </c>
      <c r="C7444">
        <v>374.37400000000002</v>
      </c>
      <c r="D7444">
        <v>47995.726999999999</v>
      </c>
      <c r="E7444">
        <v>0</v>
      </c>
      <c r="F7444" s="1">
        <v>48059.241999999998</v>
      </c>
    </row>
    <row r="7445" spans="1:6" x14ac:dyDescent="0.4">
      <c r="A7445" s="2">
        <v>43986.020833333299</v>
      </c>
      <c r="B7445" s="1">
        <v>40198.366999999998</v>
      </c>
      <c r="C7445">
        <v>368.10599999999999</v>
      </c>
      <c r="D7445">
        <v>47034.108999999997</v>
      </c>
      <c r="E7445">
        <v>0</v>
      </c>
      <c r="F7445" s="1">
        <v>47827.351999999999</v>
      </c>
    </row>
    <row r="7446" spans="1:6" x14ac:dyDescent="0.4">
      <c r="A7446" s="2">
        <v>43986.041666666701</v>
      </c>
      <c r="B7446" s="1">
        <v>39255.519999999997</v>
      </c>
      <c r="C7446">
        <v>367.83499999999998</v>
      </c>
      <c r="D7446">
        <v>46131.358999999997</v>
      </c>
      <c r="E7446">
        <v>0</v>
      </c>
      <c r="F7446" s="1">
        <v>48590.726999999999</v>
      </c>
    </row>
    <row r="7447" spans="1:6" x14ac:dyDescent="0.4">
      <c r="A7447" s="2">
        <v>43986.0625</v>
      </c>
      <c r="B7447" s="1">
        <v>38558.695</v>
      </c>
      <c r="C7447">
        <v>393.97</v>
      </c>
      <c r="D7447">
        <v>45384.824000000001</v>
      </c>
      <c r="E7447">
        <v>0</v>
      </c>
      <c r="F7447" s="1">
        <v>48123.195</v>
      </c>
    </row>
    <row r="7448" spans="1:6" x14ac:dyDescent="0.4">
      <c r="A7448" s="2">
        <v>43986.083333333299</v>
      </c>
      <c r="B7448" s="1">
        <v>38093.07</v>
      </c>
      <c r="C7448">
        <v>374.15499999999997</v>
      </c>
      <c r="D7448">
        <v>44878.535000000003</v>
      </c>
      <c r="E7448">
        <v>0</v>
      </c>
      <c r="F7448" s="1">
        <v>47606.108999999997</v>
      </c>
    </row>
    <row r="7449" spans="1:6" x14ac:dyDescent="0.4">
      <c r="A7449" s="2">
        <v>43986.104166666701</v>
      </c>
      <c r="B7449" s="1">
        <v>37412.703000000001</v>
      </c>
      <c r="C7449">
        <v>366.851</v>
      </c>
      <c r="D7449">
        <v>44178.59</v>
      </c>
      <c r="E7449">
        <v>0</v>
      </c>
      <c r="F7449" s="1">
        <v>46896.055</v>
      </c>
    </row>
    <row r="7450" spans="1:6" x14ac:dyDescent="0.4">
      <c r="A7450" s="2">
        <v>43986.125</v>
      </c>
      <c r="B7450" s="1">
        <v>37192.086000000003</v>
      </c>
      <c r="C7450">
        <v>329.846</v>
      </c>
      <c r="D7450">
        <v>43950.195</v>
      </c>
      <c r="E7450">
        <v>0</v>
      </c>
      <c r="F7450" s="1">
        <v>46663.438000000002</v>
      </c>
    </row>
    <row r="7451" spans="1:6" x14ac:dyDescent="0.4">
      <c r="A7451" s="2">
        <v>43986.145833333299</v>
      </c>
      <c r="B7451" s="1">
        <v>36914.453000000001</v>
      </c>
      <c r="C7451">
        <v>331.517</v>
      </c>
      <c r="D7451">
        <v>43648.211000000003</v>
      </c>
      <c r="E7451">
        <v>0</v>
      </c>
      <c r="F7451" s="1">
        <v>46359.258000000002</v>
      </c>
    </row>
    <row r="7452" spans="1:6" x14ac:dyDescent="0.4">
      <c r="A7452" s="2">
        <v>43986.166666666701</v>
      </c>
      <c r="B7452" s="1">
        <v>36715.663999999997</v>
      </c>
      <c r="C7452">
        <v>343.88</v>
      </c>
      <c r="D7452">
        <v>43479.097999999998</v>
      </c>
      <c r="E7452">
        <v>7.5010000000000003</v>
      </c>
      <c r="F7452" s="1">
        <v>46165.288999999997</v>
      </c>
    </row>
    <row r="7453" spans="1:6" x14ac:dyDescent="0.4">
      <c r="A7453" s="2">
        <v>43986.1875</v>
      </c>
      <c r="B7453" s="1">
        <v>37003.995999999999</v>
      </c>
      <c r="C7453">
        <v>315.92599999999999</v>
      </c>
      <c r="D7453">
        <v>43742.218999999997</v>
      </c>
      <c r="E7453">
        <v>13.685</v>
      </c>
      <c r="F7453" s="1">
        <v>46434.16</v>
      </c>
    </row>
    <row r="7454" spans="1:6" x14ac:dyDescent="0.4">
      <c r="A7454" s="2">
        <v>43986.208333333299</v>
      </c>
      <c r="B7454" s="1">
        <v>37570.065999999999</v>
      </c>
      <c r="C7454">
        <v>305.88200000000001</v>
      </c>
      <c r="D7454">
        <v>44296.538999999997</v>
      </c>
      <c r="E7454">
        <v>23.715</v>
      </c>
      <c r="F7454" s="1">
        <v>46982.461000000003</v>
      </c>
    </row>
    <row r="7455" spans="1:6" x14ac:dyDescent="0.4">
      <c r="A7455" s="2">
        <v>43986.229166666701</v>
      </c>
      <c r="B7455" s="1">
        <v>38878.105000000003</v>
      </c>
      <c r="C7455">
        <v>310.14</v>
      </c>
      <c r="D7455">
        <v>45647.383000000002</v>
      </c>
      <c r="E7455">
        <v>59.154000000000003</v>
      </c>
      <c r="F7455" s="1">
        <v>48323.938000000002</v>
      </c>
    </row>
    <row r="7456" spans="1:6" x14ac:dyDescent="0.4">
      <c r="A7456" s="2">
        <v>43986.25</v>
      </c>
      <c r="B7456" s="1">
        <v>40179.648000000001</v>
      </c>
      <c r="C7456">
        <v>328.19200000000001</v>
      </c>
      <c r="D7456">
        <v>47022.495999999999</v>
      </c>
      <c r="E7456">
        <v>182.62799999999999</v>
      </c>
      <c r="F7456" s="1">
        <v>48773.120999999999</v>
      </c>
    </row>
    <row r="7457" spans="1:6" x14ac:dyDescent="0.4">
      <c r="A7457" s="2">
        <v>43986.270833333299</v>
      </c>
      <c r="B7457" s="1">
        <v>41866.402000000002</v>
      </c>
      <c r="C7457">
        <v>319.29899999999998</v>
      </c>
      <c r="D7457">
        <v>48825.516000000003</v>
      </c>
      <c r="E7457">
        <v>366.226</v>
      </c>
      <c r="F7457" s="1">
        <v>49604.171999999999</v>
      </c>
    </row>
    <row r="7458" spans="1:6" x14ac:dyDescent="0.4">
      <c r="A7458" s="2">
        <v>43986.291666666701</v>
      </c>
      <c r="B7458" s="1">
        <v>44261.336000000003</v>
      </c>
      <c r="C7458">
        <v>329.19400000000002</v>
      </c>
      <c r="D7458">
        <v>51373.788999999997</v>
      </c>
      <c r="E7458">
        <v>552.86300000000006</v>
      </c>
      <c r="F7458" s="1">
        <v>51673.574000000001</v>
      </c>
    </row>
    <row r="7459" spans="1:6" x14ac:dyDescent="0.4">
      <c r="A7459" s="2">
        <v>43986.3125</v>
      </c>
      <c r="B7459" s="1">
        <v>48352.813000000002</v>
      </c>
      <c r="C7459">
        <v>301.87299999999999</v>
      </c>
      <c r="D7459">
        <v>55732.288999999997</v>
      </c>
      <c r="E7459">
        <v>809.20500000000004</v>
      </c>
      <c r="F7459" s="1">
        <v>56154.93</v>
      </c>
    </row>
    <row r="7460" spans="1:6" x14ac:dyDescent="0.4">
      <c r="A7460" s="2">
        <v>43986.333333333299</v>
      </c>
      <c r="B7460" s="1">
        <v>51616.800999999999</v>
      </c>
      <c r="C7460">
        <v>249.232</v>
      </c>
      <c r="D7460">
        <v>59320.167999999998</v>
      </c>
      <c r="E7460">
        <v>1045.1020000000001</v>
      </c>
      <c r="F7460" s="1">
        <v>59807.597999999998</v>
      </c>
    </row>
    <row r="7461" spans="1:6" x14ac:dyDescent="0.4">
      <c r="A7461" s="2">
        <v>43986.354166666701</v>
      </c>
      <c r="B7461" s="1">
        <v>53062.766000000003</v>
      </c>
      <c r="C7461">
        <v>214.04400000000001</v>
      </c>
      <c r="D7461">
        <v>61724.762000000002</v>
      </c>
      <c r="E7461">
        <v>1263.9770000000001</v>
      </c>
      <c r="F7461" s="1">
        <v>62337.078000000001</v>
      </c>
    </row>
    <row r="7462" spans="1:6" x14ac:dyDescent="0.4">
      <c r="A7462" s="2">
        <v>43986.375</v>
      </c>
      <c r="B7462" s="1">
        <v>54878.421999999999</v>
      </c>
      <c r="C7462">
        <v>172.82599999999999</v>
      </c>
      <c r="D7462">
        <v>63653.612999999998</v>
      </c>
      <c r="E7462">
        <v>1298.261</v>
      </c>
      <c r="F7462" s="1">
        <v>64326.440999999999</v>
      </c>
    </row>
    <row r="7463" spans="1:6" x14ac:dyDescent="0.4">
      <c r="A7463" s="2">
        <v>43986.395833333299</v>
      </c>
      <c r="B7463" s="1">
        <v>55917.641000000003</v>
      </c>
      <c r="C7463">
        <v>146.274</v>
      </c>
      <c r="D7463">
        <v>64781.07</v>
      </c>
      <c r="E7463">
        <v>1291.684</v>
      </c>
      <c r="F7463" s="1">
        <v>65483.141000000003</v>
      </c>
    </row>
    <row r="7464" spans="1:6" x14ac:dyDescent="0.4">
      <c r="A7464" s="2">
        <v>43986.416666666701</v>
      </c>
      <c r="B7464" s="1">
        <v>57063.73</v>
      </c>
      <c r="C7464">
        <v>122.15900000000001</v>
      </c>
      <c r="D7464">
        <v>65909.547000000006</v>
      </c>
      <c r="E7464">
        <v>1338.3969999999999</v>
      </c>
      <c r="F7464" s="1">
        <v>66654.616999999998</v>
      </c>
    </row>
    <row r="7465" spans="1:6" x14ac:dyDescent="0.4">
      <c r="A7465" s="2">
        <v>43986.4375</v>
      </c>
      <c r="B7465" s="1">
        <v>57066.133000000002</v>
      </c>
      <c r="C7465">
        <v>117.321</v>
      </c>
      <c r="D7465">
        <v>65973.741999999998</v>
      </c>
      <c r="E7465">
        <v>1359.037</v>
      </c>
      <c r="F7465" s="1">
        <v>66689.726999999999</v>
      </c>
    </row>
    <row r="7466" spans="1:6" x14ac:dyDescent="0.4">
      <c r="A7466" s="2">
        <v>43986.458333333299</v>
      </c>
      <c r="B7466" s="1">
        <v>54264.233999999997</v>
      </c>
      <c r="C7466">
        <v>102.895</v>
      </c>
      <c r="D7466">
        <v>63124.843999999997</v>
      </c>
      <c r="E7466">
        <v>1411.9449999999999</v>
      </c>
      <c r="F7466" s="1">
        <v>63949.296999999999</v>
      </c>
    </row>
    <row r="7467" spans="1:6" x14ac:dyDescent="0.4">
      <c r="A7467" s="2">
        <v>43986.479166666701</v>
      </c>
      <c r="B7467" s="1">
        <v>49588.425999999999</v>
      </c>
      <c r="C7467">
        <v>103.277</v>
      </c>
      <c r="D7467">
        <v>58533.953000000001</v>
      </c>
      <c r="E7467">
        <v>1561.6990000000001</v>
      </c>
      <c r="F7467" s="1">
        <v>60367.116999999998</v>
      </c>
    </row>
    <row r="7468" spans="1:6" x14ac:dyDescent="0.4">
      <c r="A7468" s="2">
        <v>43986.5</v>
      </c>
      <c r="B7468" s="1">
        <v>48977.093999999997</v>
      </c>
      <c r="C7468">
        <v>109.788</v>
      </c>
      <c r="D7468">
        <v>58000.453000000001</v>
      </c>
      <c r="E7468">
        <v>1684.59</v>
      </c>
      <c r="F7468" s="1">
        <v>59903.633000000002</v>
      </c>
    </row>
    <row r="7469" spans="1:6" x14ac:dyDescent="0.4">
      <c r="A7469" s="2">
        <v>43986.520833333299</v>
      </c>
      <c r="B7469" s="1">
        <v>50544.656000000003</v>
      </c>
      <c r="C7469">
        <v>125.926</v>
      </c>
      <c r="D7469">
        <v>59760.625</v>
      </c>
      <c r="E7469">
        <v>1939.114</v>
      </c>
      <c r="F7469" s="1">
        <v>61689.491999999998</v>
      </c>
    </row>
    <row r="7470" spans="1:6" x14ac:dyDescent="0.4">
      <c r="A7470" s="2">
        <v>43986.541666666701</v>
      </c>
      <c r="B7470" s="1">
        <v>52144.745999999999</v>
      </c>
      <c r="C7470">
        <v>108.667</v>
      </c>
      <c r="D7470">
        <v>61541.52</v>
      </c>
      <c r="E7470">
        <v>2107.31</v>
      </c>
      <c r="F7470" s="1">
        <v>62593.141000000003</v>
      </c>
    </row>
    <row r="7471" spans="1:6" x14ac:dyDescent="0.4">
      <c r="A7471" s="2">
        <v>43986.5625</v>
      </c>
      <c r="B7471" s="1">
        <v>52788.788999999997</v>
      </c>
      <c r="C7471">
        <v>164.18799999999999</v>
      </c>
      <c r="D7471">
        <v>62345.733999999997</v>
      </c>
      <c r="E7471">
        <v>2187.4580000000001</v>
      </c>
      <c r="F7471" s="1">
        <v>63467.839999999997</v>
      </c>
    </row>
    <row r="7472" spans="1:6" x14ac:dyDescent="0.4">
      <c r="A7472" s="2">
        <v>43986.583333333299</v>
      </c>
      <c r="B7472" s="1">
        <v>52384.25</v>
      </c>
      <c r="C7472">
        <v>154.52500000000001</v>
      </c>
      <c r="D7472">
        <v>62131.77</v>
      </c>
      <c r="E7472">
        <v>2368.6239999999998</v>
      </c>
      <c r="F7472" s="1">
        <v>63402.309000000001</v>
      </c>
    </row>
    <row r="7473" spans="1:6" x14ac:dyDescent="0.4">
      <c r="A7473" s="2">
        <v>43986.604166666701</v>
      </c>
      <c r="B7473" s="1">
        <v>52431.934000000001</v>
      </c>
      <c r="C7473">
        <v>129.673</v>
      </c>
      <c r="D7473">
        <v>62242.523000000001</v>
      </c>
      <c r="E7473">
        <v>2509.8690000000001</v>
      </c>
      <c r="F7473" s="1">
        <v>63617.457000000002</v>
      </c>
    </row>
    <row r="7474" spans="1:6" x14ac:dyDescent="0.4">
      <c r="A7474" s="2">
        <v>43986.625</v>
      </c>
      <c r="B7474" s="1">
        <v>52580.945</v>
      </c>
      <c r="C7474">
        <v>165.96</v>
      </c>
      <c r="D7474">
        <v>62257.766000000003</v>
      </c>
      <c r="E7474">
        <v>2415.971</v>
      </c>
      <c r="F7474" s="1">
        <v>63541.129000000001</v>
      </c>
    </row>
    <row r="7475" spans="1:6" x14ac:dyDescent="0.4">
      <c r="A7475" s="2">
        <v>43986.645833333299</v>
      </c>
      <c r="B7475" s="1">
        <v>53359.711000000003</v>
      </c>
      <c r="C7475">
        <v>156.631</v>
      </c>
      <c r="D7475">
        <v>62833.781000000003</v>
      </c>
      <c r="E7475">
        <v>2137.9749999999999</v>
      </c>
      <c r="F7475" s="1">
        <v>63997.733999999997</v>
      </c>
    </row>
    <row r="7476" spans="1:6" x14ac:dyDescent="0.4">
      <c r="A7476" s="2">
        <v>43986.666666666701</v>
      </c>
      <c r="B7476" s="1">
        <v>53928.843999999997</v>
      </c>
      <c r="C7476">
        <v>189.28299999999999</v>
      </c>
      <c r="D7476">
        <v>63100.008000000002</v>
      </c>
      <c r="E7476">
        <v>1604.5940000000001</v>
      </c>
      <c r="F7476" s="1">
        <v>64001.637000000002</v>
      </c>
    </row>
    <row r="7477" spans="1:6" x14ac:dyDescent="0.4">
      <c r="A7477" s="2">
        <v>43986.6875</v>
      </c>
      <c r="B7477" s="1">
        <v>54251.461000000003</v>
      </c>
      <c r="C7477">
        <v>166.08199999999999</v>
      </c>
      <c r="D7477">
        <v>63089.461000000003</v>
      </c>
      <c r="E7477">
        <v>1202.5920000000001</v>
      </c>
      <c r="F7477" s="1">
        <v>63750.233999999997</v>
      </c>
    </row>
    <row r="7478" spans="1:6" x14ac:dyDescent="0.4">
      <c r="A7478" s="2">
        <v>43986.708333333299</v>
      </c>
      <c r="B7478" s="1">
        <v>51968.445</v>
      </c>
      <c r="C7478">
        <v>177.31100000000001</v>
      </c>
      <c r="D7478">
        <v>60531.391000000003</v>
      </c>
      <c r="E7478">
        <v>800.05200000000002</v>
      </c>
      <c r="F7478" s="1">
        <v>61009.737999999998</v>
      </c>
    </row>
    <row r="7479" spans="1:6" x14ac:dyDescent="0.4">
      <c r="A7479" s="2">
        <v>43986.729166666701</v>
      </c>
      <c r="B7479" s="1">
        <v>49843.832000000002</v>
      </c>
      <c r="C7479">
        <v>170.08199999999999</v>
      </c>
      <c r="D7479">
        <v>58138.491999999998</v>
      </c>
      <c r="E7479">
        <v>541.64200000000005</v>
      </c>
      <c r="F7479" s="1">
        <v>58473.046999999999</v>
      </c>
    </row>
    <row r="7480" spans="1:6" x14ac:dyDescent="0.4">
      <c r="A7480" s="2">
        <v>43986.75</v>
      </c>
      <c r="B7480" s="1">
        <v>48872.241999999998</v>
      </c>
      <c r="C7480">
        <v>138.72800000000001</v>
      </c>
      <c r="D7480">
        <v>56976.983999999997</v>
      </c>
      <c r="E7480">
        <v>274.29599999999999</v>
      </c>
      <c r="F7480" s="1">
        <v>57185</v>
      </c>
    </row>
    <row r="7481" spans="1:6" x14ac:dyDescent="0.4">
      <c r="A7481" s="2">
        <v>43986.770833333299</v>
      </c>
      <c r="B7481" s="1">
        <v>48860.281000000003</v>
      </c>
      <c r="C7481">
        <v>151.017</v>
      </c>
      <c r="D7481">
        <v>56816.652000000002</v>
      </c>
      <c r="E7481">
        <v>100.878</v>
      </c>
      <c r="F7481" s="1">
        <v>56921.699000000001</v>
      </c>
    </row>
    <row r="7482" spans="1:6" x14ac:dyDescent="0.4">
      <c r="A7482" s="2">
        <v>43986.791666666701</v>
      </c>
      <c r="B7482" s="1">
        <v>48652.120999999999</v>
      </c>
      <c r="C7482">
        <v>193.898</v>
      </c>
      <c r="D7482">
        <v>56542.023000000001</v>
      </c>
      <c r="E7482">
        <v>37.049999999999997</v>
      </c>
      <c r="F7482" s="1">
        <v>56607.695</v>
      </c>
    </row>
    <row r="7483" spans="1:6" x14ac:dyDescent="0.4">
      <c r="A7483" s="2">
        <v>43986.8125</v>
      </c>
      <c r="B7483" s="1">
        <v>48616.332000000002</v>
      </c>
      <c r="C7483">
        <v>191.27</v>
      </c>
      <c r="D7483">
        <v>56481.695</v>
      </c>
      <c r="E7483">
        <v>30.274000000000001</v>
      </c>
      <c r="F7483" s="1">
        <v>56548.41</v>
      </c>
    </row>
    <row r="7484" spans="1:6" x14ac:dyDescent="0.4">
      <c r="A7484" s="2">
        <v>43986.833333333299</v>
      </c>
      <c r="B7484" s="1">
        <v>48224.141000000003</v>
      </c>
      <c r="C7484">
        <v>190.999</v>
      </c>
      <c r="D7484">
        <v>56101.75</v>
      </c>
      <c r="E7484">
        <v>26.529</v>
      </c>
      <c r="F7484" s="1">
        <v>56167.254000000001</v>
      </c>
    </row>
    <row r="7485" spans="1:6" x14ac:dyDescent="0.4">
      <c r="A7485" s="2">
        <v>43986.854166666701</v>
      </c>
      <c r="B7485" s="1">
        <v>47838.625</v>
      </c>
      <c r="C7485">
        <v>213.17599999999999</v>
      </c>
      <c r="D7485">
        <v>55733.766000000003</v>
      </c>
      <c r="E7485">
        <v>19.622</v>
      </c>
      <c r="F7485" s="1">
        <v>55789.281000000003</v>
      </c>
    </row>
    <row r="7486" spans="1:6" x14ac:dyDescent="0.4">
      <c r="A7486" s="2">
        <v>43986.875</v>
      </c>
      <c r="B7486" s="1">
        <v>47070.93</v>
      </c>
      <c r="C7486">
        <v>235.691</v>
      </c>
      <c r="D7486">
        <v>54938.483999999997</v>
      </c>
      <c r="E7486">
        <v>0</v>
      </c>
      <c r="F7486" s="1">
        <v>54990.487999999998</v>
      </c>
    </row>
    <row r="7487" spans="1:6" x14ac:dyDescent="0.4">
      <c r="A7487" s="2">
        <v>43986.895833333299</v>
      </c>
      <c r="B7487" s="1">
        <v>46978.82</v>
      </c>
      <c r="C7487">
        <v>268.05900000000003</v>
      </c>
      <c r="D7487">
        <v>54740.788999999997</v>
      </c>
      <c r="E7487">
        <v>0</v>
      </c>
      <c r="F7487" s="1">
        <v>54787.413999999997</v>
      </c>
    </row>
    <row r="7488" spans="1:6" x14ac:dyDescent="0.4">
      <c r="A7488" s="2">
        <v>43986.916666666701</v>
      </c>
      <c r="B7488" s="1">
        <v>46970.112999999998</v>
      </c>
      <c r="C7488">
        <v>251.95599999999999</v>
      </c>
      <c r="D7488">
        <v>54265.495999999999</v>
      </c>
      <c r="E7488">
        <v>0</v>
      </c>
      <c r="F7488" s="1">
        <v>54316.695</v>
      </c>
    </row>
    <row r="7489" spans="1:6" x14ac:dyDescent="0.4">
      <c r="A7489" s="2">
        <v>43986.9375</v>
      </c>
      <c r="B7489" s="1">
        <v>47031.961000000003</v>
      </c>
      <c r="C7489">
        <v>264.42599999999999</v>
      </c>
      <c r="D7489">
        <v>54132.288999999997</v>
      </c>
      <c r="E7489">
        <v>0</v>
      </c>
      <c r="F7489" s="1">
        <v>54171.008000000002</v>
      </c>
    </row>
    <row r="7490" spans="1:6" x14ac:dyDescent="0.4">
      <c r="A7490" s="2">
        <v>43986.958333333299</v>
      </c>
      <c r="B7490" s="1">
        <v>44895.324000000001</v>
      </c>
      <c r="C7490">
        <v>242.608</v>
      </c>
      <c r="D7490">
        <v>51931.093999999997</v>
      </c>
      <c r="E7490">
        <v>0</v>
      </c>
      <c r="F7490" s="1">
        <v>51973.16</v>
      </c>
    </row>
    <row r="7491" spans="1:6" x14ac:dyDescent="0.4">
      <c r="A7491" s="2">
        <v>43986.979166666701</v>
      </c>
      <c r="B7491" s="1">
        <v>43287.343999999997</v>
      </c>
      <c r="C7491">
        <v>228.435</v>
      </c>
      <c r="D7491">
        <v>50212.425999999999</v>
      </c>
      <c r="E7491">
        <v>0</v>
      </c>
      <c r="F7491" s="1">
        <v>50262.652000000002</v>
      </c>
    </row>
    <row r="7492" spans="1:6" x14ac:dyDescent="0.4">
      <c r="A7492" s="2">
        <v>43987</v>
      </c>
      <c r="B7492" s="1">
        <v>41629.879000000001</v>
      </c>
      <c r="C7492">
        <v>209.88200000000001</v>
      </c>
      <c r="D7492">
        <v>48546.641000000003</v>
      </c>
      <c r="E7492">
        <v>0</v>
      </c>
      <c r="F7492" s="1">
        <v>48609.226999999999</v>
      </c>
    </row>
    <row r="7493" spans="1:6" x14ac:dyDescent="0.4">
      <c r="A7493" s="2">
        <v>43987.020833333299</v>
      </c>
      <c r="B7493" s="1">
        <v>40638.523000000001</v>
      </c>
      <c r="C7493">
        <v>190.68600000000001</v>
      </c>
      <c r="D7493">
        <v>47583.828000000001</v>
      </c>
      <c r="E7493">
        <v>0</v>
      </c>
      <c r="F7493" s="1">
        <v>48368.262000000002</v>
      </c>
    </row>
    <row r="7494" spans="1:6" x14ac:dyDescent="0.4">
      <c r="A7494" s="2">
        <v>43987.041666666701</v>
      </c>
      <c r="B7494" s="1">
        <v>39793.008000000002</v>
      </c>
      <c r="C7494">
        <v>180.249</v>
      </c>
      <c r="D7494">
        <v>46728.43</v>
      </c>
      <c r="E7494">
        <v>0</v>
      </c>
      <c r="F7494" s="1">
        <v>49202.078000000001</v>
      </c>
    </row>
    <row r="7495" spans="1:6" x14ac:dyDescent="0.4">
      <c r="A7495" s="2">
        <v>43987.0625</v>
      </c>
      <c r="B7495" s="1">
        <v>38738.75</v>
      </c>
      <c r="C7495">
        <v>165.95599999999999</v>
      </c>
      <c r="D7495">
        <v>45720.063000000002</v>
      </c>
      <c r="E7495">
        <v>0</v>
      </c>
      <c r="F7495" s="1">
        <v>48469.144999999997</v>
      </c>
    </row>
    <row r="7496" spans="1:6" x14ac:dyDescent="0.4">
      <c r="A7496" s="2">
        <v>43987.083333333299</v>
      </c>
      <c r="B7496" s="1">
        <v>38414.491999999998</v>
      </c>
      <c r="C7496">
        <v>154.63900000000001</v>
      </c>
      <c r="D7496">
        <v>45357.101999999999</v>
      </c>
      <c r="E7496">
        <v>0</v>
      </c>
      <c r="F7496" s="1">
        <v>48111.383000000002</v>
      </c>
    </row>
    <row r="7497" spans="1:6" x14ac:dyDescent="0.4">
      <c r="A7497" s="2">
        <v>43987.104166666701</v>
      </c>
      <c r="B7497" s="1">
        <v>37875.870999999999</v>
      </c>
      <c r="C7497">
        <v>128.233</v>
      </c>
      <c r="D7497">
        <v>44755.391000000003</v>
      </c>
      <c r="E7497">
        <v>0</v>
      </c>
      <c r="F7497" s="1">
        <v>47495.086000000003</v>
      </c>
    </row>
    <row r="7498" spans="1:6" x14ac:dyDescent="0.4">
      <c r="A7498" s="2">
        <v>43987.125</v>
      </c>
      <c r="B7498" s="1">
        <v>37349.769999999997</v>
      </c>
      <c r="C7498">
        <v>115.81699999999999</v>
      </c>
      <c r="D7498">
        <v>44228.953000000001</v>
      </c>
      <c r="E7498">
        <v>0</v>
      </c>
      <c r="F7498" s="1">
        <v>46961.184000000001</v>
      </c>
    </row>
    <row r="7499" spans="1:6" x14ac:dyDescent="0.4">
      <c r="A7499" s="2">
        <v>43987.145833333299</v>
      </c>
      <c r="B7499" s="1">
        <v>37099.945</v>
      </c>
      <c r="C7499">
        <v>146.88499999999999</v>
      </c>
      <c r="D7499">
        <v>43959.237999999998</v>
      </c>
      <c r="E7499">
        <v>0</v>
      </c>
      <c r="F7499" s="1">
        <v>46679.663999999997</v>
      </c>
    </row>
    <row r="7500" spans="1:6" x14ac:dyDescent="0.4">
      <c r="A7500" s="2">
        <v>43987.166666666701</v>
      </c>
      <c r="B7500" s="1">
        <v>36834.586000000003</v>
      </c>
      <c r="C7500">
        <v>160.768</v>
      </c>
      <c r="D7500">
        <v>43708.358999999997</v>
      </c>
      <c r="E7500">
        <v>7.5289999999999999</v>
      </c>
      <c r="F7500" s="1">
        <v>46420.516000000003</v>
      </c>
    </row>
    <row r="7501" spans="1:6" x14ac:dyDescent="0.4">
      <c r="A7501" s="2">
        <v>43987.1875</v>
      </c>
      <c r="B7501" s="1">
        <v>37260.690999999999</v>
      </c>
      <c r="C7501">
        <v>170.578</v>
      </c>
      <c r="D7501">
        <v>44135.601999999999</v>
      </c>
      <c r="E7501">
        <v>12.071</v>
      </c>
      <c r="F7501" s="1">
        <v>46839.137000000002</v>
      </c>
    </row>
    <row r="7502" spans="1:6" x14ac:dyDescent="0.4">
      <c r="A7502" s="2">
        <v>43987.208333333299</v>
      </c>
      <c r="B7502" s="1">
        <v>37732.211000000003</v>
      </c>
      <c r="C7502">
        <v>157.53899999999999</v>
      </c>
      <c r="D7502">
        <v>44602.012000000002</v>
      </c>
      <c r="E7502">
        <v>22.93</v>
      </c>
      <c r="F7502" s="1">
        <v>47294.137000000002</v>
      </c>
    </row>
    <row r="7503" spans="1:6" x14ac:dyDescent="0.4">
      <c r="A7503" s="2">
        <v>43987.229166666701</v>
      </c>
      <c r="B7503" s="1">
        <v>38922.688000000002</v>
      </c>
      <c r="C7503">
        <v>153.624</v>
      </c>
      <c r="D7503">
        <v>45822.620999999999</v>
      </c>
      <c r="E7503">
        <v>52.807000000000002</v>
      </c>
      <c r="F7503" s="1">
        <v>48508.300999999999</v>
      </c>
    </row>
    <row r="7504" spans="1:6" x14ac:dyDescent="0.4">
      <c r="A7504" s="2">
        <v>43987.25</v>
      </c>
      <c r="B7504" s="1">
        <v>40174.976999999999</v>
      </c>
      <c r="C7504">
        <v>162.346</v>
      </c>
      <c r="D7504">
        <v>47179.086000000003</v>
      </c>
      <c r="E7504">
        <v>200.03899999999999</v>
      </c>
      <c r="F7504" s="1">
        <v>48913.449000000001</v>
      </c>
    </row>
    <row r="7505" spans="1:6" x14ac:dyDescent="0.4">
      <c r="A7505" s="2">
        <v>43987.270833333299</v>
      </c>
      <c r="B7505" s="1">
        <v>41827.667999999998</v>
      </c>
      <c r="C7505">
        <v>168.72200000000001</v>
      </c>
      <c r="D7505">
        <v>48950.277000000002</v>
      </c>
      <c r="E7505">
        <v>442.822</v>
      </c>
      <c r="F7505" s="1">
        <v>49788.031000000003</v>
      </c>
    </row>
    <row r="7506" spans="1:6" x14ac:dyDescent="0.4">
      <c r="A7506" s="2">
        <v>43987.291666666701</v>
      </c>
      <c r="B7506" s="1">
        <v>43922.563000000002</v>
      </c>
      <c r="C7506">
        <v>185.84100000000001</v>
      </c>
      <c r="D7506">
        <v>51333.726999999999</v>
      </c>
      <c r="E7506">
        <v>713.59900000000005</v>
      </c>
      <c r="F7506" s="1">
        <v>51751.809000000001</v>
      </c>
    </row>
    <row r="7507" spans="1:6" x14ac:dyDescent="0.4">
      <c r="A7507" s="2">
        <v>43987.3125</v>
      </c>
      <c r="B7507" s="1">
        <v>48191.945</v>
      </c>
      <c r="C7507">
        <v>165.25800000000001</v>
      </c>
      <c r="D7507">
        <v>55923.358999999997</v>
      </c>
      <c r="E7507">
        <v>972.20399999999995</v>
      </c>
      <c r="F7507" s="1">
        <v>56522.847999999998</v>
      </c>
    </row>
    <row r="7508" spans="1:6" x14ac:dyDescent="0.4">
      <c r="A7508" s="2">
        <v>43987.333333333299</v>
      </c>
      <c r="B7508" s="1">
        <v>51181.711000000003</v>
      </c>
      <c r="C7508">
        <v>160.25700000000001</v>
      </c>
      <c r="D7508">
        <v>59376.995999999999</v>
      </c>
      <c r="E7508">
        <v>1247.4390000000001</v>
      </c>
      <c r="F7508" s="1">
        <v>60147</v>
      </c>
    </row>
    <row r="7509" spans="1:6" x14ac:dyDescent="0.4">
      <c r="A7509" s="2">
        <v>43987.354166666701</v>
      </c>
      <c r="B7509" s="1">
        <v>53327.972999999998</v>
      </c>
      <c r="C7509">
        <v>154.37700000000001</v>
      </c>
      <c r="D7509">
        <v>62184.195</v>
      </c>
      <c r="E7509">
        <v>1383.605</v>
      </c>
      <c r="F7509" s="1">
        <v>63063.953000000001</v>
      </c>
    </row>
    <row r="7510" spans="1:6" x14ac:dyDescent="0.4">
      <c r="A7510" s="2">
        <v>43987.375</v>
      </c>
      <c r="B7510" s="1">
        <v>55125.987999999998</v>
      </c>
      <c r="C7510">
        <v>167.744</v>
      </c>
      <c r="D7510">
        <v>64109.633000000002</v>
      </c>
      <c r="E7510">
        <v>1558.556</v>
      </c>
      <c r="F7510" s="1">
        <v>65012.84</v>
      </c>
    </row>
    <row r="7511" spans="1:6" x14ac:dyDescent="0.4">
      <c r="A7511" s="2">
        <v>43987.395833333299</v>
      </c>
      <c r="B7511" s="1">
        <v>56052.637000000002</v>
      </c>
      <c r="C7511">
        <v>155.77799999999999</v>
      </c>
      <c r="D7511">
        <v>65362.116999999998</v>
      </c>
      <c r="E7511">
        <v>2235.8220000000001</v>
      </c>
      <c r="F7511" s="1">
        <v>66528.054999999993</v>
      </c>
    </row>
    <row r="7512" spans="1:6" x14ac:dyDescent="0.4">
      <c r="A7512" s="2">
        <v>43987.416666666701</v>
      </c>
      <c r="B7512" s="1">
        <v>57123.953000000001</v>
      </c>
      <c r="C7512">
        <v>174.673</v>
      </c>
      <c r="D7512">
        <v>66478.608999999997</v>
      </c>
      <c r="E7512">
        <v>2119.627</v>
      </c>
      <c r="F7512" s="1">
        <v>67614.922000000006</v>
      </c>
    </row>
    <row r="7513" spans="1:6" x14ac:dyDescent="0.4">
      <c r="A7513" s="2">
        <v>43987.4375</v>
      </c>
      <c r="B7513" s="1">
        <v>57525.976999999999</v>
      </c>
      <c r="C7513">
        <v>264.10199999999998</v>
      </c>
      <c r="D7513">
        <v>66846.468999999997</v>
      </c>
      <c r="E7513">
        <v>1970.0250000000001</v>
      </c>
      <c r="F7513" s="1">
        <v>67991.070000000007</v>
      </c>
    </row>
    <row r="7514" spans="1:6" x14ac:dyDescent="0.4">
      <c r="A7514" s="2">
        <v>43987.458333333299</v>
      </c>
      <c r="B7514" s="1">
        <v>54782.245999999999</v>
      </c>
      <c r="C7514">
        <v>269.60199999999998</v>
      </c>
      <c r="D7514">
        <v>64107.366999999998</v>
      </c>
      <c r="E7514">
        <v>1913.4649999999999</v>
      </c>
      <c r="F7514" s="1">
        <v>65303.042999999998</v>
      </c>
    </row>
    <row r="7515" spans="1:6" x14ac:dyDescent="0.4">
      <c r="A7515" s="2">
        <v>43987.479166666701</v>
      </c>
      <c r="B7515" s="1">
        <v>50945.688000000002</v>
      </c>
      <c r="C7515">
        <v>335.71100000000001</v>
      </c>
      <c r="D7515">
        <v>59968.851999999999</v>
      </c>
      <c r="E7515">
        <v>1558.422</v>
      </c>
      <c r="F7515" s="1">
        <v>61901.023000000001</v>
      </c>
    </row>
    <row r="7516" spans="1:6" x14ac:dyDescent="0.4">
      <c r="A7516" s="2">
        <v>43987.5</v>
      </c>
      <c r="B7516" s="1">
        <v>50351.906000000003</v>
      </c>
      <c r="C7516">
        <v>364.17200000000003</v>
      </c>
      <c r="D7516">
        <v>59513.065999999999</v>
      </c>
      <c r="E7516">
        <v>1716.384</v>
      </c>
      <c r="F7516" s="1">
        <v>61465.546999999999</v>
      </c>
    </row>
    <row r="7517" spans="1:6" x14ac:dyDescent="0.4">
      <c r="A7517" s="2">
        <v>43987.520833333299</v>
      </c>
      <c r="B7517" s="1">
        <v>52266.296999999999</v>
      </c>
      <c r="C7517">
        <v>379.61500000000001</v>
      </c>
      <c r="D7517">
        <v>61394.98</v>
      </c>
      <c r="E7517">
        <v>1433.627</v>
      </c>
      <c r="F7517" s="1">
        <v>63183.593999999997</v>
      </c>
    </row>
    <row r="7518" spans="1:6" x14ac:dyDescent="0.4">
      <c r="A7518" s="2">
        <v>43987.541666666701</v>
      </c>
      <c r="B7518" s="1">
        <v>54214.421999999999</v>
      </c>
      <c r="C7518">
        <v>454.52600000000001</v>
      </c>
      <c r="D7518">
        <v>63394.862999999998</v>
      </c>
      <c r="E7518">
        <v>1483.0830000000001</v>
      </c>
      <c r="F7518" s="1">
        <v>64203.671999999999</v>
      </c>
    </row>
    <row r="7519" spans="1:6" x14ac:dyDescent="0.4">
      <c r="A7519" s="2">
        <v>43987.5625</v>
      </c>
      <c r="B7519" s="1">
        <v>55059.593999999997</v>
      </c>
      <c r="C7519">
        <v>473.46899999999999</v>
      </c>
      <c r="D7519">
        <v>64153.917999999998</v>
      </c>
      <c r="E7519">
        <v>1236.307</v>
      </c>
      <c r="F7519" s="1">
        <v>64896.241999999998</v>
      </c>
    </row>
    <row r="7520" spans="1:6" x14ac:dyDescent="0.4">
      <c r="A7520" s="2">
        <v>43987.583333333299</v>
      </c>
      <c r="B7520" s="1">
        <v>54951.983999999997</v>
      </c>
      <c r="C7520">
        <v>485.89100000000002</v>
      </c>
      <c r="D7520">
        <v>63930.773000000001</v>
      </c>
      <c r="E7520">
        <v>1026.636</v>
      </c>
      <c r="F7520" s="1">
        <v>64595.097999999998</v>
      </c>
    </row>
    <row r="7521" spans="1:6" x14ac:dyDescent="0.4">
      <c r="A7521" s="2">
        <v>43987.604166666701</v>
      </c>
      <c r="B7521" s="1">
        <v>54626.733999999997</v>
      </c>
      <c r="C7521">
        <v>416.488</v>
      </c>
      <c r="D7521">
        <v>63507.675999999999</v>
      </c>
      <c r="E7521">
        <v>871.94299999999998</v>
      </c>
      <c r="F7521" s="1">
        <v>64113.957000000002</v>
      </c>
    </row>
    <row r="7522" spans="1:6" x14ac:dyDescent="0.4">
      <c r="A7522" s="2">
        <v>43987.625</v>
      </c>
      <c r="B7522" s="1">
        <v>54422.468999999997</v>
      </c>
      <c r="C7522">
        <v>423.25799999999998</v>
      </c>
      <c r="D7522">
        <v>63329.843999999997</v>
      </c>
      <c r="E7522">
        <v>853.48599999999999</v>
      </c>
      <c r="F7522" s="1">
        <v>63912.84</v>
      </c>
    </row>
    <row r="7523" spans="1:6" x14ac:dyDescent="0.4">
      <c r="A7523" s="2">
        <v>43987.645833333299</v>
      </c>
      <c r="B7523" s="1">
        <v>54570.125</v>
      </c>
      <c r="C7523">
        <v>333.87200000000001</v>
      </c>
      <c r="D7523">
        <v>63470.042999999998</v>
      </c>
      <c r="E7523">
        <v>931.625</v>
      </c>
      <c r="F7523" s="1">
        <v>64077.328000000001</v>
      </c>
    </row>
    <row r="7524" spans="1:6" x14ac:dyDescent="0.4">
      <c r="A7524" s="2">
        <v>43987.666666666701</v>
      </c>
      <c r="B7524" s="1">
        <v>54579.995999999999</v>
      </c>
      <c r="C7524">
        <v>291.62200000000001</v>
      </c>
      <c r="D7524">
        <v>63443.358999999997</v>
      </c>
      <c r="E7524">
        <v>882.84400000000005</v>
      </c>
      <c r="F7524" s="1">
        <v>64072.851999999999</v>
      </c>
    </row>
    <row r="7525" spans="1:6" x14ac:dyDescent="0.4">
      <c r="A7525" s="2">
        <v>43987.6875</v>
      </c>
      <c r="B7525" s="1">
        <v>54431.648000000001</v>
      </c>
      <c r="C7525">
        <v>322.06200000000001</v>
      </c>
      <c r="D7525">
        <v>63141.464999999997</v>
      </c>
      <c r="E7525">
        <v>713.22400000000005</v>
      </c>
      <c r="F7525" s="1">
        <v>63583.824000000001</v>
      </c>
    </row>
    <row r="7526" spans="1:6" x14ac:dyDescent="0.4">
      <c r="A7526" s="2">
        <v>43987.708333333299</v>
      </c>
      <c r="B7526" s="1">
        <v>51976.695</v>
      </c>
      <c r="C7526">
        <v>350.73899999999998</v>
      </c>
      <c r="D7526">
        <v>60502.108999999997</v>
      </c>
      <c r="E7526">
        <v>507.51299999999998</v>
      </c>
      <c r="F7526" s="1">
        <v>60832.866999999998</v>
      </c>
    </row>
    <row r="7527" spans="1:6" x14ac:dyDescent="0.4">
      <c r="A7527" s="2">
        <v>43987.729166666701</v>
      </c>
      <c r="B7527" s="1">
        <v>49519.976999999999</v>
      </c>
      <c r="C7527">
        <v>391.64299999999997</v>
      </c>
      <c r="D7527">
        <v>57928.82</v>
      </c>
      <c r="E7527">
        <v>351.1</v>
      </c>
      <c r="F7527" s="1">
        <v>58153.027000000002</v>
      </c>
    </row>
    <row r="7528" spans="1:6" x14ac:dyDescent="0.4">
      <c r="A7528" s="2">
        <v>43987.75</v>
      </c>
      <c r="B7528" s="1">
        <v>48673.188000000002</v>
      </c>
      <c r="C7528">
        <v>338.096</v>
      </c>
      <c r="D7528">
        <v>56904.987999999998</v>
      </c>
      <c r="E7528">
        <v>165.50399999999999</v>
      </c>
      <c r="F7528" s="1">
        <v>57042.902000000002</v>
      </c>
    </row>
    <row r="7529" spans="1:6" x14ac:dyDescent="0.4">
      <c r="A7529" s="2">
        <v>43987.770833333299</v>
      </c>
      <c r="B7529" s="1">
        <v>48325.667999999998</v>
      </c>
      <c r="C7529">
        <v>381.851</v>
      </c>
      <c r="D7529">
        <v>56514.612999999998</v>
      </c>
      <c r="E7529">
        <v>51.613</v>
      </c>
      <c r="F7529" s="1">
        <v>56581.288999999997</v>
      </c>
    </row>
    <row r="7530" spans="1:6" x14ac:dyDescent="0.4">
      <c r="A7530" s="2">
        <v>43987.791666666701</v>
      </c>
      <c r="B7530" s="1">
        <v>47902.57</v>
      </c>
      <c r="C7530">
        <v>421.73700000000002</v>
      </c>
      <c r="D7530">
        <v>56101.516000000003</v>
      </c>
      <c r="E7530">
        <v>38.171999999999997</v>
      </c>
      <c r="F7530" s="1">
        <v>56161.027000000002</v>
      </c>
    </row>
    <row r="7531" spans="1:6" x14ac:dyDescent="0.4">
      <c r="A7531" s="2">
        <v>43987.8125</v>
      </c>
      <c r="B7531" s="1">
        <v>47784.82</v>
      </c>
      <c r="C7531">
        <v>425.73899999999998</v>
      </c>
      <c r="D7531">
        <v>55945.809000000001</v>
      </c>
      <c r="E7531">
        <v>33.374000000000002</v>
      </c>
      <c r="F7531" s="1">
        <v>56016.281000000003</v>
      </c>
    </row>
    <row r="7532" spans="1:6" x14ac:dyDescent="0.4">
      <c r="A7532" s="2">
        <v>43987.833333333299</v>
      </c>
      <c r="B7532" s="1">
        <v>46903.879000000001</v>
      </c>
      <c r="C7532">
        <v>484.387</v>
      </c>
      <c r="D7532">
        <v>55165.417999999998</v>
      </c>
      <c r="E7532">
        <v>30.53</v>
      </c>
      <c r="F7532" s="1">
        <v>55238.23</v>
      </c>
    </row>
    <row r="7533" spans="1:6" x14ac:dyDescent="0.4">
      <c r="A7533" s="2">
        <v>43987.854166666701</v>
      </c>
      <c r="B7533" s="1">
        <v>46499.050999999999</v>
      </c>
      <c r="C7533">
        <v>468.964</v>
      </c>
      <c r="D7533">
        <v>54733.616999999998</v>
      </c>
      <c r="E7533">
        <v>19.504999999999999</v>
      </c>
      <c r="F7533" s="1">
        <v>54787.078000000001</v>
      </c>
    </row>
    <row r="7534" spans="1:6" x14ac:dyDescent="0.4">
      <c r="A7534" s="2">
        <v>43987.875</v>
      </c>
      <c r="B7534" s="1">
        <v>45594.262000000002</v>
      </c>
      <c r="C7534">
        <v>476.78</v>
      </c>
      <c r="D7534">
        <v>53781.940999999999</v>
      </c>
      <c r="E7534">
        <v>0</v>
      </c>
      <c r="F7534" s="1">
        <v>53825.711000000003</v>
      </c>
    </row>
    <row r="7535" spans="1:6" x14ac:dyDescent="0.4">
      <c r="A7535" s="2">
        <v>43987.895833333299</v>
      </c>
      <c r="B7535" s="1">
        <v>45350.468999999997</v>
      </c>
      <c r="C7535">
        <v>500.07299999999998</v>
      </c>
      <c r="D7535">
        <v>53523.762000000002</v>
      </c>
      <c r="E7535">
        <v>0</v>
      </c>
      <c r="F7535" s="1">
        <v>53566.016000000003</v>
      </c>
    </row>
    <row r="7536" spans="1:6" x14ac:dyDescent="0.4">
      <c r="A7536" s="2">
        <v>43987.916666666701</v>
      </c>
      <c r="B7536" s="1">
        <v>45242.093999999997</v>
      </c>
      <c r="C7536">
        <v>494.73599999999999</v>
      </c>
      <c r="D7536">
        <v>52973.32</v>
      </c>
      <c r="E7536">
        <v>0</v>
      </c>
      <c r="F7536" s="1">
        <v>53030.574000000001</v>
      </c>
    </row>
    <row r="7537" spans="1:6" x14ac:dyDescent="0.4">
      <c r="A7537" s="2">
        <v>43987.9375</v>
      </c>
      <c r="B7537" s="1">
        <v>45415.004000000001</v>
      </c>
      <c r="C7537">
        <v>519.12400000000002</v>
      </c>
      <c r="D7537">
        <v>53049.137000000002</v>
      </c>
      <c r="E7537">
        <v>0</v>
      </c>
      <c r="F7537" s="1">
        <v>53091.93</v>
      </c>
    </row>
    <row r="7538" spans="1:6" x14ac:dyDescent="0.4">
      <c r="A7538" s="2">
        <v>43987.958333333299</v>
      </c>
      <c r="B7538" s="1">
        <v>43651.758000000002</v>
      </c>
      <c r="C7538">
        <v>527.10599999999999</v>
      </c>
      <c r="D7538">
        <v>51267.82</v>
      </c>
      <c r="E7538">
        <v>0</v>
      </c>
      <c r="F7538" s="1">
        <v>51307.866999999998</v>
      </c>
    </row>
    <row r="7539" spans="1:6" x14ac:dyDescent="0.4">
      <c r="A7539" s="2">
        <v>43987.979166666701</v>
      </c>
      <c r="B7539" s="1">
        <v>41895.836000000003</v>
      </c>
      <c r="C7539">
        <v>424.27499999999998</v>
      </c>
      <c r="D7539">
        <v>49364.425999999999</v>
      </c>
      <c r="E7539">
        <v>0</v>
      </c>
      <c r="F7539" s="1">
        <v>49409.629000000001</v>
      </c>
    </row>
    <row r="7540" spans="1:6" x14ac:dyDescent="0.4">
      <c r="A7540" s="2">
        <v>43988</v>
      </c>
      <c r="B7540" s="1">
        <v>40573.671999999999</v>
      </c>
      <c r="C7540">
        <v>366.39800000000002</v>
      </c>
      <c r="D7540">
        <v>47981.023000000001</v>
      </c>
      <c r="E7540">
        <v>0</v>
      </c>
      <c r="F7540" s="1">
        <v>48046.163999999997</v>
      </c>
    </row>
    <row r="7541" spans="1:6" x14ac:dyDescent="0.4">
      <c r="A7541" s="2">
        <v>43988.020833333299</v>
      </c>
      <c r="B7541" s="1">
        <v>39441.891000000003</v>
      </c>
      <c r="C7541">
        <v>340.77600000000001</v>
      </c>
      <c r="D7541">
        <v>46862.555</v>
      </c>
      <c r="E7541">
        <v>0</v>
      </c>
      <c r="F7541" s="1">
        <v>47658.938000000002</v>
      </c>
    </row>
    <row r="7542" spans="1:6" x14ac:dyDescent="0.4">
      <c r="A7542" s="2">
        <v>43988.041666666701</v>
      </c>
      <c r="B7542" s="1">
        <v>38646.398000000001</v>
      </c>
      <c r="C7542">
        <v>264.875</v>
      </c>
      <c r="D7542">
        <v>46036.648000000001</v>
      </c>
      <c r="E7542">
        <v>0</v>
      </c>
      <c r="F7542" s="1">
        <v>48510.07</v>
      </c>
    </row>
    <row r="7543" spans="1:6" x14ac:dyDescent="0.4">
      <c r="A7543" s="2">
        <v>43988.0625</v>
      </c>
      <c r="B7543" s="1">
        <v>37905.082000000002</v>
      </c>
      <c r="C7543">
        <v>304.38499999999999</v>
      </c>
      <c r="D7543">
        <v>45306.546999999999</v>
      </c>
      <c r="E7543">
        <v>0</v>
      </c>
      <c r="F7543" s="1">
        <v>48065.487999999998</v>
      </c>
    </row>
    <row r="7544" spans="1:6" x14ac:dyDescent="0.4">
      <c r="A7544" s="2">
        <v>43988.083333333299</v>
      </c>
      <c r="B7544" s="1">
        <v>36985.968999999997</v>
      </c>
      <c r="C7544">
        <v>295.827</v>
      </c>
      <c r="D7544">
        <v>44395.644999999997</v>
      </c>
      <c r="E7544">
        <v>0</v>
      </c>
      <c r="F7544" s="1">
        <v>47137.858999999997</v>
      </c>
    </row>
    <row r="7545" spans="1:6" x14ac:dyDescent="0.4">
      <c r="A7545" s="2">
        <v>43988.104166666701</v>
      </c>
      <c r="B7545" s="1">
        <v>36649.695</v>
      </c>
      <c r="C7545">
        <v>292.33600000000001</v>
      </c>
      <c r="D7545">
        <v>44033.758000000002</v>
      </c>
      <c r="E7545">
        <v>0</v>
      </c>
      <c r="F7545" s="1">
        <v>46776.453000000001</v>
      </c>
    </row>
    <row r="7546" spans="1:6" x14ac:dyDescent="0.4">
      <c r="A7546" s="2">
        <v>43988.125</v>
      </c>
      <c r="B7546" s="1">
        <v>36219.964999999997</v>
      </c>
      <c r="C7546">
        <v>330.82900000000001</v>
      </c>
      <c r="D7546">
        <v>43613.195</v>
      </c>
      <c r="E7546">
        <v>0</v>
      </c>
      <c r="F7546" s="1">
        <v>46344.305</v>
      </c>
    </row>
    <row r="7547" spans="1:6" x14ac:dyDescent="0.4">
      <c r="A7547" s="2">
        <v>43988.145833333299</v>
      </c>
      <c r="B7547" s="1">
        <v>35951.629000000001</v>
      </c>
      <c r="C7547">
        <v>296.16899999999998</v>
      </c>
      <c r="D7547">
        <v>43313.383000000002</v>
      </c>
      <c r="E7547">
        <v>0</v>
      </c>
      <c r="F7547" s="1">
        <v>46023.616999999998</v>
      </c>
    </row>
    <row r="7548" spans="1:6" x14ac:dyDescent="0.4">
      <c r="A7548" s="2">
        <v>43988.166666666701</v>
      </c>
      <c r="B7548" s="1">
        <v>35611.531000000003</v>
      </c>
      <c r="C7548">
        <v>284.52100000000002</v>
      </c>
      <c r="D7548">
        <v>43013.379000000001</v>
      </c>
      <c r="E7548">
        <v>7.5110000000000001</v>
      </c>
      <c r="F7548" s="1">
        <v>45715.355000000003</v>
      </c>
    </row>
    <row r="7549" spans="1:6" x14ac:dyDescent="0.4">
      <c r="A7549" s="2">
        <v>43988.1875</v>
      </c>
      <c r="B7549" s="1">
        <v>35831.766000000003</v>
      </c>
      <c r="C7549">
        <v>290.81900000000002</v>
      </c>
      <c r="D7549">
        <v>43217.43</v>
      </c>
      <c r="E7549">
        <v>13.532999999999999</v>
      </c>
      <c r="F7549" s="1">
        <v>45924.983999999997</v>
      </c>
    </row>
    <row r="7550" spans="1:6" x14ac:dyDescent="0.4">
      <c r="A7550" s="2">
        <v>43988.208333333299</v>
      </c>
      <c r="B7550" s="1">
        <v>36342.711000000003</v>
      </c>
      <c r="C7550">
        <v>273.97500000000002</v>
      </c>
      <c r="D7550">
        <v>43710.438000000002</v>
      </c>
      <c r="E7550">
        <v>24.358000000000001</v>
      </c>
      <c r="F7550" s="1">
        <v>46414.555</v>
      </c>
    </row>
    <row r="7551" spans="1:6" x14ac:dyDescent="0.4">
      <c r="A7551" s="2">
        <v>43988.229166666701</v>
      </c>
      <c r="B7551" s="1">
        <v>37439.917999999998</v>
      </c>
      <c r="C7551">
        <v>272.94600000000003</v>
      </c>
      <c r="D7551">
        <v>44795.57</v>
      </c>
      <c r="E7551">
        <v>33.292999999999999</v>
      </c>
      <c r="F7551" s="1">
        <v>47481.608999999997</v>
      </c>
    </row>
    <row r="7552" spans="1:6" x14ac:dyDescent="0.4">
      <c r="A7552" s="2">
        <v>43988.25</v>
      </c>
      <c r="B7552" s="1">
        <v>38559.328000000001</v>
      </c>
      <c r="C7552">
        <v>272.69499999999999</v>
      </c>
      <c r="D7552">
        <v>45986.843999999997</v>
      </c>
      <c r="E7552">
        <v>84.43</v>
      </c>
      <c r="F7552" s="1">
        <v>47693.245999999999</v>
      </c>
    </row>
    <row r="7553" spans="1:6" x14ac:dyDescent="0.4">
      <c r="A7553" s="2">
        <v>43988.270833333299</v>
      </c>
      <c r="B7553" s="1">
        <v>40084.531000000003</v>
      </c>
      <c r="C7553">
        <v>251.65700000000001</v>
      </c>
      <c r="D7553">
        <v>47599.671999999999</v>
      </c>
      <c r="E7553">
        <v>183.297</v>
      </c>
      <c r="F7553" s="1">
        <v>48321.582000000002</v>
      </c>
    </row>
    <row r="7554" spans="1:6" x14ac:dyDescent="0.4">
      <c r="A7554" s="2">
        <v>43988.291666666701</v>
      </c>
      <c r="B7554" s="1">
        <v>42318.273000000001</v>
      </c>
      <c r="C7554">
        <v>275.24099999999999</v>
      </c>
      <c r="D7554">
        <v>50005.358999999997</v>
      </c>
      <c r="E7554">
        <v>322.44499999999999</v>
      </c>
      <c r="F7554" s="1">
        <v>50209.917999999998</v>
      </c>
    </row>
    <row r="7555" spans="1:6" x14ac:dyDescent="0.4">
      <c r="A7555" s="2">
        <v>43988.3125</v>
      </c>
      <c r="B7555" s="1">
        <v>46407.945</v>
      </c>
      <c r="C7555">
        <v>278.06200000000001</v>
      </c>
      <c r="D7555">
        <v>54303.675999999999</v>
      </c>
      <c r="E7555">
        <v>449.08600000000001</v>
      </c>
      <c r="F7555" s="1">
        <v>54581.688000000002</v>
      </c>
    </row>
    <row r="7556" spans="1:6" x14ac:dyDescent="0.4">
      <c r="A7556" s="2">
        <v>43988.333333333299</v>
      </c>
      <c r="B7556" s="1">
        <v>49012.305</v>
      </c>
      <c r="C7556">
        <v>267.61200000000002</v>
      </c>
      <c r="D7556">
        <v>57252.065999999999</v>
      </c>
      <c r="E7556">
        <v>666.16</v>
      </c>
      <c r="F7556" s="1">
        <v>57629.093999999997</v>
      </c>
    </row>
    <row r="7557" spans="1:6" x14ac:dyDescent="0.4">
      <c r="A7557" s="2">
        <v>43988.354166666701</v>
      </c>
      <c r="B7557" s="1">
        <v>50559.57</v>
      </c>
      <c r="C7557">
        <v>264.97500000000002</v>
      </c>
      <c r="D7557">
        <v>59370.008000000002</v>
      </c>
      <c r="E7557">
        <v>888.64499999999998</v>
      </c>
      <c r="F7557" s="1">
        <v>59886.718999999997</v>
      </c>
    </row>
    <row r="7558" spans="1:6" x14ac:dyDescent="0.4">
      <c r="A7558" s="2">
        <v>43988.375</v>
      </c>
      <c r="B7558" s="1">
        <v>51274.836000000003</v>
      </c>
      <c r="C7558">
        <v>279.79599999999999</v>
      </c>
      <c r="D7558">
        <v>60415.711000000003</v>
      </c>
      <c r="E7558">
        <v>1176.357</v>
      </c>
      <c r="F7558" s="1">
        <v>61071.137000000002</v>
      </c>
    </row>
    <row r="7559" spans="1:6" x14ac:dyDescent="0.4">
      <c r="A7559" s="2">
        <v>43988.395833333299</v>
      </c>
      <c r="B7559" s="1">
        <v>52011.637000000002</v>
      </c>
      <c r="C7559">
        <v>293.94499999999999</v>
      </c>
      <c r="D7559">
        <v>61367.862999999998</v>
      </c>
      <c r="E7559">
        <v>1557.3309999999999</v>
      </c>
      <c r="F7559" s="1">
        <v>62220.175999999999</v>
      </c>
    </row>
    <row r="7560" spans="1:6" x14ac:dyDescent="0.4">
      <c r="A7560" s="2">
        <v>43988.416666666701</v>
      </c>
      <c r="B7560" s="1">
        <v>52656.222999999998</v>
      </c>
      <c r="C7560">
        <v>336.11599999999999</v>
      </c>
      <c r="D7560">
        <v>62277.163999999997</v>
      </c>
      <c r="E7560">
        <v>1841.723</v>
      </c>
      <c r="F7560" s="1">
        <v>63278.608999999997</v>
      </c>
    </row>
    <row r="7561" spans="1:6" x14ac:dyDescent="0.4">
      <c r="A7561" s="2">
        <v>43988.4375</v>
      </c>
      <c r="B7561" s="1">
        <v>52800.652000000002</v>
      </c>
      <c r="C7561">
        <v>363.41399999999999</v>
      </c>
      <c r="D7561">
        <v>62559.48</v>
      </c>
      <c r="E7561">
        <v>2172.942</v>
      </c>
      <c r="F7561" s="1">
        <v>63652.292999999998</v>
      </c>
    </row>
    <row r="7562" spans="1:6" x14ac:dyDescent="0.4">
      <c r="A7562" s="2">
        <v>43988.458333333299</v>
      </c>
      <c r="B7562" s="1">
        <v>49719.726999999999</v>
      </c>
      <c r="C7562">
        <v>358.37299999999999</v>
      </c>
      <c r="D7562">
        <v>59643.851999999999</v>
      </c>
      <c r="E7562">
        <v>2335.2220000000002</v>
      </c>
      <c r="F7562" s="1">
        <v>60927.004000000001</v>
      </c>
    </row>
    <row r="7563" spans="1:6" x14ac:dyDescent="0.4">
      <c r="A7563" s="2">
        <v>43988.479166666701</v>
      </c>
      <c r="B7563" s="1">
        <v>45000.313000000002</v>
      </c>
      <c r="C7563">
        <v>433.02</v>
      </c>
      <c r="D7563">
        <v>55134.917999999998</v>
      </c>
      <c r="E7563">
        <v>2461.13</v>
      </c>
      <c r="F7563" s="1">
        <v>57502.616999999998</v>
      </c>
    </row>
    <row r="7564" spans="1:6" x14ac:dyDescent="0.4">
      <c r="A7564" s="2">
        <v>43988.5</v>
      </c>
      <c r="B7564" s="1">
        <v>43987.586000000003</v>
      </c>
      <c r="C7564">
        <v>419.88299999999998</v>
      </c>
      <c r="D7564">
        <v>54322.648000000001</v>
      </c>
      <c r="E7564">
        <v>2836.4140000000002</v>
      </c>
      <c r="F7564" s="1">
        <v>56809.809000000001</v>
      </c>
    </row>
    <row r="7565" spans="1:6" x14ac:dyDescent="0.4">
      <c r="A7565" s="2">
        <v>43988.520833333299</v>
      </c>
      <c r="B7565" s="1">
        <v>45877.57</v>
      </c>
      <c r="C7565">
        <v>431.62</v>
      </c>
      <c r="D7565">
        <v>56293.258000000002</v>
      </c>
      <c r="E7565">
        <v>2952.444</v>
      </c>
      <c r="F7565" s="1">
        <v>58807.141000000003</v>
      </c>
    </row>
    <row r="7566" spans="1:6" x14ac:dyDescent="0.4">
      <c r="A7566" s="2">
        <v>43988.541666666701</v>
      </c>
      <c r="B7566" s="1">
        <v>47918.120999999999</v>
      </c>
      <c r="C7566">
        <v>440.39499999999998</v>
      </c>
      <c r="D7566">
        <v>58292.983999999997</v>
      </c>
      <c r="E7566">
        <v>2941.8330000000001</v>
      </c>
      <c r="F7566" s="1">
        <v>59821.637000000002</v>
      </c>
    </row>
    <row r="7567" spans="1:6" x14ac:dyDescent="0.4">
      <c r="A7567" s="2">
        <v>43988.5625</v>
      </c>
      <c r="B7567" s="1">
        <v>49051.843999999997</v>
      </c>
      <c r="C7567">
        <v>465.50099999999998</v>
      </c>
      <c r="D7567">
        <v>59508.163999999997</v>
      </c>
      <c r="E7567">
        <v>2852.3539999999998</v>
      </c>
      <c r="F7567" s="1">
        <v>61006.309000000001</v>
      </c>
    </row>
    <row r="7568" spans="1:6" x14ac:dyDescent="0.4">
      <c r="A7568" s="2">
        <v>43988.583333333299</v>
      </c>
      <c r="B7568" s="1">
        <v>48872.156000000003</v>
      </c>
      <c r="C7568">
        <v>469.36799999999999</v>
      </c>
      <c r="D7568">
        <v>59186.43</v>
      </c>
      <c r="E7568">
        <v>2982.1930000000002</v>
      </c>
      <c r="F7568" s="1">
        <v>60683.18</v>
      </c>
    </row>
    <row r="7569" spans="1:6" x14ac:dyDescent="0.4">
      <c r="A7569" s="2">
        <v>43988.604166666701</v>
      </c>
      <c r="B7569" s="1">
        <v>49255.343999999997</v>
      </c>
      <c r="C7569">
        <v>417.66</v>
      </c>
      <c r="D7569">
        <v>59553.945</v>
      </c>
      <c r="E7569">
        <v>2896.8710000000001</v>
      </c>
      <c r="F7569" s="1">
        <v>61054.413999999997</v>
      </c>
    </row>
    <row r="7570" spans="1:6" x14ac:dyDescent="0.4">
      <c r="A7570" s="2">
        <v>43988.625</v>
      </c>
      <c r="B7570" s="1">
        <v>49197.601999999999</v>
      </c>
      <c r="C7570">
        <v>367.01</v>
      </c>
      <c r="D7570">
        <v>59236.620999999999</v>
      </c>
      <c r="E7570">
        <v>2528.6799999999998</v>
      </c>
      <c r="F7570" s="1">
        <v>60606.75</v>
      </c>
    </row>
    <row r="7571" spans="1:6" x14ac:dyDescent="0.4">
      <c r="A7571" s="2">
        <v>43988.645833333299</v>
      </c>
      <c r="B7571" s="1">
        <v>49615.718999999997</v>
      </c>
      <c r="C7571">
        <v>363.77699999999999</v>
      </c>
      <c r="D7571">
        <v>59470.75</v>
      </c>
      <c r="E7571">
        <v>2196.5219999999999</v>
      </c>
      <c r="F7571" s="1">
        <v>60680.612999999998</v>
      </c>
    </row>
    <row r="7572" spans="1:6" x14ac:dyDescent="0.4">
      <c r="A7572" s="2">
        <v>43988.666666666701</v>
      </c>
      <c r="B7572" s="1">
        <v>50452.031000000003</v>
      </c>
      <c r="C7572">
        <v>327.85500000000002</v>
      </c>
      <c r="D7572">
        <v>60049.453000000001</v>
      </c>
      <c r="E7572">
        <v>1822.11</v>
      </c>
      <c r="F7572" s="1">
        <v>61087.637000000002</v>
      </c>
    </row>
    <row r="7573" spans="1:6" x14ac:dyDescent="0.4">
      <c r="A7573" s="2">
        <v>43988.6875</v>
      </c>
      <c r="B7573" s="1">
        <v>50692.953000000001</v>
      </c>
      <c r="C7573">
        <v>283.10399999999998</v>
      </c>
      <c r="D7573">
        <v>60016.625</v>
      </c>
      <c r="E7573">
        <v>1418.0340000000001</v>
      </c>
      <c r="F7573" s="1">
        <v>60827.758000000002</v>
      </c>
    </row>
    <row r="7574" spans="1:6" x14ac:dyDescent="0.4">
      <c r="A7574" s="2">
        <v>43988.708333333299</v>
      </c>
      <c r="B7574" s="1">
        <v>48600.461000000003</v>
      </c>
      <c r="C7574">
        <v>289.39100000000002</v>
      </c>
      <c r="D7574">
        <v>57600.035000000003</v>
      </c>
      <c r="E7574">
        <v>1028.777</v>
      </c>
      <c r="F7574" s="1">
        <v>58215.082000000002</v>
      </c>
    </row>
    <row r="7575" spans="1:6" x14ac:dyDescent="0.4">
      <c r="A7575" s="2">
        <v>43988.729166666701</v>
      </c>
      <c r="B7575" s="1">
        <v>46733.866999999998</v>
      </c>
      <c r="C7575">
        <v>286.49400000000003</v>
      </c>
      <c r="D7575">
        <v>55444.288999999997</v>
      </c>
      <c r="E7575">
        <v>628.5</v>
      </c>
      <c r="F7575" s="1">
        <v>55845.972999999998</v>
      </c>
    </row>
    <row r="7576" spans="1:6" x14ac:dyDescent="0.4">
      <c r="A7576" s="2">
        <v>43988.75</v>
      </c>
      <c r="B7576" s="1">
        <v>45782.641000000003</v>
      </c>
      <c r="C7576">
        <v>294.83800000000002</v>
      </c>
      <c r="D7576">
        <v>54265.75</v>
      </c>
      <c r="E7576">
        <v>352.38099999999997</v>
      </c>
      <c r="F7576" s="1">
        <v>54511.813000000002</v>
      </c>
    </row>
    <row r="7577" spans="1:6" x14ac:dyDescent="0.4">
      <c r="A7577" s="2">
        <v>43988.770833333299</v>
      </c>
      <c r="B7577" s="1">
        <v>45398.938000000002</v>
      </c>
      <c r="C7577">
        <v>317.51100000000002</v>
      </c>
      <c r="D7577">
        <v>53718.737999999998</v>
      </c>
      <c r="E7577">
        <v>141.619</v>
      </c>
      <c r="F7577" s="1">
        <v>53841.945</v>
      </c>
    </row>
    <row r="7578" spans="1:6" x14ac:dyDescent="0.4">
      <c r="A7578" s="2">
        <v>43988.791666666701</v>
      </c>
      <c r="B7578" s="1">
        <v>45252.366999999998</v>
      </c>
      <c r="C7578">
        <v>323.19299999999998</v>
      </c>
      <c r="D7578">
        <v>53488.976999999999</v>
      </c>
      <c r="E7578">
        <v>42.011000000000003</v>
      </c>
      <c r="F7578" s="1">
        <v>53555.328000000001</v>
      </c>
    </row>
    <row r="7579" spans="1:6" x14ac:dyDescent="0.4">
      <c r="A7579" s="2">
        <v>43988.8125</v>
      </c>
      <c r="B7579" s="1">
        <v>45176.663999999997</v>
      </c>
      <c r="C7579">
        <v>298.959</v>
      </c>
      <c r="D7579">
        <v>53365.605000000003</v>
      </c>
      <c r="E7579">
        <v>30.884</v>
      </c>
      <c r="F7579" s="1">
        <v>53429.379000000001</v>
      </c>
    </row>
    <row r="7580" spans="1:6" x14ac:dyDescent="0.4">
      <c r="A7580" s="2">
        <v>43988.833333333299</v>
      </c>
      <c r="B7580" s="1">
        <v>44549.688000000002</v>
      </c>
      <c r="C7580">
        <v>289.94400000000002</v>
      </c>
      <c r="D7580">
        <v>52795.843999999997</v>
      </c>
      <c r="E7580">
        <v>26.547999999999998</v>
      </c>
      <c r="F7580" s="1">
        <v>52857.84</v>
      </c>
    </row>
    <row r="7581" spans="1:6" x14ac:dyDescent="0.4">
      <c r="A7581" s="2">
        <v>43988.854166666701</v>
      </c>
      <c r="B7581" s="1">
        <v>44340.633000000002</v>
      </c>
      <c r="C7581">
        <v>263.32799999999997</v>
      </c>
      <c r="D7581">
        <v>52531.987999999998</v>
      </c>
      <c r="E7581">
        <v>19.513000000000002</v>
      </c>
      <c r="F7581" s="1">
        <v>52589.434000000001</v>
      </c>
    </row>
    <row r="7582" spans="1:6" x14ac:dyDescent="0.4">
      <c r="A7582" s="2">
        <v>43988.875</v>
      </c>
      <c r="B7582" s="1">
        <v>43598.241999999998</v>
      </c>
      <c r="C7582">
        <v>229.91399999999999</v>
      </c>
      <c r="D7582">
        <v>51779.718999999997</v>
      </c>
      <c r="E7582">
        <v>0</v>
      </c>
      <c r="F7582" s="1">
        <v>51823.531000000003</v>
      </c>
    </row>
    <row r="7583" spans="1:6" x14ac:dyDescent="0.4">
      <c r="A7583" s="2">
        <v>43988.895833333299</v>
      </c>
      <c r="B7583" s="1">
        <v>43910.648000000001</v>
      </c>
      <c r="C7583">
        <v>217.95</v>
      </c>
      <c r="D7583">
        <v>51994.163999999997</v>
      </c>
      <c r="E7583">
        <v>0</v>
      </c>
      <c r="F7583" s="1">
        <v>52037.991999999998</v>
      </c>
    </row>
    <row r="7584" spans="1:6" x14ac:dyDescent="0.4">
      <c r="A7584" s="2">
        <v>43988.916666666701</v>
      </c>
      <c r="B7584" s="1">
        <v>43928.68</v>
      </c>
      <c r="C7584">
        <v>196.21199999999999</v>
      </c>
      <c r="D7584">
        <v>51563.362999999998</v>
      </c>
      <c r="E7584">
        <v>0</v>
      </c>
      <c r="F7584" s="1">
        <v>51609.413999999997</v>
      </c>
    </row>
    <row r="7585" spans="1:6" x14ac:dyDescent="0.4">
      <c r="A7585" s="2">
        <v>43988.9375</v>
      </c>
      <c r="B7585" s="1">
        <v>44396.097999999998</v>
      </c>
      <c r="C7585">
        <v>239.08099999999999</v>
      </c>
      <c r="D7585">
        <v>51859.57</v>
      </c>
      <c r="E7585">
        <v>0</v>
      </c>
      <c r="F7585" s="1">
        <v>51906.925999999999</v>
      </c>
    </row>
    <row r="7586" spans="1:6" x14ac:dyDescent="0.4">
      <c r="A7586" s="2">
        <v>43988.958333333299</v>
      </c>
      <c r="B7586" s="1">
        <v>42666.016000000003</v>
      </c>
      <c r="C7586">
        <v>241.71899999999999</v>
      </c>
      <c r="D7586">
        <v>50061.078000000001</v>
      </c>
      <c r="E7586">
        <v>0</v>
      </c>
      <c r="F7586" s="1">
        <v>50107.476999999999</v>
      </c>
    </row>
    <row r="7587" spans="1:6" x14ac:dyDescent="0.4">
      <c r="A7587" s="2">
        <v>43988.979166666701</v>
      </c>
      <c r="B7587" s="1">
        <v>40695.733999999997</v>
      </c>
      <c r="C7587">
        <v>262.70800000000003</v>
      </c>
      <c r="D7587">
        <v>48099.445</v>
      </c>
      <c r="E7587">
        <v>0</v>
      </c>
      <c r="F7587" s="1">
        <v>48134.934000000001</v>
      </c>
    </row>
    <row r="7588" spans="1:6" x14ac:dyDescent="0.4">
      <c r="A7588" s="2">
        <v>43989</v>
      </c>
      <c r="B7588" s="1">
        <v>39415.733999999997</v>
      </c>
      <c r="C7588">
        <v>249.011</v>
      </c>
      <c r="D7588">
        <v>46842.546999999999</v>
      </c>
      <c r="E7588">
        <v>0</v>
      </c>
      <c r="F7588" s="1">
        <v>46891.347999999998</v>
      </c>
    </row>
    <row r="7589" spans="1:6" x14ac:dyDescent="0.4">
      <c r="A7589" s="2">
        <v>43989.020833333299</v>
      </c>
      <c r="B7589" s="1">
        <v>38321.891000000003</v>
      </c>
      <c r="C7589">
        <v>270.07900000000001</v>
      </c>
      <c r="D7589">
        <v>45724.722999999998</v>
      </c>
      <c r="E7589">
        <v>0</v>
      </c>
      <c r="F7589" s="1">
        <v>46501.625</v>
      </c>
    </row>
    <row r="7590" spans="1:6" x14ac:dyDescent="0.4">
      <c r="A7590" s="2">
        <v>43989.041666666701</v>
      </c>
      <c r="B7590" s="1">
        <v>37395.358999999997</v>
      </c>
      <c r="C7590">
        <v>252.38499999999999</v>
      </c>
      <c r="D7590">
        <v>44835.726999999999</v>
      </c>
      <c r="E7590">
        <v>0</v>
      </c>
      <c r="F7590" s="1">
        <v>47289.313000000002</v>
      </c>
    </row>
    <row r="7591" spans="1:6" x14ac:dyDescent="0.4">
      <c r="A7591" s="2">
        <v>43989.0625</v>
      </c>
      <c r="B7591" s="1">
        <v>36784.938000000002</v>
      </c>
      <c r="C7591">
        <v>267.84899999999999</v>
      </c>
      <c r="D7591">
        <v>44220.34</v>
      </c>
      <c r="E7591">
        <v>0</v>
      </c>
      <c r="F7591" s="1">
        <v>46983.472999999998</v>
      </c>
    </row>
    <row r="7592" spans="1:6" x14ac:dyDescent="0.4">
      <c r="A7592" s="2">
        <v>43989.083333333299</v>
      </c>
      <c r="B7592" s="1">
        <v>36153.218999999997</v>
      </c>
      <c r="C7592">
        <v>243.47499999999999</v>
      </c>
      <c r="D7592">
        <v>43516.629000000001</v>
      </c>
      <c r="E7592">
        <v>0</v>
      </c>
      <c r="F7592" s="1">
        <v>46274.663999999997</v>
      </c>
    </row>
    <row r="7593" spans="1:6" x14ac:dyDescent="0.4">
      <c r="A7593" s="2">
        <v>43989.104166666701</v>
      </c>
      <c r="B7593" s="1">
        <v>35672.839999999997</v>
      </c>
      <c r="C7593">
        <v>198.375</v>
      </c>
      <c r="D7593">
        <v>43035.862999999998</v>
      </c>
      <c r="E7593">
        <v>0</v>
      </c>
      <c r="F7593" s="1">
        <v>45782.773000000001</v>
      </c>
    </row>
    <row r="7594" spans="1:6" x14ac:dyDescent="0.4">
      <c r="A7594" s="2">
        <v>43989.125</v>
      </c>
      <c r="B7594" s="1">
        <v>35259.008000000002</v>
      </c>
      <c r="C7594">
        <v>190.881</v>
      </c>
      <c r="D7594">
        <v>42611.671999999999</v>
      </c>
      <c r="E7594">
        <v>0</v>
      </c>
      <c r="F7594" s="1">
        <v>45342.73</v>
      </c>
    </row>
    <row r="7595" spans="1:6" x14ac:dyDescent="0.4">
      <c r="A7595" s="2">
        <v>43989.145833333299</v>
      </c>
      <c r="B7595" s="1">
        <v>34943.336000000003</v>
      </c>
      <c r="C7595">
        <v>191.97399999999999</v>
      </c>
      <c r="D7595">
        <v>42291.468999999997</v>
      </c>
      <c r="E7595">
        <v>0</v>
      </c>
      <c r="F7595" s="1">
        <v>45006.968999999997</v>
      </c>
    </row>
    <row r="7596" spans="1:6" x14ac:dyDescent="0.4">
      <c r="A7596" s="2">
        <v>43989.166666666701</v>
      </c>
      <c r="B7596" s="1">
        <v>34686.866999999998</v>
      </c>
      <c r="C7596">
        <v>190.38300000000001</v>
      </c>
      <c r="D7596">
        <v>42017.75</v>
      </c>
      <c r="E7596">
        <v>7.7460000000000004</v>
      </c>
      <c r="F7596" s="1">
        <v>44725.82</v>
      </c>
    </row>
    <row r="7597" spans="1:6" x14ac:dyDescent="0.4">
      <c r="A7597" s="2">
        <v>43989.1875</v>
      </c>
      <c r="B7597" s="1">
        <v>34897.144999999997</v>
      </c>
      <c r="C7597">
        <v>217.06100000000001</v>
      </c>
      <c r="D7597">
        <v>42222.152000000002</v>
      </c>
      <c r="E7597">
        <v>12.77</v>
      </c>
      <c r="F7597" s="1">
        <v>44930.836000000003</v>
      </c>
    </row>
    <row r="7598" spans="1:6" x14ac:dyDescent="0.4">
      <c r="A7598" s="2">
        <v>43989.208333333299</v>
      </c>
      <c r="B7598" s="1">
        <v>35446.894999999997</v>
      </c>
      <c r="C7598">
        <v>223.28800000000001</v>
      </c>
      <c r="D7598">
        <v>42775.508000000002</v>
      </c>
      <c r="E7598">
        <v>28.760999999999999</v>
      </c>
      <c r="F7598" s="1">
        <v>45472.953000000001</v>
      </c>
    </row>
    <row r="7599" spans="1:6" x14ac:dyDescent="0.4">
      <c r="A7599" s="2">
        <v>43989.229166666701</v>
      </c>
      <c r="B7599" s="1">
        <v>36462.483999999997</v>
      </c>
      <c r="C7599">
        <v>259.47800000000001</v>
      </c>
      <c r="D7599">
        <v>43889.218999999997</v>
      </c>
      <c r="E7599">
        <v>172.756</v>
      </c>
      <c r="F7599" s="1">
        <v>46608.656000000003</v>
      </c>
    </row>
    <row r="7600" spans="1:6" x14ac:dyDescent="0.4">
      <c r="A7600" s="2">
        <v>43989.25</v>
      </c>
      <c r="B7600" s="1">
        <v>36962.641000000003</v>
      </c>
      <c r="C7600">
        <v>298.68400000000003</v>
      </c>
      <c r="D7600">
        <v>44512.671999999999</v>
      </c>
      <c r="E7600">
        <v>363.75299999999999</v>
      </c>
      <c r="F7600" s="1">
        <v>46286.027000000002</v>
      </c>
    </row>
    <row r="7601" spans="1:6" x14ac:dyDescent="0.4">
      <c r="A7601" s="2">
        <v>43989.270833333299</v>
      </c>
      <c r="B7601" s="1">
        <v>37894.815999999999</v>
      </c>
      <c r="C7601">
        <v>322.40699999999998</v>
      </c>
      <c r="D7601">
        <v>45683.097999999998</v>
      </c>
      <c r="E7601">
        <v>630.25099999999998</v>
      </c>
      <c r="F7601" s="1">
        <v>46603.531000000003</v>
      </c>
    </row>
    <row r="7602" spans="1:6" x14ac:dyDescent="0.4">
      <c r="A7602" s="2">
        <v>43989.291666666701</v>
      </c>
      <c r="B7602" s="1">
        <v>39436.292999999998</v>
      </c>
      <c r="C7602">
        <v>346.63400000000001</v>
      </c>
      <c r="D7602">
        <v>47438.788999999997</v>
      </c>
      <c r="E7602">
        <v>939.88499999999999</v>
      </c>
      <c r="F7602" s="1">
        <v>47976.555</v>
      </c>
    </row>
    <row r="7603" spans="1:6" x14ac:dyDescent="0.4">
      <c r="A7603" s="2">
        <v>43989.3125</v>
      </c>
      <c r="B7603" s="1">
        <v>42229.733999999997</v>
      </c>
      <c r="C7603">
        <v>342.44900000000001</v>
      </c>
      <c r="D7603">
        <v>50678.559000000001</v>
      </c>
      <c r="E7603">
        <v>1434.6590000000001</v>
      </c>
      <c r="F7603" s="1">
        <v>51466.245999999999</v>
      </c>
    </row>
    <row r="7604" spans="1:6" x14ac:dyDescent="0.4">
      <c r="A7604" s="2">
        <v>43989.333333333299</v>
      </c>
      <c r="B7604" s="1">
        <v>43576.288999999997</v>
      </c>
      <c r="C7604">
        <v>316.27100000000002</v>
      </c>
      <c r="D7604">
        <v>52514.468999999997</v>
      </c>
      <c r="E7604">
        <v>1838.646</v>
      </c>
      <c r="F7604" s="1">
        <v>53477.027000000002</v>
      </c>
    </row>
    <row r="7605" spans="1:6" x14ac:dyDescent="0.4">
      <c r="A7605" s="2">
        <v>43989.354166666701</v>
      </c>
      <c r="B7605" s="1">
        <v>43848.156000000003</v>
      </c>
      <c r="C7605">
        <v>307.79700000000003</v>
      </c>
      <c r="D7605">
        <v>53613.343999999997</v>
      </c>
      <c r="E7605">
        <v>2246.54</v>
      </c>
      <c r="F7605" s="1">
        <v>54780.097999999998</v>
      </c>
    </row>
    <row r="7606" spans="1:6" x14ac:dyDescent="0.4">
      <c r="A7606" s="2">
        <v>43989.375</v>
      </c>
      <c r="B7606" s="1">
        <v>44659.906000000003</v>
      </c>
      <c r="C7606">
        <v>267.06099999999998</v>
      </c>
      <c r="D7606">
        <v>54753.616999999998</v>
      </c>
      <c r="E7606">
        <v>2633.931</v>
      </c>
      <c r="F7606" s="1">
        <v>56121.425999999999</v>
      </c>
    </row>
    <row r="7607" spans="1:6" x14ac:dyDescent="0.4">
      <c r="A7607" s="2">
        <v>43989.395833333299</v>
      </c>
      <c r="B7607" s="1">
        <v>45492.421999999999</v>
      </c>
      <c r="C7607">
        <v>282.56599999999997</v>
      </c>
      <c r="D7607">
        <v>56003.813000000002</v>
      </c>
      <c r="E7607">
        <v>3077.741</v>
      </c>
      <c r="F7607" s="1">
        <v>57688.313000000002</v>
      </c>
    </row>
    <row r="7608" spans="1:6" x14ac:dyDescent="0.4">
      <c r="A7608" s="2">
        <v>43989.416666666701</v>
      </c>
      <c r="B7608" s="1">
        <v>46282.875</v>
      </c>
      <c r="C7608">
        <v>285.64</v>
      </c>
      <c r="D7608">
        <v>56738.23</v>
      </c>
      <c r="E7608">
        <v>3315.413</v>
      </c>
      <c r="F7608" s="1">
        <v>58425.961000000003</v>
      </c>
    </row>
    <row r="7609" spans="1:6" x14ac:dyDescent="0.4">
      <c r="A7609" s="2">
        <v>43989.4375</v>
      </c>
      <c r="B7609" s="1">
        <v>46101.035000000003</v>
      </c>
      <c r="C7609">
        <v>279.20699999999999</v>
      </c>
      <c r="D7609">
        <v>56821.504000000001</v>
      </c>
      <c r="E7609">
        <v>3730.0230000000001</v>
      </c>
      <c r="F7609" s="1">
        <v>58691.605000000003</v>
      </c>
    </row>
    <row r="7610" spans="1:6" x14ac:dyDescent="0.4">
      <c r="A7610" s="2">
        <v>43989.458333333299</v>
      </c>
      <c r="B7610" s="1">
        <v>43708.016000000003</v>
      </c>
      <c r="C7610">
        <v>303.25200000000001</v>
      </c>
      <c r="D7610">
        <v>54506.82</v>
      </c>
      <c r="E7610">
        <v>3817.6080000000002</v>
      </c>
      <c r="F7610" s="1">
        <v>56498.663999999997</v>
      </c>
    </row>
    <row r="7611" spans="1:6" x14ac:dyDescent="0.4">
      <c r="A7611" s="2">
        <v>43989.479166666701</v>
      </c>
      <c r="B7611" s="1">
        <v>40211.565999999999</v>
      </c>
      <c r="C7611">
        <v>300.34199999999998</v>
      </c>
      <c r="D7611">
        <v>51276.648000000001</v>
      </c>
      <c r="E7611">
        <v>4079.9110000000001</v>
      </c>
      <c r="F7611" s="1">
        <v>54464.733999999997</v>
      </c>
    </row>
    <row r="7612" spans="1:6" x14ac:dyDescent="0.4">
      <c r="A7612" s="2">
        <v>43989.5</v>
      </c>
      <c r="B7612" s="1">
        <v>39598.788999999997</v>
      </c>
      <c r="C7612">
        <v>314.399</v>
      </c>
      <c r="D7612">
        <v>50756.934000000001</v>
      </c>
      <c r="E7612">
        <v>4278.7470000000003</v>
      </c>
      <c r="F7612" s="1">
        <v>54012.211000000003</v>
      </c>
    </row>
    <row r="7613" spans="1:6" x14ac:dyDescent="0.4">
      <c r="A7613" s="2">
        <v>43989.520833333299</v>
      </c>
      <c r="B7613" s="1">
        <v>40855.035000000003</v>
      </c>
      <c r="C7613">
        <v>320.88299999999998</v>
      </c>
      <c r="D7613">
        <v>51973.773000000001</v>
      </c>
      <c r="E7613">
        <v>4260.9570000000003</v>
      </c>
      <c r="F7613" s="1">
        <v>55124.690999999999</v>
      </c>
    </row>
    <row r="7614" spans="1:6" x14ac:dyDescent="0.4">
      <c r="A7614" s="2">
        <v>43989.541666666701</v>
      </c>
      <c r="B7614" s="1">
        <v>42746.093999999997</v>
      </c>
      <c r="C7614">
        <v>335.99900000000002</v>
      </c>
      <c r="D7614">
        <v>53744.938000000002</v>
      </c>
      <c r="E7614">
        <v>4004.9290000000001</v>
      </c>
      <c r="F7614" s="1">
        <v>55865.332000000002</v>
      </c>
    </row>
    <row r="7615" spans="1:6" x14ac:dyDescent="0.4">
      <c r="A7615" s="2">
        <v>43989.5625</v>
      </c>
      <c r="B7615" s="1">
        <v>44145.425999999999</v>
      </c>
      <c r="C7615">
        <v>331.64299999999997</v>
      </c>
      <c r="D7615">
        <v>54836.258000000002</v>
      </c>
      <c r="E7615">
        <v>3544.5859999999998</v>
      </c>
      <c r="F7615" s="1">
        <v>56695.891000000003</v>
      </c>
    </row>
    <row r="7616" spans="1:6" x14ac:dyDescent="0.4">
      <c r="A7616" s="2">
        <v>43989.583333333299</v>
      </c>
      <c r="B7616" s="1">
        <v>44492.5</v>
      </c>
      <c r="C7616">
        <v>293.517</v>
      </c>
      <c r="D7616">
        <v>54895.934000000001</v>
      </c>
      <c r="E7616">
        <v>3158.777</v>
      </c>
      <c r="F7616" s="1">
        <v>56583.925999999999</v>
      </c>
    </row>
    <row r="7617" spans="1:6" x14ac:dyDescent="0.4">
      <c r="A7617" s="2">
        <v>43989.604166666701</v>
      </c>
      <c r="B7617" s="1">
        <v>44808.008000000002</v>
      </c>
      <c r="C7617">
        <v>278.226</v>
      </c>
      <c r="D7617">
        <v>55071.745999999999</v>
      </c>
      <c r="E7617">
        <v>2758.6489999999999</v>
      </c>
      <c r="F7617" s="1">
        <v>56573.050999999999</v>
      </c>
    </row>
    <row r="7618" spans="1:6" x14ac:dyDescent="0.4">
      <c r="A7618" s="2">
        <v>43989.625</v>
      </c>
      <c r="B7618" s="1">
        <v>45058.065999999999</v>
      </c>
      <c r="C7618">
        <v>314.40800000000002</v>
      </c>
      <c r="D7618">
        <v>55085.773000000001</v>
      </c>
      <c r="E7618">
        <v>2477.4479999999999</v>
      </c>
      <c r="F7618" s="1">
        <v>56421.656000000003</v>
      </c>
    </row>
    <row r="7619" spans="1:6" x14ac:dyDescent="0.4">
      <c r="A7619" s="2">
        <v>43989.645833333299</v>
      </c>
      <c r="B7619" s="1">
        <v>45423.983999999997</v>
      </c>
      <c r="C7619">
        <v>360.21899999999999</v>
      </c>
      <c r="D7619">
        <v>55381.699000000001</v>
      </c>
      <c r="E7619">
        <v>2178.1689999999999</v>
      </c>
      <c r="F7619" s="1">
        <v>56624.328000000001</v>
      </c>
    </row>
    <row r="7620" spans="1:6" x14ac:dyDescent="0.4">
      <c r="A7620" s="2">
        <v>43989.666666666701</v>
      </c>
      <c r="B7620" s="1">
        <v>46192.008000000002</v>
      </c>
      <c r="C7620">
        <v>349.61500000000001</v>
      </c>
      <c r="D7620">
        <v>55855.913999999997</v>
      </c>
      <c r="E7620">
        <v>1901.4359999999999</v>
      </c>
      <c r="F7620" s="1">
        <v>56894.082000000002</v>
      </c>
    </row>
    <row r="7621" spans="1:6" x14ac:dyDescent="0.4">
      <c r="A7621" s="2">
        <v>43989.6875</v>
      </c>
      <c r="B7621" s="1">
        <v>46617.582000000002</v>
      </c>
      <c r="C7621">
        <v>361.464</v>
      </c>
      <c r="D7621">
        <v>56042.675999999999</v>
      </c>
      <c r="E7621">
        <v>1522.7360000000001</v>
      </c>
      <c r="F7621" s="1">
        <v>56863.641000000003</v>
      </c>
    </row>
    <row r="7622" spans="1:6" x14ac:dyDescent="0.4">
      <c r="A7622" s="2">
        <v>43989.708333333299</v>
      </c>
      <c r="B7622" s="1">
        <v>45374.313000000002</v>
      </c>
      <c r="C7622">
        <v>398.98599999999999</v>
      </c>
      <c r="D7622">
        <v>54456.163999999997</v>
      </c>
      <c r="E7622">
        <v>1011.958</v>
      </c>
      <c r="F7622" s="1">
        <v>55024.758000000002</v>
      </c>
    </row>
    <row r="7623" spans="1:6" x14ac:dyDescent="0.4">
      <c r="A7623" s="2">
        <v>43989.729166666701</v>
      </c>
      <c r="B7623" s="1">
        <v>43674.813000000002</v>
      </c>
      <c r="C7623">
        <v>374.80500000000001</v>
      </c>
      <c r="D7623">
        <v>52488.02</v>
      </c>
      <c r="E7623">
        <v>698.04100000000005</v>
      </c>
      <c r="F7623" s="1">
        <v>52911.898000000001</v>
      </c>
    </row>
    <row r="7624" spans="1:6" x14ac:dyDescent="0.4">
      <c r="A7624" s="2">
        <v>43989.75</v>
      </c>
      <c r="B7624" s="1">
        <v>43117.809000000001</v>
      </c>
      <c r="C7624">
        <v>399.57299999999998</v>
      </c>
      <c r="D7624">
        <v>51621.394999999997</v>
      </c>
      <c r="E7624">
        <v>377.41800000000001</v>
      </c>
      <c r="F7624" s="1">
        <v>51860.508000000002</v>
      </c>
    </row>
    <row r="7625" spans="1:6" x14ac:dyDescent="0.4">
      <c r="A7625" s="2">
        <v>43989.770833333299</v>
      </c>
      <c r="B7625" s="1">
        <v>42908.171999999999</v>
      </c>
      <c r="C7625">
        <v>435.18599999999998</v>
      </c>
      <c r="D7625">
        <v>51207.578000000001</v>
      </c>
      <c r="E7625">
        <v>136.09700000000001</v>
      </c>
      <c r="F7625" s="1">
        <v>51317.722999999998</v>
      </c>
    </row>
    <row r="7626" spans="1:6" x14ac:dyDescent="0.4">
      <c r="A7626" s="2">
        <v>43989.791666666701</v>
      </c>
      <c r="B7626" s="1">
        <v>42813.18</v>
      </c>
      <c r="C7626">
        <v>390.67599999999999</v>
      </c>
      <c r="D7626">
        <v>51021.211000000003</v>
      </c>
      <c r="E7626">
        <v>39.715000000000003</v>
      </c>
      <c r="F7626" s="1">
        <v>51083.211000000003</v>
      </c>
    </row>
    <row r="7627" spans="1:6" x14ac:dyDescent="0.4">
      <c r="A7627" s="2">
        <v>43989.8125</v>
      </c>
      <c r="B7627" s="1">
        <v>42923.358999999997</v>
      </c>
      <c r="C7627">
        <v>391.64600000000002</v>
      </c>
      <c r="D7627">
        <v>51128.398000000001</v>
      </c>
      <c r="E7627">
        <v>31.481999999999999</v>
      </c>
      <c r="F7627" s="1">
        <v>51191.961000000003</v>
      </c>
    </row>
    <row r="7628" spans="1:6" x14ac:dyDescent="0.4">
      <c r="A7628" s="2">
        <v>43989.833333333299</v>
      </c>
      <c r="B7628" s="1">
        <v>42724.332000000002</v>
      </c>
      <c r="C7628">
        <v>376.15100000000001</v>
      </c>
      <c r="D7628">
        <v>50921.555</v>
      </c>
      <c r="E7628">
        <v>29.035</v>
      </c>
      <c r="F7628" s="1">
        <v>50976.887000000002</v>
      </c>
    </row>
    <row r="7629" spans="1:6" x14ac:dyDescent="0.4">
      <c r="A7629" s="2">
        <v>43989.854166666701</v>
      </c>
      <c r="B7629" s="1">
        <v>42798.777000000002</v>
      </c>
      <c r="C7629">
        <v>413.17500000000001</v>
      </c>
      <c r="D7629">
        <v>51001.086000000003</v>
      </c>
      <c r="E7629">
        <v>19.376999999999999</v>
      </c>
      <c r="F7629" s="1">
        <v>51058.781000000003</v>
      </c>
    </row>
    <row r="7630" spans="1:6" x14ac:dyDescent="0.4">
      <c r="A7630" s="2">
        <v>43989.875</v>
      </c>
      <c r="B7630" s="1">
        <v>42363.273000000001</v>
      </c>
      <c r="C7630">
        <v>415.47399999999999</v>
      </c>
      <c r="D7630">
        <v>50554.156000000003</v>
      </c>
      <c r="E7630">
        <v>0</v>
      </c>
      <c r="F7630" s="1">
        <v>50592.375</v>
      </c>
    </row>
    <row r="7631" spans="1:6" x14ac:dyDescent="0.4">
      <c r="A7631" s="2">
        <v>43989.895833333299</v>
      </c>
      <c r="B7631" s="1">
        <v>42518.851999999999</v>
      </c>
      <c r="C7631">
        <v>397.15699999999998</v>
      </c>
      <c r="D7631">
        <v>50616.105000000003</v>
      </c>
      <c r="E7631">
        <v>0</v>
      </c>
      <c r="F7631" s="1">
        <v>50653.75</v>
      </c>
    </row>
    <row r="7632" spans="1:6" x14ac:dyDescent="0.4">
      <c r="A7632" s="2">
        <v>43989.916666666701</v>
      </c>
      <c r="B7632" s="1">
        <v>42223.491999999998</v>
      </c>
      <c r="C7632">
        <v>461.459</v>
      </c>
      <c r="D7632">
        <v>49856.050999999999</v>
      </c>
      <c r="E7632">
        <v>0</v>
      </c>
      <c r="F7632" s="1">
        <v>49899.82</v>
      </c>
    </row>
    <row r="7633" spans="1:6" x14ac:dyDescent="0.4">
      <c r="A7633" s="2">
        <v>43989.9375</v>
      </c>
      <c r="B7633" s="1">
        <v>42662.66</v>
      </c>
      <c r="C7633">
        <v>458.79300000000001</v>
      </c>
      <c r="D7633">
        <v>50117.828000000001</v>
      </c>
      <c r="E7633">
        <v>0</v>
      </c>
      <c r="F7633" s="1">
        <v>50157.046999999999</v>
      </c>
    </row>
    <row r="7634" spans="1:6" x14ac:dyDescent="0.4">
      <c r="A7634" s="2">
        <v>43989.958333333299</v>
      </c>
      <c r="B7634" s="1">
        <v>40861.296999999999</v>
      </c>
      <c r="C7634">
        <v>481.46199999999999</v>
      </c>
      <c r="D7634">
        <v>48240.535000000003</v>
      </c>
      <c r="E7634">
        <v>0</v>
      </c>
      <c r="F7634" s="1">
        <v>48286.343999999997</v>
      </c>
    </row>
    <row r="7635" spans="1:6" x14ac:dyDescent="0.4">
      <c r="A7635" s="2">
        <v>43989.979166666701</v>
      </c>
      <c r="B7635" s="1">
        <v>39391.542999999998</v>
      </c>
      <c r="C7635">
        <v>447.19099999999997</v>
      </c>
      <c r="D7635">
        <v>46691.813000000002</v>
      </c>
      <c r="E7635">
        <v>0</v>
      </c>
      <c r="F7635" s="1">
        <v>46737.940999999999</v>
      </c>
    </row>
    <row r="7636" spans="1:6" x14ac:dyDescent="0.4">
      <c r="A7636" s="2">
        <v>43990</v>
      </c>
      <c r="B7636" s="1">
        <v>37895.847999999998</v>
      </c>
      <c r="C7636">
        <v>451.84399999999999</v>
      </c>
      <c r="D7636">
        <v>45168.938000000002</v>
      </c>
      <c r="E7636">
        <v>0</v>
      </c>
      <c r="F7636" s="1">
        <v>45218.476999999999</v>
      </c>
    </row>
    <row r="7637" spans="1:6" x14ac:dyDescent="0.4">
      <c r="A7637" s="2">
        <v>43990.020833333299</v>
      </c>
      <c r="B7637" s="1">
        <v>37148.366999999998</v>
      </c>
      <c r="C7637">
        <v>475.613</v>
      </c>
      <c r="D7637">
        <v>44395.737999999998</v>
      </c>
      <c r="E7637">
        <v>0</v>
      </c>
      <c r="F7637" s="1">
        <v>45183.277000000002</v>
      </c>
    </row>
    <row r="7638" spans="1:6" x14ac:dyDescent="0.4">
      <c r="A7638" s="2">
        <v>43990.041666666701</v>
      </c>
      <c r="B7638" s="1">
        <v>36362.945</v>
      </c>
      <c r="C7638">
        <v>447.197</v>
      </c>
      <c r="D7638">
        <v>43554.23</v>
      </c>
      <c r="E7638">
        <v>0</v>
      </c>
      <c r="F7638" s="1">
        <v>46018.796999999999</v>
      </c>
    </row>
    <row r="7639" spans="1:6" x14ac:dyDescent="0.4">
      <c r="A7639" s="2">
        <v>43990.0625</v>
      </c>
      <c r="B7639" s="1">
        <v>35705.148000000001</v>
      </c>
      <c r="C7639">
        <v>418.40100000000001</v>
      </c>
      <c r="D7639">
        <v>42851.203000000001</v>
      </c>
      <c r="E7639">
        <v>0</v>
      </c>
      <c r="F7639" s="1">
        <v>45610.608999999997</v>
      </c>
    </row>
    <row r="7640" spans="1:6" x14ac:dyDescent="0.4">
      <c r="A7640" s="2">
        <v>43990.083333333299</v>
      </c>
      <c r="B7640" s="1">
        <v>35189.910000000003</v>
      </c>
      <c r="C7640">
        <v>389.392</v>
      </c>
      <c r="D7640">
        <v>42348.171999999999</v>
      </c>
      <c r="E7640">
        <v>0</v>
      </c>
      <c r="F7640" s="1">
        <v>45109.438000000002</v>
      </c>
    </row>
    <row r="7641" spans="1:6" x14ac:dyDescent="0.4">
      <c r="A7641" s="2">
        <v>43990.104166666701</v>
      </c>
      <c r="B7641" s="1">
        <v>34816.957000000002</v>
      </c>
      <c r="C7641">
        <v>381.33600000000001</v>
      </c>
      <c r="D7641">
        <v>42004.375</v>
      </c>
      <c r="E7641">
        <v>0</v>
      </c>
      <c r="F7641" s="1">
        <v>44743.398000000001</v>
      </c>
    </row>
    <row r="7642" spans="1:6" x14ac:dyDescent="0.4">
      <c r="A7642" s="2">
        <v>43990.125</v>
      </c>
      <c r="B7642" s="1">
        <v>34507.894999999997</v>
      </c>
      <c r="C7642">
        <v>412.37700000000001</v>
      </c>
      <c r="D7642">
        <v>41637.288999999997</v>
      </c>
      <c r="E7642">
        <v>0</v>
      </c>
      <c r="F7642" s="1">
        <v>44369.082000000002</v>
      </c>
    </row>
    <row r="7643" spans="1:6" x14ac:dyDescent="0.4">
      <c r="A7643" s="2">
        <v>43990.145833333299</v>
      </c>
      <c r="B7643" s="1">
        <v>34160.336000000003</v>
      </c>
      <c r="C7643">
        <v>398.65300000000002</v>
      </c>
      <c r="D7643">
        <v>41290.656000000003</v>
      </c>
      <c r="E7643">
        <v>0</v>
      </c>
      <c r="F7643" s="1">
        <v>44011.059000000001</v>
      </c>
    </row>
    <row r="7644" spans="1:6" x14ac:dyDescent="0.4">
      <c r="A7644" s="2">
        <v>43990.166666666701</v>
      </c>
      <c r="B7644" s="1">
        <v>34147.875</v>
      </c>
      <c r="C7644">
        <v>424.16</v>
      </c>
      <c r="D7644">
        <v>41299.961000000003</v>
      </c>
      <c r="E7644">
        <v>7.4969999999999999</v>
      </c>
      <c r="F7644" s="1">
        <v>44005.616999999998</v>
      </c>
    </row>
    <row r="7645" spans="1:6" x14ac:dyDescent="0.4">
      <c r="A7645" s="2">
        <v>43990.1875</v>
      </c>
      <c r="B7645" s="1">
        <v>34423.836000000003</v>
      </c>
      <c r="C7645">
        <v>407.17500000000001</v>
      </c>
      <c r="D7645">
        <v>41571.402000000002</v>
      </c>
      <c r="E7645">
        <v>13.654</v>
      </c>
      <c r="F7645" s="1">
        <v>44269.805</v>
      </c>
    </row>
    <row r="7646" spans="1:6" x14ac:dyDescent="0.4">
      <c r="A7646" s="2">
        <v>43990.208333333299</v>
      </c>
      <c r="B7646" s="1">
        <v>35071.370999999999</v>
      </c>
      <c r="C7646">
        <v>422.52100000000002</v>
      </c>
      <c r="D7646">
        <v>42238.059000000001</v>
      </c>
      <c r="E7646">
        <v>24.678000000000001</v>
      </c>
      <c r="F7646" s="1">
        <v>44933.836000000003</v>
      </c>
    </row>
    <row r="7647" spans="1:6" x14ac:dyDescent="0.4">
      <c r="A7647" s="2">
        <v>43990.229166666701</v>
      </c>
      <c r="B7647" s="1">
        <v>36693.538999999997</v>
      </c>
      <c r="C7647">
        <v>420.86599999999999</v>
      </c>
      <c r="D7647">
        <v>43840.406000000003</v>
      </c>
      <c r="E7647">
        <v>62.279000000000003</v>
      </c>
      <c r="F7647" s="1">
        <v>46548.684000000001</v>
      </c>
    </row>
    <row r="7648" spans="1:6" x14ac:dyDescent="0.4">
      <c r="A7648" s="2">
        <v>43990.25</v>
      </c>
      <c r="B7648" s="1">
        <v>37922.093999999997</v>
      </c>
      <c r="C7648">
        <v>414.54700000000003</v>
      </c>
      <c r="D7648">
        <v>45177.883000000002</v>
      </c>
      <c r="E7648">
        <v>199.672</v>
      </c>
      <c r="F7648" s="1">
        <v>46926.48</v>
      </c>
    </row>
    <row r="7649" spans="1:6" x14ac:dyDescent="0.4">
      <c r="A7649" s="2">
        <v>43990.270833333299</v>
      </c>
      <c r="B7649" s="1">
        <v>39702.987999999998</v>
      </c>
      <c r="C7649">
        <v>438.06599999999997</v>
      </c>
      <c r="D7649">
        <v>47153.504000000001</v>
      </c>
      <c r="E7649">
        <v>430.43099999999998</v>
      </c>
      <c r="F7649" s="1">
        <v>47970.012000000002</v>
      </c>
    </row>
    <row r="7650" spans="1:6" x14ac:dyDescent="0.4">
      <c r="A7650" s="2">
        <v>43990.291666666701</v>
      </c>
      <c r="B7650" s="1">
        <v>42083.976999999999</v>
      </c>
      <c r="C7650">
        <v>479.13099999999997</v>
      </c>
      <c r="D7650">
        <v>49758.824000000001</v>
      </c>
      <c r="E7650">
        <v>630.62199999999996</v>
      </c>
      <c r="F7650" s="1">
        <v>50112.421999999999</v>
      </c>
    </row>
    <row r="7651" spans="1:6" x14ac:dyDescent="0.4">
      <c r="A7651" s="2">
        <v>43990.3125</v>
      </c>
      <c r="B7651" s="1">
        <v>46192.75</v>
      </c>
      <c r="C7651">
        <v>473.73599999999999</v>
      </c>
      <c r="D7651">
        <v>54254.078000000001</v>
      </c>
      <c r="E7651">
        <v>921.98299999999995</v>
      </c>
      <c r="F7651" s="1">
        <v>54796.468999999997</v>
      </c>
    </row>
    <row r="7652" spans="1:6" x14ac:dyDescent="0.4">
      <c r="A7652" s="2">
        <v>43990.333333333299</v>
      </c>
      <c r="B7652" s="1">
        <v>49024.125</v>
      </c>
      <c r="C7652">
        <v>414.863</v>
      </c>
      <c r="D7652">
        <v>57615.078000000001</v>
      </c>
      <c r="E7652">
        <v>1244.146</v>
      </c>
      <c r="F7652" s="1">
        <v>58320.027000000002</v>
      </c>
    </row>
    <row r="7653" spans="1:6" x14ac:dyDescent="0.4">
      <c r="A7653" s="2">
        <v>43990.354166666701</v>
      </c>
      <c r="B7653" s="1">
        <v>50585.695</v>
      </c>
      <c r="C7653">
        <v>451.93599999999998</v>
      </c>
      <c r="D7653">
        <v>60182.891000000003</v>
      </c>
      <c r="E7653">
        <v>1759.79</v>
      </c>
      <c r="F7653" s="1">
        <v>61101.535000000003</v>
      </c>
    </row>
    <row r="7654" spans="1:6" x14ac:dyDescent="0.4">
      <c r="A7654" s="2">
        <v>43990.375</v>
      </c>
      <c r="B7654" s="1">
        <v>51778.648000000001</v>
      </c>
      <c r="C7654">
        <v>455.32400000000001</v>
      </c>
      <c r="D7654">
        <v>61594.671999999999</v>
      </c>
      <c r="E7654">
        <v>2041.329</v>
      </c>
      <c r="F7654" s="1">
        <v>62672.254000000001</v>
      </c>
    </row>
    <row r="7655" spans="1:6" x14ac:dyDescent="0.4">
      <c r="A7655" s="2">
        <v>43990.395833333299</v>
      </c>
      <c r="B7655" s="1">
        <v>52768.875</v>
      </c>
      <c r="C7655">
        <v>432.00200000000001</v>
      </c>
      <c r="D7655">
        <v>62780.766000000003</v>
      </c>
      <c r="E7655">
        <v>2232.3009999999999</v>
      </c>
      <c r="F7655" s="1">
        <v>63985.703000000001</v>
      </c>
    </row>
    <row r="7656" spans="1:6" x14ac:dyDescent="0.4">
      <c r="A7656" s="2">
        <v>43990.416666666701</v>
      </c>
      <c r="B7656" s="1">
        <v>53373.023000000001</v>
      </c>
      <c r="C7656">
        <v>399.27600000000001</v>
      </c>
      <c r="D7656">
        <v>63488.938000000002</v>
      </c>
      <c r="E7656">
        <v>2676.9609999999998</v>
      </c>
      <c r="F7656" s="1">
        <v>64795.796999999999</v>
      </c>
    </row>
    <row r="7657" spans="1:6" x14ac:dyDescent="0.4">
      <c r="A7657" s="2">
        <v>43990.4375</v>
      </c>
      <c r="B7657" s="1">
        <v>53629.313000000002</v>
      </c>
      <c r="C7657">
        <v>390.09500000000003</v>
      </c>
      <c r="D7657">
        <v>63900.824000000001</v>
      </c>
      <c r="E7657">
        <v>2882.72</v>
      </c>
      <c r="F7657" s="1">
        <v>65300.887000000002</v>
      </c>
    </row>
    <row r="7658" spans="1:6" x14ac:dyDescent="0.4">
      <c r="A7658" s="2">
        <v>43990.458333333299</v>
      </c>
      <c r="B7658" s="1">
        <v>50418.137000000002</v>
      </c>
      <c r="C7658">
        <v>334.77699999999999</v>
      </c>
      <c r="D7658">
        <v>60804.313000000002</v>
      </c>
      <c r="E7658">
        <v>2828.1709999999998</v>
      </c>
      <c r="F7658" s="1">
        <v>62393.574000000001</v>
      </c>
    </row>
    <row r="7659" spans="1:6" x14ac:dyDescent="0.4">
      <c r="A7659" s="2">
        <v>43990.479166666701</v>
      </c>
      <c r="B7659" s="1">
        <v>45956.233999999997</v>
      </c>
      <c r="C7659">
        <v>346.26499999999999</v>
      </c>
      <c r="D7659">
        <v>56516.633000000002</v>
      </c>
      <c r="E7659">
        <v>3397.3710000000001</v>
      </c>
      <c r="F7659" s="1">
        <v>59271.233999999997</v>
      </c>
    </row>
    <row r="7660" spans="1:6" x14ac:dyDescent="0.4">
      <c r="A7660" s="2">
        <v>43990.5</v>
      </c>
      <c r="B7660" s="1">
        <v>45336.866999999998</v>
      </c>
      <c r="C7660">
        <v>352.59100000000001</v>
      </c>
      <c r="D7660">
        <v>56074.050999999999</v>
      </c>
      <c r="E7660">
        <v>3326.8620000000001</v>
      </c>
      <c r="F7660" s="1">
        <v>58907.504000000001</v>
      </c>
    </row>
    <row r="7661" spans="1:6" x14ac:dyDescent="0.4">
      <c r="A7661" s="2">
        <v>43990.520833333299</v>
      </c>
      <c r="B7661" s="1">
        <v>47365.953000000001</v>
      </c>
      <c r="C7661">
        <v>350.03500000000003</v>
      </c>
      <c r="D7661">
        <v>58188</v>
      </c>
      <c r="E7661">
        <v>3663.2869999999998</v>
      </c>
      <c r="F7661" s="1">
        <v>61075.695</v>
      </c>
    </row>
    <row r="7662" spans="1:6" x14ac:dyDescent="0.4">
      <c r="A7662" s="2">
        <v>43990.541666666701</v>
      </c>
      <c r="B7662" s="1">
        <v>49602.453000000001</v>
      </c>
      <c r="C7662">
        <v>345.029</v>
      </c>
      <c r="D7662">
        <v>60283.105000000003</v>
      </c>
      <c r="E7662">
        <v>3255.8449999999998</v>
      </c>
      <c r="F7662" s="1">
        <v>62086.156000000003</v>
      </c>
    </row>
    <row r="7663" spans="1:6" x14ac:dyDescent="0.4">
      <c r="A7663" s="2">
        <v>43990.5625</v>
      </c>
      <c r="B7663" s="1">
        <v>51018.406000000003</v>
      </c>
      <c r="C7663">
        <v>385.84300000000002</v>
      </c>
      <c r="D7663">
        <v>61671.843999999997</v>
      </c>
      <c r="E7663">
        <v>3398.5459999999998</v>
      </c>
      <c r="F7663" s="1">
        <v>63477.792999999998</v>
      </c>
    </row>
    <row r="7664" spans="1:6" x14ac:dyDescent="0.4">
      <c r="A7664" s="2">
        <v>43990.583333333299</v>
      </c>
      <c r="B7664" s="1">
        <v>51290.141000000003</v>
      </c>
      <c r="C7664">
        <v>399.36200000000002</v>
      </c>
      <c r="D7664">
        <v>61771.832000000002</v>
      </c>
      <c r="E7664">
        <v>3148.183</v>
      </c>
      <c r="F7664" s="1">
        <v>63413.336000000003</v>
      </c>
    </row>
    <row r="7665" spans="1:6" x14ac:dyDescent="0.4">
      <c r="A7665" s="2">
        <v>43990.604166666701</v>
      </c>
      <c r="B7665" s="1">
        <v>51594.358999999997</v>
      </c>
      <c r="C7665">
        <v>398.20499999999998</v>
      </c>
      <c r="D7665">
        <v>61986.315999999999</v>
      </c>
      <c r="E7665">
        <v>3016.0940000000001</v>
      </c>
      <c r="F7665" s="1">
        <v>63572.862999999998</v>
      </c>
    </row>
    <row r="7666" spans="1:6" x14ac:dyDescent="0.4">
      <c r="A7666" s="2">
        <v>43990.625</v>
      </c>
      <c r="B7666" s="1">
        <v>51966.559000000001</v>
      </c>
      <c r="C7666">
        <v>395.87900000000002</v>
      </c>
      <c r="D7666">
        <v>62042.957000000002</v>
      </c>
      <c r="E7666">
        <v>2497.9690000000001</v>
      </c>
      <c r="F7666" s="1">
        <v>63365.254000000001</v>
      </c>
    </row>
    <row r="7667" spans="1:6" x14ac:dyDescent="0.4">
      <c r="A7667" s="2">
        <v>43990.645833333299</v>
      </c>
      <c r="B7667" s="1">
        <v>52656.296999999999</v>
      </c>
      <c r="C7667">
        <v>388.97300000000001</v>
      </c>
      <c r="D7667">
        <v>62537.078000000001</v>
      </c>
      <c r="E7667">
        <v>2241.8510000000001</v>
      </c>
      <c r="F7667" s="1">
        <v>63740.578000000001</v>
      </c>
    </row>
    <row r="7668" spans="1:6" x14ac:dyDescent="0.4">
      <c r="A7668" s="2">
        <v>43990.666666666701</v>
      </c>
      <c r="B7668" s="1">
        <v>53097.862999999998</v>
      </c>
      <c r="C7668">
        <v>376.19299999999998</v>
      </c>
      <c r="D7668">
        <v>62659.538999999997</v>
      </c>
      <c r="E7668">
        <v>1933.2170000000001</v>
      </c>
      <c r="F7668" s="1">
        <v>63678.32</v>
      </c>
    </row>
    <row r="7669" spans="1:6" x14ac:dyDescent="0.4">
      <c r="A7669" s="2">
        <v>43990.6875</v>
      </c>
      <c r="B7669" s="1">
        <v>53408</v>
      </c>
      <c r="C7669">
        <v>371.51100000000002</v>
      </c>
      <c r="D7669">
        <v>62697.398000000001</v>
      </c>
      <c r="E7669">
        <v>1357.8810000000001</v>
      </c>
      <c r="F7669" s="1">
        <v>63426.891000000003</v>
      </c>
    </row>
    <row r="7670" spans="1:6" x14ac:dyDescent="0.4">
      <c r="A7670" s="2">
        <v>43990.708333333299</v>
      </c>
      <c r="B7670" s="1">
        <v>51309.421999999999</v>
      </c>
      <c r="C7670">
        <v>365.66199999999998</v>
      </c>
      <c r="D7670">
        <v>60344.758000000002</v>
      </c>
      <c r="E7670">
        <v>1023.921</v>
      </c>
      <c r="F7670" s="1">
        <v>60912.133000000002</v>
      </c>
    </row>
    <row r="7671" spans="1:6" x14ac:dyDescent="0.4">
      <c r="A7671" s="2">
        <v>43990.729166666701</v>
      </c>
      <c r="B7671" s="1">
        <v>49236.296999999999</v>
      </c>
      <c r="C7671">
        <v>343.64</v>
      </c>
      <c r="D7671">
        <v>58000.523000000001</v>
      </c>
      <c r="E7671">
        <v>579.68100000000004</v>
      </c>
      <c r="F7671" s="1">
        <v>58365.266000000003</v>
      </c>
    </row>
    <row r="7672" spans="1:6" x14ac:dyDescent="0.4">
      <c r="A7672" s="2">
        <v>43990.75</v>
      </c>
      <c r="B7672" s="1">
        <v>48416.703000000001</v>
      </c>
      <c r="C7672">
        <v>372.90600000000001</v>
      </c>
      <c r="D7672">
        <v>56969.508000000002</v>
      </c>
      <c r="E7672">
        <v>366.57100000000003</v>
      </c>
      <c r="F7672" s="1">
        <v>57208.582000000002</v>
      </c>
    </row>
    <row r="7673" spans="1:6" x14ac:dyDescent="0.4">
      <c r="A7673" s="2">
        <v>43990.770833333299</v>
      </c>
      <c r="B7673" s="1">
        <v>48261.391000000003</v>
      </c>
      <c r="C7673">
        <v>366.38900000000001</v>
      </c>
      <c r="D7673">
        <v>56695.281000000003</v>
      </c>
      <c r="E7673">
        <v>141.49100000000001</v>
      </c>
      <c r="F7673" s="1">
        <v>56824.305</v>
      </c>
    </row>
    <row r="7674" spans="1:6" x14ac:dyDescent="0.4">
      <c r="A7674" s="2">
        <v>43990.791666666701</v>
      </c>
      <c r="B7674" s="1">
        <v>47877.625</v>
      </c>
      <c r="C7674">
        <v>366.82799999999997</v>
      </c>
      <c r="D7674">
        <v>56232.5</v>
      </c>
      <c r="E7674">
        <v>49.51</v>
      </c>
      <c r="F7674" s="1">
        <v>56309.258000000002</v>
      </c>
    </row>
    <row r="7675" spans="1:6" x14ac:dyDescent="0.4">
      <c r="A7675" s="2">
        <v>43990.8125</v>
      </c>
      <c r="B7675" s="1">
        <v>47846.625</v>
      </c>
      <c r="C7675">
        <v>341.18599999999998</v>
      </c>
      <c r="D7675">
        <v>56143.336000000003</v>
      </c>
      <c r="E7675">
        <v>38.216000000000001</v>
      </c>
      <c r="F7675" s="1">
        <v>56219.612999999998</v>
      </c>
    </row>
    <row r="7676" spans="1:6" x14ac:dyDescent="0.4">
      <c r="A7676" s="2">
        <v>43990.833333333299</v>
      </c>
      <c r="B7676" s="1">
        <v>47279.245999999999</v>
      </c>
      <c r="C7676">
        <v>305.43799999999999</v>
      </c>
      <c r="D7676">
        <v>55522.402000000002</v>
      </c>
      <c r="E7676">
        <v>29.856999999999999</v>
      </c>
      <c r="F7676" s="1">
        <v>55592.995999999999</v>
      </c>
    </row>
    <row r="7677" spans="1:6" x14ac:dyDescent="0.4">
      <c r="A7677" s="2">
        <v>43990.854166666701</v>
      </c>
      <c r="B7677" s="1">
        <v>46995.565999999999</v>
      </c>
      <c r="C7677">
        <v>273.47000000000003</v>
      </c>
      <c r="D7677">
        <v>55213.434000000001</v>
      </c>
      <c r="E7677">
        <v>21.177</v>
      </c>
      <c r="F7677" s="1">
        <v>55271.574000000001</v>
      </c>
    </row>
    <row r="7678" spans="1:6" x14ac:dyDescent="0.4">
      <c r="A7678" s="2">
        <v>43990.875</v>
      </c>
      <c r="B7678" s="1">
        <v>46287.688000000002</v>
      </c>
      <c r="C7678">
        <v>253.88</v>
      </c>
      <c r="D7678">
        <v>54417.152000000002</v>
      </c>
      <c r="E7678">
        <v>0</v>
      </c>
      <c r="F7678" s="1">
        <v>54453.898000000001</v>
      </c>
    </row>
    <row r="7679" spans="1:6" x14ac:dyDescent="0.4">
      <c r="A7679" s="2">
        <v>43990.895833333299</v>
      </c>
      <c r="B7679" s="1">
        <v>46265.781000000003</v>
      </c>
      <c r="C7679">
        <v>224.45599999999999</v>
      </c>
      <c r="D7679">
        <v>54294.112999999998</v>
      </c>
      <c r="E7679">
        <v>0</v>
      </c>
      <c r="F7679" s="1">
        <v>54335.847999999998</v>
      </c>
    </row>
    <row r="7680" spans="1:6" x14ac:dyDescent="0.4">
      <c r="A7680" s="2">
        <v>43990.916666666701</v>
      </c>
      <c r="B7680" s="1">
        <v>46315.792999999998</v>
      </c>
      <c r="C7680">
        <v>238.16200000000001</v>
      </c>
      <c r="D7680">
        <v>53772.968999999997</v>
      </c>
      <c r="E7680">
        <v>0</v>
      </c>
      <c r="F7680" s="1">
        <v>53814.074000000001</v>
      </c>
    </row>
    <row r="7681" spans="1:6" x14ac:dyDescent="0.4">
      <c r="A7681" s="2">
        <v>43990.9375</v>
      </c>
      <c r="B7681" s="1">
        <v>46338.383000000002</v>
      </c>
      <c r="C7681">
        <v>264.05500000000001</v>
      </c>
      <c r="D7681">
        <v>53612.913999999997</v>
      </c>
      <c r="E7681">
        <v>0</v>
      </c>
      <c r="F7681" s="1">
        <v>53660.078000000001</v>
      </c>
    </row>
    <row r="7682" spans="1:6" x14ac:dyDescent="0.4">
      <c r="A7682" s="2">
        <v>43990.958333333299</v>
      </c>
      <c r="B7682" s="1">
        <v>44670.836000000003</v>
      </c>
      <c r="C7682">
        <v>229.44399999999999</v>
      </c>
      <c r="D7682">
        <v>51821.309000000001</v>
      </c>
      <c r="E7682">
        <v>0</v>
      </c>
      <c r="F7682" s="1">
        <v>51861.894999999997</v>
      </c>
    </row>
    <row r="7683" spans="1:6" x14ac:dyDescent="0.4">
      <c r="A7683" s="2">
        <v>43990.979166666701</v>
      </c>
      <c r="B7683" s="1">
        <v>42730.902000000002</v>
      </c>
      <c r="C7683">
        <v>238.50299999999999</v>
      </c>
      <c r="D7683">
        <v>49825.383000000002</v>
      </c>
      <c r="E7683">
        <v>0</v>
      </c>
      <c r="F7683" s="1">
        <v>49873.063000000002</v>
      </c>
    </row>
    <row r="7684" spans="1:6" x14ac:dyDescent="0.4">
      <c r="A7684" s="2">
        <v>43991</v>
      </c>
      <c r="B7684" s="1">
        <v>41202.226999999999</v>
      </c>
      <c r="C7684">
        <v>221.72200000000001</v>
      </c>
      <c r="D7684">
        <v>48252.035000000003</v>
      </c>
      <c r="E7684">
        <v>0</v>
      </c>
      <c r="F7684" s="1">
        <v>48311.175999999999</v>
      </c>
    </row>
    <row r="7685" spans="1:6" x14ac:dyDescent="0.4">
      <c r="A7685" s="2">
        <v>43991.020833333299</v>
      </c>
      <c r="B7685" s="1">
        <v>40269.266000000003</v>
      </c>
      <c r="C7685">
        <v>198.108</v>
      </c>
      <c r="D7685">
        <v>47285.699000000001</v>
      </c>
      <c r="E7685">
        <v>0</v>
      </c>
      <c r="F7685" s="1">
        <v>48074.144999999997</v>
      </c>
    </row>
    <row r="7686" spans="1:6" x14ac:dyDescent="0.4">
      <c r="A7686" s="2">
        <v>43991.041666666701</v>
      </c>
      <c r="B7686" s="1">
        <v>39408.629000000001</v>
      </c>
      <c r="C7686">
        <v>179.04300000000001</v>
      </c>
      <c r="D7686">
        <v>46388.851999999999</v>
      </c>
      <c r="E7686">
        <v>0</v>
      </c>
      <c r="F7686" s="1">
        <v>48482.449000000001</v>
      </c>
    </row>
    <row r="7687" spans="1:6" x14ac:dyDescent="0.4">
      <c r="A7687" s="2">
        <v>43991.0625</v>
      </c>
      <c r="B7687" s="1">
        <v>38756.461000000003</v>
      </c>
      <c r="C7687">
        <v>189.262</v>
      </c>
      <c r="D7687">
        <v>45746.016000000003</v>
      </c>
      <c r="E7687">
        <v>0</v>
      </c>
      <c r="F7687" s="1">
        <v>48504.241999999998</v>
      </c>
    </row>
    <row r="7688" spans="1:6" x14ac:dyDescent="0.4">
      <c r="A7688" s="2">
        <v>43991.083333333299</v>
      </c>
      <c r="B7688" s="1">
        <v>38135.866999999998</v>
      </c>
      <c r="C7688">
        <v>154.99</v>
      </c>
      <c r="D7688">
        <v>45115.612999999998</v>
      </c>
      <c r="E7688">
        <v>0</v>
      </c>
      <c r="F7688" s="1">
        <v>47867.035000000003</v>
      </c>
    </row>
    <row r="7689" spans="1:6" x14ac:dyDescent="0.4">
      <c r="A7689" s="2">
        <v>43991.104166666701</v>
      </c>
      <c r="B7689" s="1">
        <v>37794.773000000001</v>
      </c>
      <c r="C7689">
        <v>149.12899999999999</v>
      </c>
      <c r="D7689">
        <v>44659.66</v>
      </c>
      <c r="E7689">
        <v>0</v>
      </c>
      <c r="F7689" s="1">
        <v>47419.406000000003</v>
      </c>
    </row>
    <row r="7690" spans="1:6" x14ac:dyDescent="0.4">
      <c r="A7690" s="2">
        <v>43991.125</v>
      </c>
      <c r="B7690" s="1">
        <v>37183.648000000001</v>
      </c>
      <c r="C7690">
        <v>104.49</v>
      </c>
      <c r="D7690">
        <v>44075.421999999999</v>
      </c>
      <c r="E7690">
        <v>0</v>
      </c>
      <c r="F7690" s="1">
        <v>46807.391000000003</v>
      </c>
    </row>
    <row r="7691" spans="1:6" x14ac:dyDescent="0.4">
      <c r="A7691" s="2">
        <v>43991.145833333299</v>
      </c>
      <c r="B7691" s="1">
        <v>37091.612999999998</v>
      </c>
      <c r="C7691">
        <v>114.764</v>
      </c>
      <c r="D7691">
        <v>43973.156000000003</v>
      </c>
      <c r="E7691">
        <v>0</v>
      </c>
      <c r="F7691" s="1">
        <v>46690.472999999998</v>
      </c>
    </row>
    <row r="7692" spans="1:6" x14ac:dyDescent="0.4">
      <c r="A7692" s="2">
        <v>43991.166666666701</v>
      </c>
      <c r="B7692" s="1">
        <v>36885.163999999997</v>
      </c>
      <c r="C7692">
        <v>106.111</v>
      </c>
      <c r="D7692">
        <v>43709.214999999997</v>
      </c>
      <c r="E7692">
        <v>7.5060000000000002</v>
      </c>
      <c r="F7692" s="1">
        <v>46422.968999999997</v>
      </c>
    </row>
    <row r="7693" spans="1:6" x14ac:dyDescent="0.4">
      <c r="A7693" s="2">
        <v>43991.1875</v>
      </c>
      <c r="B7693" s="1">
        <v>36950.535000000003</v>
      </c>
      <c r="C7693">
        <v>83.873999999999995</v>
      </c>
      <c r="D7693">
        <v>43743.495999999999</v>
      </c>
      <c r="E7693">
        <v>13.459</v>
      </c>
      <c r="F7693" s="1">
        <v>46447.055</v>
      </c>
    </row>
    <row r="7694" spans="1:6" x14ac:dyDescent="0.4">
      <c r="A7694" s="2">
        <v>43991.208333333299</v>
      </c>
      <c r="B7694" s="1">
        <v>37833.171999999999</v>
      </c>
      <c r="C7694">
        <v>77.200999999999993</v>
      </c>
      <c r="D7694">
        <v>44627.641000000003</v>
      </c>
      <c r="E7694">
        <v>26.38</v>
      </c>
      <c r="F7694" s="1">
        <v>47330.707000000002</v>
      </c>
    </row>
    <row r="7695" spans="1:6" x14ac:dyDescent="0.4">
      <c r="A7695" s="2">
        <v>43991.229166666701</v>
      </c>
      <c r="B7695" s="1">
        <v>39308.406000000003</v>
      </c>
      <c r="C7695">
        <v>84.620999999999995</v>
      </c>
      <c r="D7695">
        <v>46097.116999999998</v>
      </c>
      <c r="E7695">
        <v>74.263999999999996</v>
      </c>
      <c r="F7695" s="1">
        <v>48808.211000000003</v>
      </c>
    </row>
    <row r="7696" spans="1:6" x14ac:dyDescent="0.4">
      <c r="A7696" s="2">
        <v>43991.25</v>
      </c>
      <c r="B7696" s="1">
        <v>40421.391000000003</v>
      </c>
      <c r="C7696">
        <v>71.474000000000004</v>
      </c>
      <c r="D7696">
        <v>47317.313000000002</v>
      </c>
      <c r="E7696">
        <v>245.93899999999999</v>
      </c>
      <c r="F7696" s="1">
        <v>49372.972999999998</v>
      </c>
    </row>
    <row r="7697" spans="1:6" x14ac:dyDescent="0.4">
      <c r="A7697" s="2">
        <v>43991.270833333299</v>
      </c>
      <c r="B7697" s="1">
        <v>42092.358999999997</v>
      </c>
      <c r="C7697">
        <v>73.956999999999994</v>
      </c>
      <c r="D7697">
        <v>49173.961000000003</v>
      </c>
      <c r="E7697">
        <v>470.75700000000001</v>
      </c>
      <c r="F7697" s="1">
        <v>50052.266000000003</v>
      </c>
    </row>
    <row r="7698" spans="1:6" x14ac:dyDescent="0.4">
      <c r="A7698" s="2">
        <v>43991.291666666701</v>
      </c>
      <c r="B7698" s="1">
        <v>44096.313000000002</v>
      </c>
      <c r="C7698">
        <v>74.902000000000001</v>
      </c>
      <c r="D7698">
        <v>51461.101999999999</v>
      </c>
      <c r="E7698">
        <v>747.47500000000002</v>
      </c>
      <c r="F7698" s="1">
        <v>51915.843999999997</v>
      </c>
    </row>
    <row r="7699" spans="1:6" x14ac:dyDescent="0.4">
      <c r="A7699" s="2">
        <v>43991.3125</v>
      </c>
      <c r="B7699" s="1">
        <v>48156.203000000001</v>
      </c>
      <c r="C7699">
        <v>65.742000000000004</v>
      </c>
      <c r="D7699">
        <v>55931.519999999997</v>
      </c>
      <c r="E7699">
        <v>1208.258</v>
      </c>
      <c r="F7699" s="1">
        <v>56579.851999999999</v>
      </c>
    </row>
    <row r="7700" spans="1:6" x14ac:dyDescent="0.4">
      <c r="A7700" s="2">
        <v>43991.333333333299</v>
      </c>
      <c r="B7700" s="1">
        <v>50991.222999999998</v>
      </c>
      <c r="C7700">
        <v>45.719000000000001</v>
      </c>
      <c r="D7700">
        <v>59283.063000000002</v>
      </c>
      <c r="E7700">
        <v>1547.7639999999999</v>
      </c>
      <c r="F7700" s="1">
        <v>60135.925999999999</v>
      </c>
    </row>
    <row r="7701" spans="1:6" x14ac:dyDescent="0.4">
      <c r="A7701" s="2">
        <v>43991.354166666701</v>
      </c>
      <c r="B7701" s="1">
        <v>52580.52</v>
      </c>
      <c r="C7701">
        <v>76.787999999999997</v>
      </c>
      <c r="D7701">
        <v>61878.608999999997</v>
      </c>
      <c r="E7701">
        <v>1988.39</v>
      </c>
      <c r="F7701" s="1">
        <v>62894.129000000001</v>
      </c>
    </row>
    <row r="7702" spans="1:6" x14ac:dyDescent="0.4">
      <c r="A7702" s="2">
        <v>43991.375</v>
      </c>
      <c r="B7702" s="1">
        <v>53595.086000000003</v>
      </c>
      <c r="C7702">
        <v>75.088999999999999</v>
      </c>
      <c r="D7702">
        <v>63331.413999999997</v>
      </c>
      <c r="E7702">
        <v>2353.9490000000001</v>
      </c>
      <c r="F7702" s="1">
        <v>64620.531000000003</v>
      </c>
    </row>
    <row r="7703" spans="1:6" x14ac:dyDescent="0.4">
      <c r="A7703" s="2">
        <v>43991.395833333299</v>
      </c>
      <c r="B7703" s="1">
        <v>54469.125</v>
      </c>
      <c r="C7703">
        <v>58.027999999999999</v>
      </c>
      <c r="D7703">
        <v>64647.644999999997</v>
      </c>
      <c r="E7703">
        <v>2933.7310000000002</v>
      </c>
      <c r="F7703" s="1">
        <v>66240.358999999997</v>
      </c>
    </row>
    <row r="7704" spans="1:6" x14ac:dyDescent="0.4">
      <c r="A7704" s="2">
        <v>43991.416666666701</v>
      </c>
      <c r="B7704" s="1">
        <v>55014.824000000001</v>
      </c>
      <c r="C7704">
        <v>53.911999999999999</v>
      </c>
      <c r="D7704">
        <v>65523.805</v>
      </c>
      <c r="E7704">
        <v>3434.6460000000002</v>
      </c>
      <c r="F7704" s="1">
        <v>67432.766000000003</v>
      </c>
    </row>
    <row r="7705" spans="1:6" x14ac:dyDescent="0.4">
      <c r="A7705" s="2">
        <v>43991.4375</v>
      </c>
      <c r="B7705" s="1">
        <v>55075.59</v>
      </c>
      <c r="C7705">
        <v>52.957999999999998</v>
      </c>
      <c r="D7705">
        <v>65791.827999999994</v>
      </c>
      <c r="E7705">
        <v>3870.413</v>
      </c>
      <c r="F7705" s="1">
        <v>67869.476999999999</v>
      </c>
    </row>
    <row r="7706" spans="1:6" x14ac:dyDescent="0.4">
      <c r="A7706" s="2">
        <v>43991.458333333299</v>
      </c>
      <c r="B7706" s="1">
        <v>51991.379000000001</v>
      </c>
      <c r="C7706">
        <v>48.656999999999996</v>
      </c>
      <c r="D7706">
        <v>62820.641000000003</v>
      </c>
      <c r="E7706">
        <v>4102.915</v>
      </c>
      <c r="F7706" s="1">
        <v>65090.438000000002</v>
      </c>
    </row>
    <row r="7707" spans="1:6" x14ac:dyDescent="0.4">
      <c r="A7707" s="2">
        <v>43991.479166666701</v>
      </c>
      <c r="B7707" s="1">
        <v>47909.476999999999</v>
      </c>
      <c r="C7707">
        <v>45.210999999999999</v>
      </c>
      <c r="D7707">
        <v>58839</v>
      </c>
      <c r="E7707">
        <v>4206.67</v>
      </c>
      <c r="F7707" s="1">
        <v>62147.57</v>
      </c>
    </row>
    <row r="7708" spans="1:6" x14ac:dyDescent="0.4">
      <c r="A7708" s="2">
        <v>43991.5</v>
      </c>
      <c r="B7708" s="1">
        <v>47676.305</v>
      </c>
      <c r="C7708">
        <v>52.091999999999999</v>
      </c>
      <c r="D7708">
        <v>58595.641000000003</v>
      </c>
      <c r="E7708">
        <v>4225.741</v>
      </c>
      <c r="F7708" s="1">
        <v>61844.523000000001</v>
      </c>
    </row>
    <row r="7709" spans="1:6" x14ac:dyDescent="0.4">
      <c r="A7709" s="2">
        <v>43991.520833333299</v>
      </c>
      <c r="B7709" s="1">
        <v>50089.027000000002</v>
      </c>
      <c r="C7709">
        <v>60.869</v>
      </c>
      <c r="D7709">
        <v>60969.16</v>
      </c>
      <c r="E7709">
        <v>4062.2530000000002</v>
      </c>
      <c r="F7709" s="1">
        <v>64069.983999999997</v>
      </c>
    </row>
    <row r="7710" spans="1:6" x14ac:dyDescent="0.4">
      <c r="A7710" s="2">
        <v>43991.541666666701</v>
      </c>
      <c r="B7710" s="1">
        <v>52429.934000000001</v>
      </c>
      <c r="C7710">
        <v>78.744</v>
      </c>
      <c r="D7710">
        <v>63184.84</v>
      </c>
      <c r="E7710">
        <v>3905.37</v>
      </c>
      <c r="F7710" s="1">
        <v>65288.487999999998</v>
      </c>
    </row>
    <row r="7711" spans="1:6" x14ac:dyDescent="0.4">
      <c r="A7711" s="2">
        <v>43991.5625</v>
      </c>
      <c r="B7711" s="1">
        <v>53774.711000000003</v>
      </c>
      <c r="C7711">
        <v>90.635000000000005</v>
      </c>
      <c r="D7711">
        <v>64562.133000000002</v>
      </c>
      <c r="E7711">
        <v>3795.7080000000001</v>
      </c>
      <c r="F7711" s="1">
        <v>66661.093999999997</v>
      </c>
    </row>
    <row r="7712" spans="1:6" x14ac:dyDescent="0.4">
      <c r="A7712" s="2">
        <v>43991.583333333299</v>
      </c>
      <c r="B7712" s="1">
        <v>54002.777000000002</v>
      </c>
      <c r="C7712">
        <v>68.132000000000005</v>
      </c>
      <c r="D7712">
        <v>64543.108999999997</v>
      </c>
      <c r="E7712">
        <v>3548.3870000000002</v>
      </c>
      <c r="F7712" s="1">
        <v>66478.468999999997</v>
      </c>
    </row>
    <row r="7713" spans="1:6" x14ac:dyDescent="0.4">
      <c r="A7713" s="2">
        <v>43991.604166666701</v>
      </c>
      <c r="B7713" s="1">
        <v>54578.648000000001</v>
      </c>
      <c r="C7713">
        <v>99.043000000000006</v>
      </c>
      <c r="D7713">
        <v>64995.995999999999</v>
      </c>
      <c r="E7713">
        <v>3273.1529999999998</v>
      </c>
      <c r="F7713" s="1">
        <v>66802.116999999998</v>
      </c>
    </row>
    <row r="7714" spans="1:6" x14ac:dyDescent="0.4">
      <c r="A7714" s="2">
        <v>43991.625</v>
      </c>
      <c r="B7714" s="1">
        <v>54787.75</v>
      </c>
      <c r="C7714">
        <v>117.693</v>
      </c>
      <c r="D7714">
        <v>65075.34</v>
      </c>
      <c r="E7714">
        <v>2864.7820000000002</v>
      </c>
      <c r="F7714" s="1">
        <v>66747.976999999999</v>
      </c>
    </row>
    <row r="7715" spans="1:6" x14ac:dyDescent="0.4">
      <c r="A7715" s="2">
        <v>43991.645833333299</v>
      </c>
      <c r="B7715" s="1">
        <v>55357.586000000003</v>
      </c>
      <c r="C7715">
        <v>143.285</v>
      </c>
      <c r="D7715">
        <v>65397.625</v>
      </c>
      <c r="E7715">
        <v>2551.8510000000001</v>
      </c>
      <c r="F7715" s="1">
        <v>66856.289000000004</v>
      </c>
    </row>
    <row r="7716" spans="1:6" x14ac:dyDescent="0.4">
      <c r="A7716" s="2">
        <v>43991.666666666701</v>
      </c>
      <c r="B7716" s="1">
        <v>55862.375</v>
      </c>
      <c r="C7716">
        <v>161.221</v>
      </c>
      <c r="D7716">
        <v>65644.633000000002</v>
      </c>
      <c r="E7716">
        <v>2069.279</v>
      </c>
      <c r="F7716" s="1">
        <v>66874.483999999997</v>
      </c>
    </row>
    <row r="7717" spans="1:6" x14ac:dyDescent="0.4">
      <c r="A7717" s="2">
        <v>43991.6875</v>
      </c>
      <c r="B7717" s="1">
        <v>55939.413999999997</v>
      </c>
      <c r="C7717">
        <v>185.60599999999999</v>
      </c>
      <c r="D7717">
        <v>65374.387000000002</v>
      </c>
      <c r="E7717">
        <v>1782.8630000000001</v>
      </c>
      <c r="F7717" s="1">
        <v>66377.922000000006</v>
      </c>
    </row>
    <row r="7718" spans="1:6" x14ac:dyDescent="0.4">
      <c r="A7718" s="2">
        <v>43991.708333333299</v>
      </c>
      <c r="B7718" s="1">
        <v>53789.906000000003</v>
      </c>
      <c r="C7718">
        <v>184.79499999999999</v>
      </c>
      <c r="D7718">
        <v>62852.891000000003</v>
      </c>
      <c r="E7718">
        <v>1233.7940000000001</v>
      </c>
      <c r="F7718" s="1">
        <v>63591.538999999997</v>
      </c>
    </row>
    <row r="7719" spans="1:6" x14ac:dyDescent="0.4">
      <c r="A7719" s="2">
        <v>43991.729166666701</v>
      </c>
      <c r="B7719" s="1">
        <v>51670.421999999999</v>
      </c>
      <c r="C7719">
        <v>245.73699999999999</v>
      </c>
      <c r="D7719">
        <v>60403.004000000001</v>
      </c>
      <c r="E7719">
        <v>755.26</v>
      </c>
      <c r="F7719" s="1">
        <v>60859.152000000002</v>
      </c>
    </row>
    <row r="7720" spans="1:6" x14ac:dyDescent="0.4">
      <c r="A7720" s="2">
        <v>43991.75</v>
      </c>
      <c r="B7720" s="1">
        <v>50750</v>
      </c>
      <c r="C7720">
        <v>314.73700000000002</v>
      </c>
      <c r="D7720">
        <v>59221.027000000002</v>
      </c>
      <c r="E7720">
        <v>374.80799999999999</v>
      </c>
      <c r="F7720" s="1">
        <v>59483.535000000003</v>
      </c>
    </row>
    <row r="7721" spans="1:6" x14ac:dyDescent="0.4">
      <c r="A7721" s="2">
        <v>43991.770833333299</v>
      </c>
      <c r="B7721" s="1">
        <v>50586.855000000003</v>
      </c>
      <c r="C7721">
        <v>311.95299999999997</v>
      </c>
      <c r="D7721">
        <v>58885.413999999997</v>
      </c>
      <c r="E7721">
        <v>138.22300000000001</v>
      </c>
      <c r="F7721" s="1">
        <v>59006.805</v>
      </c>
    </row>
    <row r="7722" spans="1:6" x14ac:dyDescent="0.4">
      <c r="A7722" s="2">
        <v>43991.791666666701</v>
      </c>
      <c r="B7722" s="1">
        <v>50168.211000000003</v>
      </c>
      <c r="C7722">
        <v>295.59199999999998</v>
      </c>
      <c r="D7722">
        <v>58368.421999999999</v>
      </c>
      <c r="E7722">
        <v>43.999000000000002</v>
      </c>
      <c r="F7722" s="1">
        <v>58437.152000000002</v>
      </c>
    </row>
    <row r="7723" spans="1:6" x14ac:dyDescent="0.4">
      <c r="A7723" s="2">
        <v>43991.8125</v>
      </c>
      <c r="B7723" s="1">
        <v>50296.379000000001</v>
      </c>
      <c r="C7723">
        <v>277.92500000000001</v>
      </c>
      <c r="D7723">
        <v>58459.108999999997</v>
      </c>
      <c r="E7723">
        <v>35.094999999999999</v>
      </c>
      <c r="F7723" s="1">
        <v>58527.73</v>
      </c>
    </row>
    <row r="7724" spans="1:6" x14ac:dyDescent="0.4">
      <c r="A7724" s="2">
        <v>43991.833333333299</v>
      </c>
      <c r="B7724" s="1">
        <v>49993.262000000002</v>
      </c>
      <c r="C7724">
        <v>265.31900000000002</v>
      </c>
      <c r="D7724">
        <v>58169.758000000002</v>
      </c>
      <c r="E7724">
        <v>30.75</v>
      </c>
      <c r="F7724" s="1">
        <v>58233.586000000003</v>
      </c>
    </row>
    <row r="7725" spans="1:6" x14ac:dyDescent="0.4">
      <c r="A7725" s="2">
        <v>43991.854166666701</v>
      </c>
      <c r="B7725" s="1">
        <v>49692.597999999998</v>
      </c>
      <c r="C7725">
        <v>297.14400000000001</v>
      </c>
      <c r="D7725">
        <v>57850.09</v>
      </c>
      <c r="E7725">
        <v>21.388000000000002</v>
      </c>
      <c r="F7725" s="1">
        <v>57911.038999999997</v>
      </c>
    </row>
    <row r="7726" spans="1:6" x14ac:dyDescent="0.4">
      <c r="A7726" s="2">
        <v>43991.875</v>
      </c>
      <c r="B7726" s="1">
        <v>49194.883000000002</v>
      </c>
      <c r="C7726">
        <v>301.18700000000001</v>
      </c>
      <c r="D7726">
        <v>57309.788999999997</v>
      </c>
      <c r="E7726">
        <v>0</v>
      </c>
      <c r="F7726" s="1">
        <v>57356.226999999999</v>
      </c>
    </row>
    <row r="7727" spans="1:6" x14ac:dyDescent="0.4">
      <c r="A7727" s="2">
        <v>43991.895833333299</v>
      </c>
      <c r="B7727" s="1">
        <v>49110.281000000003</v>
      </c>
      <c r="C7727">
        <v>280.88</v>
      </c>
      <c r="D7727">
        <v>57111.148000000001</v>
      </c>
      <c r="E7727">
        <v>0</v>
      </c>
      <c r="F7727" s="1">
        <v>57156.461000000003</v>
      </c>
    </row>
    <row r="7728" spans="1:6" x14ac:dyDescent="0.4">
      <c r="A7728" s="2">
        <v>43991.916666666701</v>
      </c>
      <c r="B7728" s="1">
        <v>49100.964999999997</v>
      </c>
      <c r="C7728">
        <v>262.26299999999998</v>
      </c>
      <c r="D7728">
        <v>56464.347999999998</v>
      </c>
      <c r="E7728">
        <v>0</v>
      </c>
      <c r="F7728" s="1">
        <v>56510.156000000003</v>
      </c>
    </row>
    <row r="7729" spans="1:6" x14ac:dyDescent="0.4">
      <c r="A7729" s="2">
        <v>43991.9375</v>
      </c>
      <c r="B7729" s="1">
        <v>49252.120999999999</v>
      </c>
      <c r="C7729">
        <v>272.40600000000001</v>
      </c>
      <c r="D7729">
        <v>56489.555</v>
      </c>
      <c r="E7729">
        <v>0</v>
      </c>
      <c r="F7729" s="1">
        <v>56530.737999999998</v>
      </c>
    </row>
    <row r="7730" spans="1:6" x14ac:dyDescent="0.4">
      <c r="A7730" s="2">
        <v>43991.958333333299</v>
      </c>
      <c r="B7730" s="1">
        <v>47132.358999999997</v>
      </c>
      <c r="C7730">
        <v>281.44400000000002</v>
      </c>
      <c r="D7730">
        <v>54289.324000000001</v>
      </c>
      <c r="E7730">
        <v>0</v>
      </c>
      <c r="F7730" s="1">
        <v>54327.641000000003</v>
      </c>
    </row>
    <row r="7731" spans="1:6" x14ac:dyDescent="0.4">
      <c r="A7731" s="2">
        <v>43991.979166666701</v>
      </c>
      <c r="B7731" s="1">
        <v>45075.343999999997</v>
      </c>
      <c r="C7731">
        <v>314.10300000000001</v>
      </c>
      <c r="D7731">
        <v>52235.398000000001</v>
      </c>
      <c r="E7731">
        <v>0</v>
      </c>
      <c r="F7731" s="1">
        <v>52279.125</v>
      </c>
    </row>
    <row r="7732" spans="1:6" x14ac:dyDescent="0.4">
      <c r="A7732" s="2">
        <v>43992</v>
      </c>
      <c r="B7732" s="1">
        <v>43316.913999999997</v>
      </c>
      <c r="C7732">
        <v>319.654</v>
      </c>
      <c r="D7732">
        <v>50428.41</v>
      </c>
      <c r="E7732">
        <v>0</v>
      </c>
      <c r="F7732" s="1">
        <v>50494.101999999999</v>
      </c>
    </row>
    <row r="7733" spans="1:6" x14ac:dyDescent="0.4">
      <c r="A7733" s="2">
        <v>43992.020833333299</v>
      </c>
      <c r="B7733" s="1">
        <v>42287.605000000003</v>
      </c>
      <c r="C7733">
        <v>393.43700000000001</v>
      </c>
      <c r="D7733">
        <v>49397.438000000002</v>
      </c>
      <c r="E7733">
        <v>0</v>
      </c>
      <c r="F7733" s="1">
        <v>50187.152000000002</v>
      </c>
    </row>
    <row r="7734" spans="1:6" x14ac:dyDescent="0.4">
      <c r="A7734" s="2">
        <v>43992.041666666701</v>
      </c>
      <c r="B7734" s="1">
        <v>41458.218999999997</v>
      </c>
      <c r="C7734">
        <v>400.71899999999999</v>
      </c>
      <c r="D7734">
        <v>48534.101999999999</v>
      </c>
      <c r="E7734">
        <v>0</v>
      </c>
      <c r="F7734" s="1">
        <v>50630.620999999999</v>
      </c>
    </row>
    <row r="7735" spans="1:6" x14ac:dyDescent="0.4">
      <c r="A7735" s="2">
        <v>43992.0625</v>
      </c>
      <c r="B7735" s="1">
        <v>40559.108999999997</v>
      </c>
      <c r="C7735">
        <v>438.64499999999998</v>
      </c>
      <c r="D7735">
        <v>47619.464999999997</v>
      </c>
      <c r="E7735">
        <v>0</v>
      </c>
      <c r="F7735" s="1">
        <v>50676.402000000002</v>
      </c>
    </row>
    <row r="7736" spans="1:6" x14ac:dyDescent="0.4">
      <c r="A7736" s="2">
        <v>43992.083333333299</v>
      </c>
      <c r="B7736" s="1">
        <v>39708.133000000002</v>
      </c>
      <c r="C7736">
        <v>480.91199999999998</v>
      </c>
      <c r="D7736">
        <v>46794.648000000001</v>
      </c>
      <c r="E7736">
        <v>0</v>
      </c>
      <c r="F7736" s="1">
        <v>49832.737999999998</v>
      </c>
    </row>
    <row r="7737" spans="1:6" x14ac:dyDescent="0.4">
      <c r="A7737" s="2">
        <v>43992.104166666701</v>
      </c>
      <c r="B7737" s="1">
        <v>39248.773000000001</v>
      </c>
      <c r="C7737">
        <v>462.39400000000001</v>
      </c>
      <c r="D7737">
        <v>46356.608999999997</v>
      </c>
      <c r="E7737">
        <v>0</v>
      </c>
      <c r="F7737" s="1">
        <v>49390.105000000003</v>
      </c>
    </row>
    <row r="7738" spans="1:6" x14ac:dyDescent="0.4">
      <c r="A7738" s="2">
        <v>43992.125</v>
      </c>
      <c r="B7738" s="1">
        <v>38514.68</v>
      </c>
      <c r="C7738">
        <v>484.79</v>
      </c>
      <c r="D7738">
        <v>45647.722999999998</v>
      </c>
      <c r="E7738">
        <v>0</v>
      </c>
      <c r="F7738" s="1">
        <v>48660.383000000002</v>
      </c>
    </row>
    <row r="7739" spans="1:6" x14ac:dyDescent="0.4">
      <c r="A7739" s="2">
        <v>43992.145833333299</v>
      </c>
      <c r="B7739" s="1">
        <v>38343.050999999999</v>
      </c>
      <c r="C7739">
        <v>411.24</v>
      </c>
      <c r="D7739">
        <v>45441.398000000001</v>
      </c>
      <c r="E7739">
        <v>0</v>
      </c>
      <c r="F7739" s="1">
        <v>48440.875</v>
      </c>
    </row>
    <row r="7740" spans="1:6" x14ac:dyDescent="0.4">
      <c r="A7740" s="2">
        <v>43992.166666666701</v>
      </c>
      <c r="B7740" s="1">
        <v>38152.133000000002</v>
      </c>
      <c r="C7740">
        <v>370.089</v>
      </c>
      <c r="D7740">
        <v>45247.582000000002</v>
      </c>
      <c r="E7740">
        <v>7.4969999999999999</v>
      </c>
      <c r="F7740" s="1">
        <v>48239.483999999997</v>
      </c>
    </row>
    <row r="7741" spans="1:6" x14ac:dyDescent="0.4">
      <c r="A7741" s="2">
        <v>43992.1875</v>
      </c>
      <c r="B7741" s="1">
        <v>38270.781000000003</v>
      </c>
      <c r="C7741">
        <v>334.93099999999998</v>
      </c>
      <c r="D7741">
        <v>45342.195</v>
      </c>
      <c r="E7741">
        <v>15.108000000000001</v>
      </c>
      <c r="F7741" s="1">
        <v>48331.671999999999</v>
      </c>
    </row>
    <row r="7742" spans="1:6" x14ac:dyDescent="0.4">
      <c r="A7742" s="2">
        <v>43992.208333333299</v>
      </c>
      <c r="B7742" s="1">
        <v>38917.305</v>
      </c>
      <c r="C7742">
        <v>350.89499999999998</v>
      </c>
      <c r="D7742">
        <v>46007.773000000001</v>
      </c>
      <c r="E7742">
        <v>28.184000000000001</v>
      </c>
      <c r="F7742" s="1">
        <v>48993.445</v>
      </c>
    </row>
    <row r="7743" spans="1:6" x14ac:dyDescent="0.4">
      <c r="A7743" s="2">
        <v>43992.229166666701</v>
      </c>
      <c r="B7743" s="1">
        <v>40147.726999999999</v>
      </c>
      <c r="C7743">
        <v>349.685</v>
      </c>
      <c r="D7743">
        <v>47210.406000000003</v>
      </c>
      <c r="E7743">
        <v>72.183999999999997</v>
      </c>
      <c r="F7743" s="1">
        <v>49891.175999999999</v>
      </c>
    </row>
    <row r="7744" spans="1:6" x14ac:dyDescent="0.4">
      <c r="A7744" s="2">
        <v>43992.25</v>
      </c>
      <c r="B7744" s="1">
        <v>41136.108999999997</v>
      </c>
      <c r="C7744">
        <v>332.25299999999999</v>
      </c>
      <c r="D7744">
        <v>48242.156000000003</v>
      </c>
      <c r="E7744">
        <v>207.179</v>
      </c>
      <c r="F7744" s="1">
        <v>49693.913999999997</v>
      </c>
    </row>
    <row r="7745" spans="1:6" x14ac:dyDescent="0.4">
      <c r="A7745" s="2">
        <v>43992.270833333299</v>
      </c>
      <c r="B7745" s="1">
        <v>42767.023000000001</v>
      </c>
      <c r="C7745">
        <v>272.44600000000003</v>
      </c>
      <c r="D7745">
        <v>50062.703000000001</v>
      </c>
      <c r="E7745">
        <v>472.94099999999997</v>
      </c>
      <c r="F7745" s="1">
        <v>50908.983999999997</v>
      </c>
    </row>
    <row r="7746" spans="1:6" x14ac:dyDescent="0.4">
      <c r="A7746" s="2">
        <v>43992.291666666701</v>
      </c>
      <c r="B7746" s="1">
        <v>45171.695</v>
      </c>
      <c r="C7746">
        <v>275.02300000000002</v>
      </c>
      <c r="D7746">
        <v>52615.125</v>
      </c>
      <c r="E7746">
        <v>718.12300000000005</v>
      </c>
      <c r="F7746" s="1">
        <v>52989.133000000002</v>
      </c>
    </row>
    <row r="7747" spans="1:6" x14ac:dyDescent="0.4">
      <c r="A7747" s="2">
        <v>43992.3125</v>
      </c>
      <c r="B7747" s="1">
        <v>49571.292999999998</v>
      </c>
      <c r="C7747">
        <v>267.75299999999999</v>
      </c>
      <c r="D7747">
        <v>57177.101999999999</v>
      </c>
      <c r="E7747">
        <v>875.87099999999998</v>
      </c>
      <c r="F7747" s="1">
        <v>57635.870999999999</v>
      </c>
    </row>
    <row r="7748" spans="1:6" x14ac:dyDescent="0.4">
      <c r="A7748" s="2">
        <v>43992.333333333299</v>
      </c>
      <c r="B7748" s="1">
        <v>52973.656000000003</v>
      </c>
      <c r="C7748">
        <v>253.95099999999999</v>
      </c>
      <c r="D7748">
        <v>60894.468999999997</v>
      </c>
      <c r="E7748">
        <v>976.22699999999998</v>
      </c>
      <c r="F7748" s="1">
        <v>61422.91</v>
      </c>
    </row>
    <row r="7749" spans="1:6" x14ac:dyDescent="0.4">
      <c r="A7749" s="2">
        <v>43992.354166666701</v>
      </c>
      <c r="B7749" s="1">
        <v>54778.620999999999</v>
      </c>
      <c r="C7749">
        <v>228.136</v>
      </c>
      <c r="D7749">
        <v>63582.438000000002</v>
      </c>
      <c r="E7749">
        <v>1183.1579999999999</v>
      </c>
      <c r="F7749" s="1">
        <v>64231.125</v>
      </c>
    </row>
    <row r="7750" spans="1:6" x14ac:dyDescent="0.4">
      <c r="A7750" s="2">
        <v>43992.375</v>
      </c>
      <c r="B7750" s="1">
        <v>56350.938000000002</v>
      </c>
      <c r="C7750">
        <v>194.245</v>
      </c>
      <c r="D7750">
        <v>65336.555</v>
      </c>
      <c r="E7750">
        <v>1265.5899999999999</v>
      </c>
      <c r="F7750" s="1">
        <v>66106.383000000002</v>
      </c>
    </row>
    <row r="7751" spans="1:6" x14ac:dyDescent="0.4">
      <c r="A7751" s="2">
        <v>43992.395833333299</v>
      </c>
      <c r="B7751" s="1">
        <v>57619.065999999999</v>
      </c>
      <c r="C7751">
        <v>195.148</v>
      </c>
      <c r="D7751">
        <v>66782.116999999998</v>
      </c>
      <c r="E7751">
        <v>1478.2570000000001</v>
      </c>
      <c r="F7751" s="1">
        <v>67641.616999999998</v>
      </c>
    </row>
    <row r="7752" spans="1:6" x14ac:dyDescent="0.4">
      <c r="A7752" s="2">
        <v>43992.416666666701</v>
      </c>
      <c r="B7752" s="1">
        <v>58384.328000000001</v>
      </c>
      <c r="C7752">
        <v>155.16</v>
      </c>
      <c r="D7752">
        <v>67784.983999999997</v>
      </c>
      <c r="E7752">
        <v>1822.3520000000001</v>
      </c>
      <c r="F7752" s="1">
        <v>68828.891000000003</v>
      </c>
    </row>
    <row r="7753" spans="1:6" x14ac:dyDescent="0.4">
      <c r="A7753" s="2">
        <v>43992.4375</v>
      </c>
      <c r="B7753" s="1">
        <v>58654.788999999997</v>
      </c>
      <c r="C7753">
        <v>161.392</v>
      </c>
      <c r="D7753">
        <v>68338.531000000003</v>
      </c>
      <c r="E7753">
        <v>2114.8760000000002</v>
      </c>
      <c r="F7753" s="1">
        <v>69587.141000000003</v>
      </c>
    </row>
    <row r="7754" spans="1:6" x14ac:dyDescent="0.4">
      <c r="A7754" s="2">
        <v>43992.458333333299</v>
      </c>
      <c r="B7754" s="1">
        <v>55595.608999999997</v>
      </c>
      <c r="C7754">
        <v>148.934</v>
      </c>
      <c r="D7754">
        <v>65391.57</v>
      </c>
      <c r="E7754">
        <v>2412.6770000000001</v>
      </c>
      <c r="F7754" s="1">
        <v>66812.539000000004</v>
      </c>
    </row>
    <row r="7755" spans="1:6" x14ac:dyDescent="0.4">
      <c r="A7755" s="2">
        <v>43992.479166666701</v>
      </c>
      <c r="B7755" s="1">
        <v>51337.843999999997</v>
      </c>
      <c r="C7755">
        <v>138.56800000000001</v>
      </c>
      <c r="D7755">
        <v>61137.73</v>
      </c>
      <c r="E7755">
        <v>2491.6880000000001</v>
      </c>
      <c r="F7755" s="1">
        <v>62933.625</v>
      </c>
    </row>
    <row r="7756" spans="1:6" x14ac:dyDescent="0.4">
      <c r="A7756" s="2">
        <v>43992.5</v>
      </c>
      <c r="B7756" s="1">
        <v>51009.565999999999</v>
      </c>
      <c r="C7756">
        <v>129.57599999999999</v>
      </c>
      <c r="D7756">
        <v>61003.633000000002</v>
      </c>
      <c r="E7756">
        <v>2681.4549999999999</v>
      </c>
      <c r="F7756" s="1">
        <v>62997</v>
      </c>
    </row>
    <row r="7757" spans="1:6" x14ac:dyDescent="0.4">
      <c r="A7757" s="2">
        <v>43992.520833333299</v>
      </c>
      <c r="B7757" s="1">
        <v>52979.917999999998</v>
      </c>
      <c r="C7757">
        <v>164.04499999999999</v>
      </c>
      <c r="D7757">
        <v>63186.078000000001</v>
      </c>
      <c r="E7757">
        <v>3038.1909999999998</v>
      </c>
      <c r="F7757" s="1">
        <v>65262.461000000003</v>
      </c>
    </row>
    <row r="7758" spans="1:6" x14ac:dyDescent="0.4">
      <c r="A7758" s="2">
        <v>43992.541666666701</v>
      </c>
      <c r="B7758" s="1">
        <v>55538.491999999998</v>
      </c>
      <c r="C7758">
        <v>149.19</v>
      </c>
      <c r="D7758">
        <v>65573.218999999997</v>
      </c>
      <c r="E7758">
        <v>2791.192</v>
      </c>
      <c r="F7758" s="1">
        <v>67160.976999999999</v>
      </c>
    </row>
    <row r="7759" spans="1:6" x14ac:dyDescent="0.4">
      <c r="A7759" s="2">
        <v>43992.5625</v>
      </c>
      <c r="B7759" s="1">
        <v>57058.866999999998</v>
      </c>
      <c r="C7759">
        <v>166.929</v>
      </c>
      <c r="D7759">
        <v>66966.452999999994</v>
      </c>
      <c r="E7759">
        <v>2714.4769999999999</v>
      </c>
      <c r="F7759" s="1">
        <v>68508.937999999995</v>
      </c>
    </row>
    <row r="7760" spans="1:6" x14ac:dyDescent="0.4">
      <c r="A7760" s="2">
        <v>43992.583333333299</v>
      </c>
      <c r="B7760" s="1">
        <v>57552.832000000002</v>
      </c>
      <c r="C7760">
        <v>183.726</v>
      </c>
      <c r="D7760">
        <v>67109.922000000006</v>
      </c>
      <c r="E7760">
        <v>2214.8960000000002</v>
      </c>
      <c r="F7760" s="1">
        <v>68425.601999999999</v>
      </c>
    </row>
    <row r="7761" spans="1:6" x14ac:dyDescent="0.4">
      <c r="A7761" s="2">
        <v>43992.604166666701</v>
      </c>
      <c r="B7761" s="1">
        <v>58187.866999999998</v>
      </c>
      <c r="C7761">
        <v>197.59899999999999</v>
      </c>
      <c r="D7761">
        <v>67647.562999999995</v>
      </c>
      <c r="E7761">
        <v>1826.626</v>
      </c>
      <c r="F7761" s="1">
        <v>68782.093999999997</v>
      </c>
    </row>
    <row r="7762" spans="1:6" x14ac:dyDescent="0.4">
      <c r="A7762" s="2">
        <v>43992.625</v>
      </c>
      <c r="B7762" s="1">
        <v>58298.559000000001</v>
      </c>
      <c r="C7762">
        <v>196.548</v>
      </c>
      <c r="D7762">
        <v>67447.593999999997</v>
      </c>
      <c r="E7762">
        <v>1341.366</v>
      </c>
      <c r="F7762" s="1">
        <v>68315.625</v>
      </c>
    </row>
    <row r="7763" spans="1:6" x14ac:dyDescent="0.4">
      <c r="A7763" s="2">
        <v>43992.645833333299</v>
      </c>
      <c r="B7763" s="1">
        <v>58597.133000000002</v>
      </c>
      <c r="C7763">
        <v>196.77099999999999</v>
      </c>
      <c r="D7763">
        <v>67506.968999999997</v>
      </c>
      <c r="E7763">
        <v>871.23900000000003</v>
      </c>
      <c r="F7763" s="1">
        <v>68179.133000000002</v>
      </c>
    </row>
    <row r="7764" spans="1:6" x14ac:dyDescent="0.4">
      <c r="A7764" s="2">
        <v>43992.666666666701</v>
      </c>
      <c r="B7764" s="1">
        <v>58575.273000000001</v>
      </c>
      <c r="C7764">
        <v>227.25299999999999</v>
      </c>
      <c r="D7764">
        <v>67307.093999999997</v>
      </c>
      <c r="E7764">
        <v>633.84100000000001</v>
      </c>
      <c r="F7764" s="1">
        <v>67808.562999999995</v>
      </c>
    </row>
    <row r="7765" spans="1:6" x14ac:dyDescent="0.4">
      <c r="A7765" s="2">
        <v>43992.6875</v>
      </c>
      <c r="B7765" s="1">
        <v>58503.105000000003</v>
      </c>
      <c r="C7765">
        <v>203.899</v>
      </c>
      <c r="D7765">
        <v>67060.148000000001</v>
      </c>
      <c r="E7765">
        <v>497.19799999999998</v>
      </c>
      <c r="F7765" s="1">
        <v>67384.733999999997</v>
      </c>
    </row>
    <row r="7766" spans="1:6" x14ac:dyDescent="0.4">
      <c r="A7766" s="2">
        <v>43992.708333333299</v>
      </c>
      <c r="B7766" s="1">
        <v>55533.671999999999</v>
      </c>
      <c r="C7766">
        <v>192.11600000000001</v>
      </c>
      <c r="D7766">
        <v>64008.945</v>
      </c>
      <c r="E7766">
        <v>379.81200000000001</v>
      </c>
      <c r="F7766" s="1">
        <v>64251.813000000002</v>
      </c>
    </row>
    <row r="7767" spans="1:6" x14ac:dyDescent="0.4">
      <c r="A7767" s="2">
        <v>43992.729166666701</v>
      </c>
      <c r="B7767" s="1">
        <v>52895.222999999998</v>
      </c>
      <c r="C7767">
        <v>169.92599999999999</v>
      </c>
      <c r="D7767">
        <v>61231.065999999999</v>
      </c>
      <c r="E7767">
        <v>279.49400000000003</v>
      </c>
      <c r="F7767" s="1">
        <v>61408.108999999997</v>
      </c>
    </row>
    <row r="7768" spans="1:6" x14ac:dyDescent="0.4">
      <c r="A7768" s="2">
        <v>43992.75</v>
      </c>
      <c r="B7768" s="1">
        <v>51761.906000000003</v>
      </c>
      <c r="C7768">
        <v>155.23599999999999</v>
      </c>
      <c r="D7768">
        <v>59958.292999999998</v>
      </c>
      <c r="E7768">
        <v>147.56</v>
      </c>
      <c r="F7768" s="1">
        <v>60066.358999999997</v>
      </c>
    </row>
    <row r="7769" spans="1:6" x14ac:dyDescent="0.4">
      <c r="A7769" s="2">
        <v>43992.770833333299</v>
      </c>
      <c r="B7769" s="1">
        <v>51488.82</v>
      </c>
      <c r="C7769">
        <v>165.62700000000001</v>
      </c>
      <c r="D7769">
        <v>59607.758000000002</v>
      </c>
      <c r="E7769">
        <v>59.848999999999997</v>
      </c>
      <c r="F7769" s="1">
        <v>59679.144999999997</v>
      </c>
    </row>
    <row r="7770" spans="1:6" x14ac:dyDescent="0.4">
      <c r="A7770" s="2">
        <v>43992.791666666701</v>
      </c>
      <c r="B7770" s="1">
        <v>51101.491999999998</v>
      </c>
      <c r="C7770">
        <v>199.946</v>
      </c>
      <c r="D7770">
        <v>59190.133000000002</v>
      </c>
      <c r="E7770">
        <v>34.505000000000003</v>
      </c>
      <c r="F7770" s="1">
        <v>59251.898000000001</v>
      </c>
    </row>
    <row r="7771" spans="1:6" x14ac:dyDescent="0.4">
      <c r="A7771" s="2">
        <v>43992.8125</v>
      </c>
      <c r="B7771" s="1">
        <v>50973.5</v>
      </c>
      <c r="C7771">
        <v>260.54500000000002</v>
      </c>
      <c r="D7771">
        <v>59087.957000000002</v>
      </c>
      <c r="E7771">
        <v>29.344999999999999</v>
      </c>
      <c r="F7771" s="1">
        <v>59148.241999999998</v>
      </c>
    </row>
    <row r="7772" spans="1:6" x14ac:dyDescent="0.4">
      <c r="A7772" s="2">
        <v>43992.833333333299</v>
      </c>
      <c r="B7772" s="1">
        <v>50615.875</v>
      </c>
      <c r="C7772">
        <v>284.59500000000003</v>
      </c>
      <c r="D7772">
        <v>58734.02</v>
      </c>
      <c r="E7772">
        <v>25.503</v>
      </c>
      <c r="F7772" s="1">
        <v>58791.945</v>
      </c>
    </row>
    <row r="7773" spans="1:6" x14ac:dyDescent="0.4">
      <c r="A7773" s="2">
        <v>43992.854166666701</v>
      </c>
      <c r="B7773" s="1">
        <v>50340.523000000001</v>
      </c>
      <c r="C7773">
        <v>272.20299999999997</v>
      </c>
      <c r="D7773">
        <v>58452.120999999999</v>
      </c>
      <c r="E7773">
        <v>17.93</v>
      </c>
      <c r="F7773" s="1">
        <v>58511.964999999997</v>
      </c>
    </row>
    <row r="7774" spans="1:6" x14ac:dyDescent="0.4">
      <c r="A7774" s="2">
        <v>43992.875</v>
      </c>
      <c r="B7774" s="1">
        <v>49279.546999999999</v>
      </c>
      <c r="C7774">
        <v>320.49299999999999</v>
      </c>
      <c r="D7774">
        <v>57413.195</v>
      </c>
      <c r="E7774">
        <v>0</v>
      </c>
      <c r="F7774" s="1">
        <v>57456.813000000002</v>
      </c>
    </row>
    <row r="7775" spans="1:6" x14ac:dyDescent="0.4">
      <c r="A7775" s="2">
        <v>43992.895833333299</v>
      </c>
      <c r="B7775" s="1">
        <v>49138.512000000002</v>
      </c>
      <c r="C7775">
        <v>307.18</v>
      </c>
      <c r="D7775">
        <v>57212.945</v>
      </c>
      <c r="E7775">
        <v>0</v>
      </c>
      <c r="F7775" s="1">
        <v>57258.125</v>
      </c>
    </row>
    <row r="7776" spans="1:6" x14ac:dyDescent="0.4">
      <c r="A7776" s="2">
        <v>43992.916666666701</v>
      </c>
      <c r="B7776" s="1">
        <v>49220.171999999999</v>
      </c>
      <c r="C7776">
        <v>296.07100000000003</v>
      </c>
      <c r="D7776">
        <v>56674.766000000003</v>
      </c>
      <c r="E7776">
        <v>0</v>
      </c>
      <c r="F7776" s="1">
        <v>56719.305</v>
      </c>
    </row>
    <row r="7777" spans="1:6" x14ac:dyDescent="0.4">
      <c r="A7777" s="2">
        <v>43992.9375</v>
      </c>
      <c r="B7777" s="1">
        <v>49247.898000000001</v>
      </c>
      <c r="C7777">
        <v>276.20600000000002</v>
      </c>
      <c r="D7777">
        <v>56422.508000000002</v>
      </c>
      <c r="E7777">
        <v>0</v>
      </c>
      <c r="F7777" s="1">
        <v>56472.171999999999</v>
      </c>
    </row>
    <row r="7778" spans="1:6" x14ac:dyDescent="0.4">
      <c r="A7778" s="2">
        <v>43992.958333333299</v>
      </c>
      <c r="B7778" s="1">
        <v>47245.777000000002</v>
      </c>
      <c r="C7778">
        <v>318.63600000000002</v>
      </c>
      <c r="D7778">
        <v>54353</v>
      </c>
      <c r="E7778">
        <v>0</v>
      </c>
      <c r="F7778" s="1">
        <v>54395.824000000001</v>
      </c>
    </row>
    <row r="7779" spans="1:6" x14ac:dyDescent="0.4">
      <c r="A7779" s="2">
        <v>43992.979166666701</v>
      </c>
      <c r="B7779" s="1">
        <v>45386.241999999998</v>
      </c>
      <c r="C7779">
        <v>282.71199999999999</v>
      </c>
      <c r="D7779">
        <v>52419.163999999997</v>
      </c>
      <c r="E7779">
        <v>0</v>
      </c>
      <c r="F7779" s="1">
        <v>52462.832000000002</v>
      </c>
    </row>
    <row r="7780" spans="1:6" x14ac:dyDescent="0.4">
      <c r="A7780" s="2">
        <v>43993</v>
      </c>
      <c r="B7780" s="1">
        <v>43737.171999999999</v>
      </c>
      <c r="C7780">
        <v>244.55799999999999</v>
      </c>
      <c r="D7780">
        <v>50768.851999999999</v>
      </c>
      <c r="E7780">
        <v>0</v>
      </c>
      <c r="F7780" s="1">
        <v>50827.512000000002</v>
      </c>
    </row>
    <row r="7781" spans="1:6" x14ac:dyDescent="0.4">
      <c r="A7781" s="2">
        <v>43993.020833333299</v>
      </c>
      <c r="B7781" s="1">
        <v>42756.644999999997</v>
      </c>
      <c r="C7781">
        <v>230.74199999999999</v>
      </c>
      <c r="D7781">
        <v>49717.366999999998</v>
      </c>
      <c r="E7781">
        <v>0</v>
      </c>
      <c r="F7781" s="1">
        <v>50803.421999999999</v>
      </c>
    </row>
    <row r="7782" spans="1:6" x14ac:dyDescent="0.4">
      <c r="A7782" s="2">
        <v>43993.041666666701</v>
      </c>
      <c r="B7782" s="1">
        <v>41750.832000000002</v>
      </c>
      <c r="C7782">
        <v>233.21199999999999</v>
      </c>
      <c r="D7782">
        <v>48656.891000000003</v>
      </c>
      <c r="E7782">
        <v>0</v>
      </c>
      <c r="F7782" s="1">
        <v>51059.641000000003</v>
      </c>
    </row>
    <row r="7783" spans="1:6" x14ac:dyDescent="0.4">
      <c r="A7783" s="2">
        <v>43993.0625</v>
      </c>
      <c r="B7783" s="1">
        <v>41054.453000000001</v>
      </c>
      <c r="C7783">
        <v>257.02100000000002</v>
      </c>
      <c r="D7783">
        <v>47965.995999999999</v>
      </c>
      <c r="E7783">
        <v>0</v>
      </c>
      <c r="F7783" s="1">
        <v>51026.815999999999</v>
      </c>
    </row>
    <row r="7784" spans="1:6" x14ac:dyDescent="0.4">
      <c r="A7784" s="2">
        <v>43993.083333333299</v>
      </c>
      <c r="B7784" s="1">
        <v>40302.968999999997</v>
      </c>
      <c r="C7784">
        <v>224.90799999999999</v>
      </c>
      <c r="D7784">
        <v>47171.688000000002</v>
      </c>
      <c r="E7784">
        <v>0</v>
      </c>
      <c r="F7784" s="1">
        <v>50222.175999999999</v>
      </c>
    </row>
    <row r="7785" spans="1:6" x14ac:dyDescent="0.4">
      <c r="A7785" s="2">
        <v>43993.104166666701</v>
      </c>
      <c r="B7785" s="1">
        <v>39733.438000000002</v>
      </c>
      <c r="C7785">
        <v>231.84299999999999</v>
      </c>
      <c r="D7785">
        <v>46607.758000000002</v>
      </c>
      <c r="E7785">
        <v>0</v>
      </c>
      <c r="F7785" s="1">
        <v>49641.921999999999</v>
      </c>
    </row>
    <row r="7786" spans="1:6" x14ac:dyDescent="0.4">
      <c r="A7786" s="2">
        <v>43993.125</v>
      </c>
      <c r="B7786" s="1">
        <v>39258.574000000001</v>
      </c>
      <c r="C7786">
        <v>229.434</v>
      </c>
      <c r="D7786">
        <v>46119.305</v>
      </c>
      <c r="E7786">
        <v>0</v>
      </c>
      <c r="F7786" s="1">
        <v>49139.766000000003</v>
      </c>
    </row>
    <row r="7787" spans="1:6" x14ac:dyDescent="0.4">
      <c r="A7787" s="2">
        <v>43993.145833333299</v>
      </c>
      <c r="B7787" s="1">
        <v>39146.343999999997</v>
      </c>
      <c r="C7787">
        <v>228.755</v>
      </c>
      <c r="D7787">
        <v>45961.413999999997</v>
      </c>
      <c r="E7787">
        <v>0</v>
      </c>
      <c r="F7787" s="1">
        <v>48973.18</v>
      </c>
    </row>
    <row r="7788" spans="1:6" x14ac:dyDescent="0.4">
      <c r="A7788" s="2">
        <v>43993.166666666701</v>
      </c>
      <c r="B7788" s="1">
        <v>38770.105000000003</v>
      </c>
      <c r="C7788">
        <v>198.32</v>
      </c>
      <c r="D7788">
        <v>45560.758000000002</v>
      </c>
      <c r="E7788">
        <v>7.5209999999999999</v>
      </c>
      <c r="F7788" s="1">
        <v>48562.983999999997</v>
      </c>
    </row>
    <row r="7789" spans="1:6" x14ac:dyDescent="0.4">
      <c r="A7789" s="2">
        <v>43993.1875</v>
      </c>
      <c r="B7789" s="1">
        <v>38820.023000000001</v>
      </c>
      <c r="C7789">
        <v>189.34299999999999</v>
      </c>
      <c r="D7789">
        <v>45613.66</v>
      </c>
      <c r="E7789">
        <v>13.85</v>
      </c>
      <c r="F7789" s="1">
        <v>48613.120999999999</v>
      </c>
    </row>
    <row r="7790" spans="1:6" x14ac:dyDescent="0.4">
      <c r="A7790" s="2">
        <v>43993.208333333299</v>
      </c>
      <c r="B7790" s="1">
        <v>39570.972999999998</v>
      </c>
      <c r="C7790">
        <v>176.87299999999999</v>
      </c>
      <c r="D7790">
        <v>46371.233999999997</v>
      </c>
      <c r="E7790">
        <v>23.003</v>
      </c>
      <c r="F7790" s="1">
        <v>49340.809000000001</v>
      </c>
    </row>
    <row r="7791" spans="1:6" x14ac:dyDescent="0.4">
      <c r="A7791" s="2">
        <v>43993.229166666701</v>
      </c>
      <c r="B7791" s="1">
        <v>40880.313000000002</v>
      </c>
      <c r="C7791">
        <v>151.51499999999999</v>
      </c>
      <c r="D7791">
        <v>47676.305</v>
      </c>
      <c r="E7791">
        <v>83.715999999999994</v>
      </c>
      <c r="F7791" s="1">
        <v>50647.629000000001</v>
      </c>
    </row>
    <row r="7792" spans="1:6" x14ac:dyDescent="0.4">
      <c r="A7792" s="2">
        <v>43993.25</v>
      </c>
      <c r="B7792" s="1">
        <v>41893.019999999997</v>
      </c>
      <c r="C7792">
        <v>144.75899999999999</v>
      </c>
      <c r="D7792">
        <v>48805.605000000003</v>
      </c>
      <c r="E7792">
        <v>213.69800000000001</v>
      </c>
      <c r="F7792" s="1">
        <v>51117.644999999997</v>
      </c>
    </row>
    <row r="7793" spans="1:6" x14ac:dyDescent="0.4">
      <c r="A7793" s="2">
        <v>43993.270833333299</v>
      </c>
      <c r="B7793" s="1">
        <v>43330.788999999997</v>
      </c>
      <c r="C7793">
        <v>147.024</v>
      </c>
      <c r="D7793">
        <v>50452.375</v>
      </c>
      <c r="E7793">
        <v>460.56299999999999</v>
      </c>
      <c r="F7793" s="1">
        <v>51584.777000000002</v>
      </c>
    </row>
    <row r="7794" spans="1:6" x14ac:dyDescent="0.4">
      <c r="A7794" s="2">
        <v>43993.291666666701</v>
      </c>
      <c r="B7794" s="1">
        <v>45813.07</v>
      </c>
      <c r="C7794">
        <v>146.33099999999999</v>
      </c>
      <c r="D7794">
        <v>53170.038999999997</v>
      </c>
      <c r="E7794">
        <v>843.01199999999994</v>
      </c>
      <c r="F7794" s="1">
        <v>53626.379000000001</v>
      </c>
    </row>
    <row r="7795" spans="1:6" x14ac:dyDescent="0.4">
      <c r="A7795" s="2">
        <v>43993.3125</v>
      </c>
      <c r="B7795" s="1">
        <v>50297.875</v>
      </c>
      <c r="C7795">
        <v>118.584</v>
      </c>
      <c r="D7795">
        <v>57933.453000000001</v>
      </c>
      <c r="E7795">
        <v>1090.0239999999999</v>
      </c>
      <c r="F7795" s="1">
        <v>58542.296999999999</v>
      </c>
    </row>
    <row r="7796" spans="1:6" x14ac:dyDescent="0.4">
      <c r="A7796" s="2">
        <v>43993.333333333299</v>
      </c>
      <c r="B7796" s="1">
        <v>53666.027000000002</v>
      </c>
      <c r="C7796">
        <v>103.837</v>
      </c>
      <c r="D7796">
        <v>61773.065999999999</v>
      </c>
      <c r="E7796">
        <v>1280.021</v>
      </c>
      <c r="F7796" s="1">
        <v>62507.237999999998</v>
      </c>
    </row>
    <row r="7797" spans="1:6" x14ac:dyDescent="0.4">
      <c r="A7797" s="2">
        <v>43993.354166666701</v>
      </c>
      <c r="B7797" s="1">
        <v>55920.718999999997</v>
      </c>
      <c r="C7797">
        <v>87.826999999999998</v>
      </c>
      <c r="D7797">
        <v>64983.292999999998</v>
      </c>
      <c r="E7797">
        <v>1575.557</v>
      </c>
      <c r="F7797" s="1">
        <v>65883.172000000006</v>
      </c>
    </row>
    <row r="7798" spans="1:6" x14ac:dyDescent="0.4">
      <c r="A7798" s="2">
        <v>43993.375</v>
      </c>
      <c r="B7798" s="1">
        <v>57559.245999999999</v>
      </c>
      <c r="C7798">
        <v>65.441999999999993</v>
      </c>
      <c r="D7798">
        <v>66829.202999999994</v>
      </c>
      <c r="E7798">
        <v>1783.692</v>
      </c>
      <c r="F7798" s="1">
        <v>67873.358999999997</v>
      </c>
    </row>
    <row r="7799" spans="1:6" x14ac:dyDescent="0.4">
      <c r="A7799" s="2">
        <v>43993.395833333299</v>
      </c>
      <c r="B7799" s="1">
        <v>59062.68</v>
      </c>
      <c r="C7799">
        <v>64.179000000000002</v>
      </c>
      <c r="D7799">
        <v>68529.383000000002</v>
      </c>
      <c r="E7799">
        <v>2080.808</v>
      </c>
      <c r="F7799" s="1">
        <v>69784.804999999993</v>
      </c>
    </row>
    <row r="7800" spans="1:6" x14ac:dyDescent="0.4">
      <c r="A7800" s="2">
        <v>43993.416666666701</v>
      </c>
      <c r="B7800" s="1">
        <v>60236.75</v>
      </c>
      <c r="C7800">
        <v>59.107999999999997</v>
      </c>
      <c r="D7800">
        <v>69725.054999999993</v>
      </c>
      <c r="E7800">
        <v>2150.5219999999999</v>
      </c>
      <c r="F7800" s="1">
        <v>70925.601999999999</v>
      </c>
    </row>
    <row r="7801" spans="1:6" x14ac:dyDescent="0.4">
      <c r="A7801" s="2">
        <v>43993.4375</v>
      </c>
      <c r="B7801" s="1">
        <v>60609.68</v>
      </c>
      <c r="C7801">
        <v>56.363</v>
      </c>
      <c r="D7801">
        <v>70275.172000000006</v>
      </c>
      <c r="E7801">
        <v>2373.3960000000002</v>
      </c>
      <c r="F7801" s="1">
        <v>71644.266000000003</v>
      </c>
    </row>
    <row r="7802" spans="1:6" x14ac:dyDescent="0.4">
      <c r="A7802" s="2">
        <v>43993.458333333299</v>
      </c>
      <c r="B7802" s="1">
        <v>57441.504000000001</v>
      </c>
      <c r="C7802">
        <v>60.622</v>
      </c>
      <c r="D7802">
        <v>67105.452999999994</v>
      </c>
      <c r="E7802">
        <v>2287.2530000000002</v>
      </c>
      <c r="F7802" s="1">
        <v>68504.929999999993</v>
      </c>
    </row>
    <row r="7803" spans="1:6" x14ac:dyDescent="0.4">
      <c r="A7803" s="2">
        <v>43993.479166666701</v>
      </c>
      <c r="B7803" s="1">
        <v>53124.23</v>
      </c>
      <c r="C7803">
        <v>61.606000000000002</v>
      </c>
      <c r="D7803">
        <v>63030.148000000001</v>
      </c>
      <c r="E7803">
        <v>2855.2649999999999</v>
      </c>
      <c r="F7803" s="1">
        <v>64975.938000000002</v>
      </c>
    </row>
    <row r="7804" spans="1:6" x14ac:dyDescent="0.4">
      <c r="A7804" s="2">
        <v>43993.5</v>
      </c>
      <c r="B7804" s="1">
        <v>52631.961000000003</v>
      </c>
      <c r="C7804">
        <v>65.989000000000004</v>
      </c>
      <c r="D7804">
        <v>62790.616999999998</v>
      </c>
      <c r="E7804">
        <v>3113.8719999999998</v>
      </c>
      <c r="F7804" s="1">
        <v>64901.464999999997</v>
      </c>
    </row>
    <row r="7805" spans="1:6" x14ac:dyDescent="0.4">
      <c r="A7805" s="2">
        <v>43993.520833333299</v>
      </c>
      <c r="B7805" s="1">
        <v>54378.402000000002</v>
      </c>
      <c r="C7805">
        <v>65.313000000000002</v>
      </c>
      <c r="D7805">
        <v>64869.222999999998</v>
      </c>
      <c r="E7805">
        <v>3541.4639999999999</v>
      </c>
      <c r="F7805" s="1">
        <v>67136.758000000002</v>
      </c>
    </row>
    <row r="7806" spans="1:6" x14ac:dyDescent="0.4">
      <c r="A7806" s="2">
        <v>43993.541666666701</v>
      </c>
      <c r="B7806" s="1">
        <v>56527.945</v>
      </c>
      <c r="C7806">
        <v>62.752000000000002</v>
      </c>
      <c r="D7806">
        <v>67018.733999999997</v>
      </c>
      <c r="E7806">
        <v>3449.018</v>
      </c>
      <c r="F7806" s="1">
        <v>68792.273000000001</v>
      </c>
    </row>
    <row r="7807" spans="1:6" x14ac:dyDescent="0.4">
      <c r="A7807" s="2">
        <v>43993.5625</v>
      </c>
      <c r="B7807" s="1">
        <v>57767.445</v>
      </c>
      <c r="C7807">
        <v>76.424999999999997</v>
      </c>
      <c r="D7807">
        <v>68187.945000000007</v>
      </c>
      <c r="E7807">
        <v>3220.5279999999998</v>
      </c>
      <c r="F7807" s="1">
        <v>69893.226999999999</v>
      </c>
    </row>
    <row r="7808" spans="1:6" x14ac:dyDescent="0.4">
      <c r="A7808" s="2">
        <v>43993.583333333299</v>
      </c>
      <c r="B7808" s="1">
        <v>57595.983999999997</v>
      </c>
      <c r="C7808">
        <v>71.98</v>
      </c>
      <c r="D7808">
        <v>67918.210999999996</v>
      </c>
      <c r="E7808">
        <v>3212.3339999999998</v>
      </c>
      <c r="F7808" s="1">
        <v>69557.585999999996</v>
      </c>
    </row>
    <row r="7809" spans="1:6" x14ac:dyDescent="0.4">
      <c r="A7809" s="2">
        <v>43993.604166666701</v>
      </c>
      <c r="B7809" s="1">
        <v>58041.762000000002</v>
      </c>
      <c r="C7809">
        <v>67.275999999999996</v>
      </c>
      <c r="D7809">
        <v>68143.983999999997</v>
      </c>
      <c r="E7809">
        <v>2822.6370000000002</v>
      </c>
      <c r="F7809" s="1">
        <v>69623.468999999997</v>
      </c>
    </row>
    <row r="7810" spans="1:6" x14ac:dyDescent="0.4">
      <c r="A7810" s="2">
        <v>43993.625</v>
      </c>
      <c r="B7810" s="1">
        <v>58364.862999999998</v>
      </c>
      <c r="C7810">
        <v>84.129000000000005</v>
      </c>
      <c r="D7810">
        <v>68130.133000000002</v>
      </c>
      <c r="E7810">
        <v>2115.2849999999999</v>
      </c>
      <c r="F7810" s="1">
        <v>69411.906000000003</v>
      </c>
    </row>
    <row r="7811" spans="1:6" x14ac:dyDescent="0.4">
      <c r="A7811" s="2">
        <v>43993.645833333299</v>
      </c>
      <c r="B7811" s="1">
        <v>59072.961000000003</v>
      </c>
      <c r="C7811">
        <v>97.263999999999996</v>
      </c>
      <c r="D7811">
        <v>68533.843999999997</v>
      </c>
      <c r="E7811">
        <v>1724.5039999999999</v>
      </c>
      <c r="F7811" s="1">
        <v>69555.929999999993</v>
      </c>
    </row>
    <row r="7812" spans="1:6" x14ac:dyDescent="0.4">
      <c r="A7812" s="2">
        <v>43993.666666666701</v>
      </c>
      <c r="B7812" s="1">
        <v>59242.391000000003</v>
      </c>
      <c r="C7812">
        <v>122.06</v>
      </c>
      <c r="D7812">
        <v>68554.633000000002</v>
      </c>
      <c r="E7812">
        <v>1472.2080000000001</v>
      </c>
      <c r="F7812" s="1">
        <v>69452.702999999994</v>
      </c>
    </row>
    <row r="7813" spans="1:6" x14ac:dyDescent="0.4">
      <c r="A7813" s="2">
        <v>43993.6875</v>
      </c>
      <c r="B7813" s="1">
        <v>58959.578000000001</v>
      </c>
      <c r="C7813">
        <v>132.45599999999999</v>
      </c>
      <c r="D7813">
        <v>68069.898000000001</v>
      </c>
      <c r="E7813">
        <v>1195.5070000000001</v>
      </c>
      <c r="F7813" s="1">
        <v>68774.008000000002</v>
      </c>
    </row>
    <row r="7814" spans="1:6" x14ac:dyDescent="0.4">
      <c r="A7814" s="2">
        <v>43993.708333333299</v>
      </c>
      <c r="B7814" s="1">
        <v>56697.086000000003</v>
      </c>
      <c r="C7814">
        <v>163.42599999999999</v>
      </c>
      <c r="D7814">
        <v>65527.483999999997</v>
      </c>
      <c r="E7814">
        <v>956.47500000000002</v>
      </c>
      <c r="F7814" s="1">
        <v>66106.608999999997</v>
      </c>
    </row>
    <row r="7815" spans="1:6" x14ac:dyDescent="0.4">
      <c r="A7815" s="2">
        <v>43993.729166666701</v>
      </c>
      <c r="B7815" s="1">
        <v>54237.714999999997</v>
      </c>
      <c r="C7815">
        <v>154.63399999999999</v>
      </c>
      <c r="D7815">
        <v>62847.836000000003</v>
      </c>
      <c r="E7815">
        <v>706.33399999999995</v>
      </c>
      <c r="F7815" s="1">
        <v>63279.097999999998</v>
      </c>
    </row>
    <row r="7816" spans="1:6" x14ac:dyDescent="0.4">
      <c r="A7816" s="2">
        <v>43993.75</v>
      </c>
      <c r="B7816" s="1">
        <v>53293.32</v>
      </c>
      <c r="C7816">
        <v>139.21</v>
      </c>
      <c r="D7816">
        <v>61661.241999999998</v>
      </c>
      <c r="E7816">
        <v>388.017</v>
      </c>
      <c r="F7816" s="1">
        <v>61913.875</v>
      </c>
    </row>
    <row r="7817" spans="1:6" x14ac:dyDescent="0.4">
      <c r="A7817" s="2">
        <v>43993.770833333299</v>
      </c>
      <c r="B7817" s="1">
        <v>53120.641000000003</v>
      </c>
      <c r="C7817">
        <v>139.69900000000001</v>
      </c>
      <c r="D7817">
        <v>61256.413999999997</v>
      </c>
      <c r="E7817">
        <v>151.422</v>
      </c>
      <c r="F7817" s="1">
        <v>61377.366999999998</v>
      </c>
    </row>
    <row r="7818" spans="1:6" x14ac:dyDescent="0.4">
      <c r="A7818" s="2">
        <v>43993.791666666701</v>
      </c>
      <c r="B7818" s="1">
        <v>53190.012000000002</v>
      </c>
      <c r="C7818">
        <v>144.494</v>
      </c>
      <c r="D7818">
        <v>61242.358999999997</v>
      </c>
      <c r="E7818">
        <v>42.993000000000002</v>
      </c>
      <c r="F7818" s="1">
        <v>61317.171999999999</v>
      </c>
    </row>
    <row r="7819" spans="1:6" x14ac:dyDescent="0.4">
      <c r="A7819" s="2">
        <v>43993.8125</v>
      </c>
      <c r="B7819" s="1">
        <v>53446.32</v>
      </c>
      <c r="C7819">
        <v>162.08699999999999</v>
      </c>
      <c r="D7819">
        <v>61464.953000000001</v>
      </c>
      <c r="E7819">
        <v>29.733000000000001</v>
      </c>
      <c r="F7819" s="1">
        <v>61545.754000000001</v>
      </c>
    </row>
    <row r="7820" spans="1:6" x14ac:dyDescent="0.4">
      <c r="A7820" s="2">
        <v>43993.833333333299</v>
      </c>
      <c r="B7820" s="1">
        <v>53162.718999999997</v>
      </c>
      <c r="C7820">
        <v>168.565</v>
      </c>
      <c r="D7820">
        <v>61183.847999999998</v>
      </c>
      <c r="E7820">
        <v>26.747</v>
      </c>
      <c r="F7820" s="1">
        <v>61248.866999999998</v>
      </c>
    </row>
    <row r="7821" spans="1:6" x14ac:dyDescent="0.4">
      <c r="A7821" s="2">
        <v>43993.854166666701</v>
      </c>
      <c r="B7821" s="1">
        <v>53144.832000000002</v>
      </c>
      <c r="C7821">
        <v>177.40299999999999</v>
      </c>
      <c r="D7821">
        <v>61097.934000000001</v>
      </c>
      <c r="E7821">
        <v>16.943000000000001</v>
      </c>
      <c r="F7821" s="1">
        <v>61150.288999999997</v>
      </c>
    </row>
    <row r="7822" spans="1:6" x14ac:dyDescent="0.4">
      <c r="A7822" s="2">
        <v>43993.875</v>
      </c>
      <c r="B7822" s="1">
        <v>52258.137000000002</v>
      </c>
      <c r="C7822">
        <v>169.864</v>
      </c>
      <c r="D7822">
        <v>60232.983999999997</v>
      </c>
      <c r="E7822">
        <v>0</v>
      </c>
      <c r="F7822" s="1">
        <v>60282.074000000001</v>
      </c>
    </row>
    <row r="7823" spans="1:6" x14ac:dyDescent="0.4">
      <c r="A7823" s="2">
        <v>43993.895833333299</v>
      </c>
      <c r="B7823" s="1">
        <v>52136.608999999997</v>
      </c>
      <c r="C7823">
        <v>131.929</v>
      </c>
      <c r="D7823">
        <v>60032.480000000003</v>
      </c>
      <c r="E7823">
        <v>0</v>
      </c>
      <c r="F7823" s="1">
        <v>60085.953000000001</v>
      </c>
    </row>
    <row r="7824" spans="1:6" x14ac:dyDescent="0.4">
      <c r="A7824" s="2">
        <v>43993.916666666701</v>
      </c>
      <c r="B7824" s="1">
        <v>52248.23</v>
      </c>
      <c r="C7824">
        <v>157.154</v>
      </c>
      <c r="D7824">
        <v>59504.065999999999</v>
      </c>
      <c r="E7824">
        <v>0</v>
      </c>
      <c r="F7824" s="1">
        <v>59552.851999999999</v>
      </c>
    </row>
    <row r="7825" spans="1:6" x14ac:dyDescent="0.4">
      <c r="A7825" s="2">
        <v>43993.9375</v>
      </c>
      <c r="B7825" s="1">
        <v>52222.281000000003</v>
      </c>
      <c r="C7825">
        <v>173.834</v>
      </c>
      <c r="D7825">
        <v>59167.163999999997</v>
      </c>
      <c r="E7825">
        <v>0</v>
      </c>
      <c r="F7825" s="1">
        <v>59214.616999999998</v>
      </c>
    </row>
    <row r="7826" spans="1:6" x14ac:dyDescent="0.4">
      <c r="A7826" s="2">
        <v>43993.958333333299</v>
      </c>
      <c r="B7826" s="1">
        <v>49973.440999999999</v>
      </c>
      <c r="C7826">
        <v>200.875</v>
      </c>
      <c r="D7826">
        <v>56895.108999999997</v>
      </c>
      <c r="E7826">
        <v>0</v>
      </c>
      <c r="F7826" s="1">
        <v>56950.663999999997</v>
      </c>
    </row>
    <row r="7827" spans="1:6" x14ac:dyDescent="0.4">
      <c r="A7827" s="2">
        <v>43993.979166666701</v>
      </c>
      <c r="B7827" s="1">
        <v>47822.195</v>
      </c>
      <c r="C7827">
        <v>204.19900000000001</v>
      </c>
      <c r="D7827">
        <v>54693.858999999997</v>
      </c>
      <c r="E7827">
        <v>0</v>
      </c>
      <c r="F7827" s="1">
        <v>54737.133000000002</v>
      </c>
    </row>
    <row r="7828" spans="1:6" x14ac:dyDescent="0.4">
      <c r="A7828" s="2">
        <v>43994</v>
      </c>
      <c r="B7828" s="1">
        <v>46126.616999999998</v>
      </c>
      <c r="C7828">
        <v>223.19499999999999</v>
      </c>
      <c r="D7828">
        <v>52896.5</v>
      </c>
      <c r="E7828">
        <v>0</v>
      </c>
      <c r="F7828" s="1">
        <v>52966.241999999998</v>
      </c>
    </row>
    <row r="7829" spans="1:6" x14ac:dyDescent="0.4">
      <c r="A7829" s="2">
        <v>43994.020833333299</v>
      </c>
      <c r="B7829" s="1">
        <v>44692.27</v>
      </c>
      <c r="C7829">
        <v>280.65800000000002</v>
      </c>
      <c r="D7829">
        <v>51480.211000000003</v>
      </c>
      <c r="E7829">
        <v>0</v>
      </c>
      <c r="F7829" s="1">
        <v>53340.648000000001</v>
      </c>
    </row>
    <row r="7830" spans="1:6" x14ac:dyDescent="0.4">
      <c r="A7830" s="2">
        <v>43994.041666666701</v>
      </c>
      <c r="B7830" s="1">
        <v>43764.788999999997</v>
      </c>
      <c r="C7830">
        <v>306.56099999999998</v>
      </c>
      <c r="D7830">
        <v>50540.991999999998</v>
      </c>
      <c r="E7830">
        <v>0</v>
      </c>
      <c r="F7830" s="1">
        <v>53298.328000000001</v>
      </c>
    </row>
    <row r="7831" spans="1:6" x14ac:dyDescent="0.4">
      <c r="A7831" s="2">
        <v>43994.0625</v>
      </c>
      <c r="B7831" s="1">
        <v>42840.277000000002</v>
      </c>
      <c r="C7831">
        <v>323.28500000000003</v>
      </c>
      <c r="D7831">
        <v>49614.565999999999</v>
      </c>
      <c r="E7831">
        <v>0</v>
      </c>
      <c r="F7831" s="1">
        <v>52683.398000000001</v>
      </c>
    </row>
    <row r="7832" spans="1:6" x14ac:dyDescent="0.4">
      <c r="A7832" s="2">
        <v>43994.083333333299</v>
      </c>
      <c r="B7832" s="1">
        <v>42090.652000000002</v>
      </c>
      <c r="C7832">
        <v>379.85500000000002</v>
      </c>
      <c r="D7832">
        <v>48848.695</v>
      </c>
      <c r="E7832">
        <v>0</v>
      </c>
      <c r="F7832" s="1">
        <v>51899.898000000001</v>
      </c>
    </row>
    <row r="7833" spans="1:6" x14ac:dyDescent="0.4">
      <c r="A7833" s="2">
        <v>43994.104166666701</v>
      </c>
      <c r="B7833" s="1">
        <v>41369.555</v>
      </c>
      <c r="C7833">
        <v>414.57600000000002</v>
      </c>
      <c r="D7833">
        <v>48122.711000000003</v>
      </c>
      <c r="E7833">
        <v>0</v>
      </c>
      <c r="F7833" s="1">
        <v>51158.858999999997</v>
      </c>
    </row>
    <row r="7834" spans="1:6" x14ac:dyDescent="0.4">
      <c r="A7834" s="2">
        <v>43994.125</v>
      </c>
      <c r="B7834" s="1">
        <v>40885.593999999997</v>
      </c>
      <c r="C7834">
        <v>391.11200000000002</v>
      </c>
      <c r="D7834">
        <v>47637.438000000002</v>
      </c>
      <c r="E7834">
        <v>0</v>
      </c>
      <c r="F7834" s="1">
        <v>50659.766000000003</v>
      </c>
    </row>
    <row r="7835" spans="1:6" x14ac:dyDescent="0.4">
      <c r="A7835" s="2">
        <v>43994.145833333299</v>
      </c>
      <c r="B7835" s="1">
        <v>40566.824000000001</v>
      </c>
      <c r="C7835">
        <v>387.32299999999998</v>
      </c>
      <c r="D7835">
        <v>47281.637000000002</v>
      </c>
      <c r="E7835">
        <v>0</v>
      </c>
      <c r="F7835" s="1">
        <v>50302.156000000003</v>
      </c>
    </row>
    <row r="7836" spans="1:6" x14ac:dyDescent="0.4">
      <c r="A7836" s="2">
        <v>43994.166666666701</v>
      </c>
      <c r="B7836" s="1">
        <v>40116.421999999999</v>
      </c>
      <c r="C7836">
        <v>316.87400000000002</v>
      </c>
      <c r="D7836">
        <v>46831.726999999999</v>
      </c>
      <c r="E7836">
        <v>7.5179999999999998</v>
      </c>
      <c r="F7836" s="1">
        <v>49834.449000000001</v>
      </c>
    </row>
    <row r="7837" spans="1:6" x14ac:dyDescent="0.4">
      <c r="A7837" s="2">
        <v>43994.1875</v>
      </c>
      <c r="B7837" s="1">
        <v>40353.093999999997</v>
      </c>
      <c r="C7837">
        <v>257.423</v>
      </c>
      <c r="D7837">
        <v>47033.296999999999</v>
      </c>
      <c r="E7837">
        <v>14.994</v>
      </c>
      <c r="F7837" s="1">
        <v>50030.328000000001</v>
      </c>
    </row>
    <row r="7838" spans="1:6" x14ac:dyDescent="0.4">
      <c r="A7838" s="2">
        <v>43994.208333333299</v>
      </c>
      <c r="B7838" s="1">
        <v>41109.199000000001</v>
      </c>
      <c r="C7838">
        <v>286.017</v>
      </c>
      <c r="D7838">
        <v>47799.745999999999</v>
      </c>
      <c r="E7838">
        <v>23.001000000000001</v>
      </c>
      <c r="F7838" s="1">
        <v>50778.637000000002</v>
      </c>
    </row>
    <row r="7839" spans="1:6" x14ac:dyDescent="0.4">
      <c r="A7839" s="2">
        <v>43994.229166666701</v>
      </c>
      <c r="B7839" s="1">
        <v>42120.913999999997</v>
      </c>
      <c r="C7839">
        <v>288.61099999999999</v>
      </c>
      <c r="D7839">
        <v>48854.093999999997</v>
      </c>
      <c r="E7839">
        <v>111.015</v>
      </c>
      <c r="F7839" s="1">
        <v>51845.667999999998</v>
      </c>
    </row>
    <row r="7840" spans="1:6" x14ac:dyDescent="0.4">
      <c r="A7840" s="2">
        <v>43994.25</v>
      </c>
      <c r="B7840" s="1">
        <v>43198.98</v>
      </c>
      <c r="C7840">
        <v>323.791</v>
      </c>
      <c r="D7840">
        <v>50052.125</v>
      </c>
      <c r="E7840">
        <v>333.28</v>
      </c>
      <c r="F7840" s="1">
        <v>53098.292999999998</v>
      </c>
    </row>
    <row r="7841" spans="1:6" x14ac:dyDescent="0.4">
      <c r="A7841" s="2">
        <v>43994.270833333299</v>
      </c>
      <c r="B7841" s="1">
        <v>44441.766000000003</v>
      </c>
      <c r="C7841">
        <v>339.77699999999999</v>
      </c>
      <c r="D7841">
        <v>51541.898000000001</v>
      </c>
      <c r="E7841">
        <v>706.21199999999999</v>
      </c>
      <c r="F7841" s="1">
        <v>53526.440999999999</v>
      </c>
    </row>
    <row r="7842" spans="1:6" x14ac:dyDescent="0.4">
      <c r="A7842" s="2">
        <v>43994.291666666701</v>
      </c>
      <c r="B7842" s="1">
        <v>46582.805</v>
      </c>
      <c r="C7842">
        <v>319.13600000000002</v>
      </c>
      <c r="D7842">
        <v>54093.190999999999</v>
      </c>
      <c r="E7842">
        <v>1262.473</v>
      </c>
      <c r="F7842" s="1">
        <v>55054.777000000002</v>
      </c>
    </row>
    <row r="7843" spans="1:6" x14ac:dyDescent="0.4">
      <c r="A7843" s="2">
        <v>43994.3125</v>
      </c>
      <c r="B7843" s="1">
        <v>50851.851999999999</v>
      </c>
      <c r="C7843">
        <v>298.238</v>
      </c>
      <c r="D7843">
        <v>58760.711000000003</v>
      </c>
      <c r="E7843">
        <v>1639.5740000000001</v>
      </c>
      <c r="F7843" s="1">
        <v>59654.601999999999</v>
      </c>
    </row>
    <row r="7844" spans="1:6" x14ac:dyDescent="0.4">
      <c r="A7844" s="2">
        <v>43994.333333333299</v>
      </c>
      <c r="B7844" s="1">
        <v>54242.332000000002</v>
      </c>
      <c r="C7844">
        <v>270.16000000000003</v>
      </c>
      <c r="D7844">
        <v>62908.671999999999</v>
      </c>
      <c r="E7844">
        <v>2259.7660000000001</v>
      </c>
      <c r="F7844" s="1">
        <v>64125.550999999999</v>
      </c>
    </row>
    <row r="7845" spans="1:6" x14ac:dyDescent="0.4">
      <c r="A7845" s="2">
        <v>43994.354166666701</v>
      </c>
      <c r="B7845" s="1">
        <v>56482.023000000001</v>
      </c>
      <c r="C7845">
        <v>230.22499999999999</v>
      </c>
      <c r="D7845">
        <v>66301.25</v>
      </c>
      <c r="E7845">
        <v>2879.5569999999998</v>
      </c>
      <c r="F7845" s="1">
        <v>67853</v>
      </c>
    </row>
    <row r="7846" spans="1:6" x14ac:dyDescent="0.4">
      <c r="A7846" s="2">
        <v>43994.375</v>
      </c>
      <c r="B7846" s="1">
        <v>58276.351999999999</v>
      </c>
      <c r="C7846">
        <v>200.29300000000001</v>
      </c>
      <c r="D7846">
        <v>68584.414000000004</v>
      </c>
      <c r="E7846">
        <v>3437.4250000000002</v>
      </c>
      <c r="F7846" s="1">
        <v>70398.702999999994</v>
      </c>
    </row>
    <row r="7847" spans="1:6" x14ac:dyDescent="0.4">
      <c r="A7847" s="2">
        <v>43994.395833333299</v>
      </c>
      <c r="B7847" s="1">
        <v>60138.59</v>
      </c>
      <c r="C7847">
        <v>187.935</v>
      </c>
      <c r="D7847">
        <v>70724.452999999994</v>
      </c>
      <c r="E7847">
        <v>3833.2559999999999</v>
      </c>
      <c r="F7847" s="1">
        <v>72723.758000000002</v>
      </c>
    </row>
    <row r="7848" spans="1:6" x14ac:dyDescent="0.4">
      <c r="A7848" s="2">
        <v>43994.416666666701</v>
      </c>
      <c r="B7848" s="1">
        <v>61267.391000000003</v>
      </c>
      <c r="C7848">
        <v>186.84</v>
      </c>
      <c r="D7848">
        <v>71962.218999999997</v>
      </c>
      <c r="E7848">
        <v>4111.1580000000004</v>
      </c>
      <c r="F7848" s="1">
        <v>74058.656000000003</v>
      </c>
    </row>
    <row r="7849" spans="1:6" x14ac:dyDescent="0.4">
      <c r="A7849" s="2">
        <v>43994.4375</v>
      </c>
      <c r="B7849" s="1">
        <v>61321.156000000003</v>
      </c>
      <c r="C7849">
        <v>184.9</v>
      </c>
      <c r="D7849">
        <v>72332.570000000007</v>
      </c>
      <c r="E7849">
        <v>4523.1019999999999</v>
      </c>
      <c r="F7849" s="1">
        <v>74674.241999999998</v>
      </c>
    </row>
    <row r="7850" spans="1:6" x14ac:dyDescent="0.4">
      <c r="A7850" s="2">
        <v>43994.458333333299</v>
      </c>
      <c r="B7850" s="1">
        <v>58455.188000000002</v>
      </c>
      <c r="C7850">
        <v>205.30500000000001</v>
      </c>
      <c r="D7850">
        <v>69647.483999999997</v>
      </c>
      <c r="E7850">
        <v>4625.375</v>
      </c>
      <c r="F7850" s="1">
        <v>72196.406000000003</v>
      </c>
    </row>
    <row r="7851" spans="1:6" x14ac:dyDescent="0.4">
      <c r="A7851" s="2">
        <v>43994.479166666701</v>
      </c>
      <c r="B7851" s="1">
        <v>54598.843999999997</v>
      </c>
      <c r="C7851">
        <v>224.97499999999999</v>
      </c>
      <c r="D7851">
        <v>65830.562999999995</v>
      </c>
      <c r="E7851">
        <v>4669.0190000000002</v>
      </c>
      <c r="F7851" s="1">
        <v>68892.108999999997</v>
      </c>
    </row>
    <row r="7852" spans="1:6" x14ac:dyDescent="0.4">
      <c r="A7852" s="2">
        <v>43994.5</v>
      </c>
      <c r="B7852" s="1">
        <v>54950.633000000002</v>
      </c>
      <c r="C7852">
        <v>218.44200000000001</v>
      </c>
      <c r="D7852">
        <v>66331.241999999998</v>
      </c>
      <c r="E7852">
        <v>4934.4759999999997</v>
      </c>
      <c r="F7852" s="1">
        <v>69427.891000000003</v>
      </c>
    </row>
    <row r="7853" spans="1:6" x14ac:dyDescent="0.4">
      <c r="A7853" s="2">
        <v>43994.520833333299</v>
      </c>
      <c r="B7853" s="1">
        <v>57542.141000000003</v>
      </c>
      <c r="C7853">
        <v>288.221</v>
      </c>
      <c r="D7853">
        <v>68977.547000000006</v>
      </c>
      <c r="E7853">
        <v>4926.2349999999997</v>
      </c>
      <c r="F7853" s="1">
        <v>71999.422000000006</v>
      </c>
    </row>
    <row r="7854" spans="1:6" x14ac:dyDescent="0.4">
      <c r="A7854" s="2">
        <v>43994.541666666701</v>
      </c>
      <c r="B7854" s="1">
        <v>59659.218999999997</v>
      </c>
      <c r="C7854">
        <v>355.66199999999998</v>
      </c>
      <c r="D7854">
        <v>71044.445000000007</v>
      </c>
      <c r="E7854">
        <v>4887.5870000000004</v>
      </c>
      <c r="F7854" s="1">
        <v>73703.625</v>
      </c>
    </row>
    <row r="7855" spans="1:6" x14ac:dyDescent="0.4">
      <c r="A7855" s="2">
        <v>43994.5625</v>
      </c>
      <c r="B7855" s="1">
        <v>61059.262000000002</v>
      </c>
      <c r="C7855">
        <v>410.94400000000002</v>
      </c>
      <c r="D7855">
        <v>72328.875</v>
      </c>
      <c r="E7855">
        <v>4674.893</v>
      </c>
      <c r="F7855" s="1">
        <v>74841.593999999997</v>
      </c>
    </row>
    <row r="7856" spans="1:6" x14ac:dyDescent="0.4">
      <c r="A7856" s="2">
        <v>43994.583333333299</v>
      </c>
      <c r="B7856" s="1">
        <v>61486.171999999999</v>
      </c>
      <c r="C7856">
        <v>434.89699999999999</v>
      </c>
      <c r="D7856">
        <v>72536.304999999993</v>
      </c>
      <c r="E7856">
        <v>4171.0889999999999</v>
      </c>
      <c r="F7856" s="1">
        <v>74865.226999999999</v>
      </c>
    </row>
    <row r="7857" spans="1:6" x14ac:dyDescent="0.4">
      <c r="A7857" s="2">
        <v>43994.604166666701</v>
      </c>
      <c r="B7857" s="1">
        <v>61702.688000000002</v>
      </c>
      <c r="C7857">
        <v>462.34399999999999</v>
      </c>
      <c r="D7857">
        <v>72366.358999999997</v>
      </c>
      <c r="E7857">
        <v>3712.3649999999998</v>
      </c>
      <c r="F7857" s="1">
        <v>74461.116999999998</v>
      </c>
    </row>
    <row r="7858" spans="1:6" x14ac:dyDescent="0.4">
      <c r="A7858" s="2">
        <v>43994.625</v>
      </c>
      <c r="B7858" s="1">
        <v>61971.906000000003</v>
      </c>
      <c r="C7858">
        <v>442.98599999999999</v>
      </c>
      <c r="D7858">
        <v>72355.422000000006</v>
      </c>
      <c r="E7858">
        <v>3156.8449999999998</v>
      </c>
      <c r="F7858" s="1">
        <v>74093.781000000003</v>
      </c>
    </row>
    <row r="7859" spans="1:6" x14ac:dyDescent="0.4">
      <c r="A7859" s="2">
        <v>43994.645833333299</v>
      </c>
      <c r="B7859" s="1">
        <v>62494.891000000003</v>
      </c>
      <c r="C7859">
        <v>461.25900000000001</v>
      </c>
      <c r="D7859">
        <v>72502.101999999999</v>
      </c>
      <c r="E7859">
        <v>2661.491</v>
      </c>
      <c r="F7859" s="1">
        <v>74035.601999999999</v>
      </c>
    </row>
    <row r="7860" spans="1:6" x14ac:dyDescent="0.4">
      <c r="A7860" s="2">
        <v>43994.666666666701</v>
      </c>
      <c r="B7860" s="1">
        <v>63114.25</v>
      </c>
      <c r="C7860">
        <v>504.41899999999998</v>
      </c>
      <c r="D7860">
        <v>72790.008000000002</v>
      </c>
      <c r="E7860">
        <v>2293.09</v>
      </c>
      <c r="F7860" s="1">
        <v>74069.016000000003</v>
      </c>
    </row>
    <row r="7861" spans="1:6" x14ac:dyDescent="0.4">
      <c r="A7861" s="2">
        <v>43994.6875</v>
      </c>
      <c r="B7861" s="1">
        <v>62808.046999999999</v>
      </c>
      <c r="C7861">
        <v>510.56200000000001</v>
      </c>
      <c r="D7861">
        <v>72294.343999999997</v>
      </c>
      <c r="E7861">
        <v>1888.4259999999999</v>
      </c>
      <c r="F7861" s="1">
        <v>73414.562999999995</v>
      </c>
    </row>
    <row r="7862" spans="1:6" x14ac:dyDescent="0.4">
      <c r="A7862" s="2">
        <v>43994.708333333299</v>
      </c>
      <c r="B7862" s="1">
        <v>60691.625</v>
      </c>
      <c r="C7862">
        <v>522.10400000000004</v>
      </c>
      <c r="D7862">
        <v>69651.945000000007</v>
      </c>
      <c r="E7862">
        <v>1312.4469999999999</v>
      </c>
      <c r="F7862" s="1">
        <v>70433.195000000007</v>
      </c>
    </row>
    <row r="7863" spans="1:6" x14ac:dyDescent="0.4">
      <c r="A7863" s="2">
        <v>43994.729166666701</v>
      </c>
      <c r="B7863" s="1">
        <v>58284.046999999999</v>
      </c>
      <c r="C7863">
        <v>571.82799999999997</v>
      </c>
      <c r="D7863">
        <v>66871.976999999999</v>
      </c>
      <c r="E7863">
        <v>815.92200000000003</v>
      </c>
      <c r="F7863" s="1">
        <v>67394.766000000003</v>
      </c>
    </row>
    <row r="7864" spans="1:6" x14ac:dyDescent="0.4">
      <c r="A7864" s="2">
        <v>43994.75</v>
      </c>
      <c r="B7864" s="1">
        <v>57165.313000000002</v>
      </c>
      <c r="C7864">
        <v>607.75199999999995</v>
      </c>
      <c r="D7864">
        <v>65522.851999999999</v>
      </c>
      <c r="E7864">
        <v>396.16800000000001</v>
      </c>
      <c r="F7864" s="1">
        <v>65801.648000000001</v>
      </c>
    </row>
    <row r="7865" spans="1:6" x14ac:dyDescent="0.4">
      <c r="A7865" s="2">
        <v>43994.770833333299</v>
      </c>
      <c r="B7865" s="1">
        <v>57006.226999999999</v>
      </c>
      <c r="C7865">
        <v>628.53300000000002</v>
      </c>
      <c r="D7865">
        <v>65188.688000000002</v>
      </c>
      <c r="E7865">
        <v>127.75</v>
      </c>
      <c r="F7865" s="1">
        <v>65297.644999999997</v>
      </c>
    </row>
    <row r="7866" spans="1:6" x14ac:dyDescent="0.4">
      <c r="A7866" s="2">
        <v>43994.791666666701</v>
      </c>
      <c r="B7866" s="1">
        <v>56765.440999999999</v>
      </c>
      <c r="C7866">
        <v>647.68600000000004</v>
      </c>
      <c r="D7866">
        <v>64872.93</v>
      </c>
      <c r="E7866">
        <v>36.991</v>
      </c>
      <c r="F7866" s="1">
        <v>64931.483999999997</v>
      </c>
    </row>
    <row r="7867" spans="1:6" x14ac:dyDescent="0.4">
      <c r="A7867" s="2">
        <v>43994.8125</v>
      </c>
      <c r="B7867" s="1">
        <v>57326.671999999999</v>
      </c>
      <c r="C7867">
        <v>666.596</v>
      </c>
      <c r="D7867">
        <v>65445.305</v>
      </c>
      <c r="E7867">
        <v>27.608000000000001</v>
      </c>
      <c r="F7867" s="1">
        <v>65501.148000000001</v>
      </c>
    </row>
    <row r="7868" spans="1:6" x14ac:dyDescent="0.4">
      <c r="A7868" s="2">
        <v>43994.833333333299</v>
      </c>
      <c r="B7868" s="1">
        <v>57305.038999999997</v>
      </c>
      <c r="C7868">
        <v>704.00599999999997</v>
      </c>
      <c r="D7868">
        <v>65414.32</v>
      </c>
      <c r="E7868">
        <v>25.061</v>
      </c>
      <c r="F7868" s="1">
        <v>65464.445</v>
      </c>
    </row>
    <row r="7869" spans="1:6" x14ac:dyDescent="0.4">
      <c r="A7869" s="2">
        <v>43994.854166666701</v>
      </c>
      <c r="B7869" s="1">
        <v>57497.976999999999</v>
      </c>
      <c r="C7869">
        <v>710.23099999999999</v>
      </c>
      <c r="D7869">
        <v>65575.125</v>
      </c>
      <c r="E7869">
        <v>16.713000000000001</v>
      </c>
      <c r="F7869" s="1">
        <v>65618</v>
      </c>
    </row>
    <row r="7870" spans="1:6" x14ac:dyDescent="0.4">
      <c r="A7870" s="2">
        <v>43994.875</v>
      </c>
      <c r="B7870" s="1">
        <v>57016.313000000002</v>
      </c>
      <c r="C7870">
        <v>709.24199999999996</v>
      </c>
      <c r="D7870">
        <v>65083.68</v>
      </c>
      <c r="E7870">
        <v>0</v>
      </c>
      <c r="F7870" s="1">
        <v>65130.945</v>
      </c>
    </row>
    <row r="7871" spans="1:6" x14ac:dyDescent="0.4">
      <c r="A7871" s="2">
        <v>43994.895833333299</v>
      </c>
      <c r="B7871" s="1">
        <v>57204.938000000002</v>
      </c>
      <c r="C7871">
        <v>724.69500000000005</v>
      </c>
      <c r="D7871">
        <v>65234.921999999999</v>
      </c>
      <c r="E7871">
        <v>0</v>
      </c>
      <c r="F7871" s="1">
        <v>65278.875</v>
      </c>
    </row>
    <row r="7872" spans="1:6" x14ac:dyDescent="0.4">
      <c r="A7872" s="2">
        <v>43994.916666666701</v>
      </c>
      <c r="B7872" s="1">
        <v>57729.934000000001</v>
      </c>
      <c r="C7872">
        <v>733.06</v>
      </c>
      <c r="D7872">
        <v>64958.163999999997</v>
      </c>
      <c r="E7872">
        <v>0</v>
      </c>
      <c r="F7872" s="1">
        <v>65015.601999999999</v>
      </c>
    </row>
    <row r="7873" spans="1:6" x14ac:dyDescent="0.4">
      <c r="A7873" s="2">
        <v>43994.9375</v>
      </c>
      <c r="B7873" s="1">
        <v>57717.785000000003</v>
      </c>
      <c r="C7873">
        <v>779.822</v>
      </c>
      <c r="D7873">
        <v>64695.597999999998</v>
      </c>
      <c r="E7873">
        <v>0</v>
      </c>
      <c r="F7873" s="1">
        <v>64735.891000000003</v>
      </c>
    </row>
    <row r="7874" spans="1:6" x14ac:dyDescent="0.4">
      <c r="A7874" s="2">
        <v>43994.958333333299</v>
      </c>
      <c r="B7874" s="1">
        <v>55215.211000000003</v>
      </c>
      <c r="C7874">
        <v>771.23400000000004</v>
      </c>
      <c r="D7874">
        <v>62090.565999999999</v>
      </c>
      <c r="E7874">
        <v>0</v>
      </c>
      <c r="F7874" s="1">
        <v>62143.32</v>
      </c>
    </row>
    <row r="7875" spans="1:6" x14ac:dyDescent="0.4">
      <c r="A7875" s="2">
        <v>43994.979166666701</v>
      </c>
      <c r="B7875" s="1">
        <v>52856.137000000002</v>
      </c>
      <c r="C7875">
        <v>825.52800000000002</v>
      </c>
      <c r="D7875">
        <v>59701.004000000001</v>
      </c>
      <c r="E7875">
        <v>0</v>
      </c>
      <c r="F7875" s="1">
        <v>59748.538999999997</v>
      </c>
    </row>
    <row r="7876" spans="1:6" x14ac:dyDescent="0.4">
      <c r="A7876" s="2">
        <v>43995</v>
      </c>
      <c r="B7876" s="1">
        <v>50849.195</v>
      </c>
      <c r="C7876">
        <v>845.46400000000006</v>
      </c>
      <c r="D7876">
        <v>57679.684000000001</v>
      </c>
      <c r="E7876">
        <v>0</v>
      </c>
      <c r="F7876" s="1">
        <v>57738.637000000002</v>
      </c>
    </row>
    <row r="7877" spans="1:6" x14ac:dyDescent="0.4">
      <c r="A7877" s="2">
        <v>43995.020833333299</v>
      </c>
      <c r="B7877" s="1">
        <v>49436.800999999999</v>
      </c>
      <c r="C7877">
        <v>828.41099999999994</v>
      </c>
      <c r="D7877">
        <v>56201.555</v>
      </c>
      <c r="E7877">
        <v>0</v>
      </c>
      <c r="F7877" s="1">
        <v>57679.313000000002</v>
      </c>
    </row>
    <row r="7878" spans="1:6" x14ac:dyDescent="0.4">
      <c r="A7878" s="2">
        <v>43995.041666666701</v>
      </c>
      <c r="B7878" s="1">
        <v>48064.953000000001</v>
      </c>
      <c r="C7878">
        <v>822.48800000000006</v>
      </c>
      <c r="D7878">
        <v>54830.851999999999</v>
      </c>
      <c r="E7878">
        <v>0</v>
      </c>
      <c r="F7878" s="1">
        <v>57617.262000000002</v>
      </c>
    </row>
    <row r="7879" spans="1:6" x14ac:dyDescent="0.4">
      <c r="A7879" s="2">
        <v>43995.0625</v>
      </c>
      <c r="B7879" s="1">
        <v>46864.211000000003</v>
      </c>
      <c r="C7879">
        <v>831.63</v>
      </c>
      <c r="D7879">
        <v>53616.336000000003</v>
      </c>
      <c r="E7879">
        <v>0</v>
      </c>
      <c r="F7879" s="1">
        <v>57068.644999999997</v>
      </c>
    </row>
    <row r="7880" spans="1:6" x14ac:dyDescent="0.4">
      <c r="A7880" s="2">
        <v>43995.083333333299</v>
      </c>
      <c r="B7880" s="1">
        <v>45793.016000000003</v>
      </c>
      <c r="C7880">
        <v>895.90499999999997</v>
      </c>
      <c r="D7880">
        <v>52548.285000000003</v>
      </c>
      <c r="E7880">
        <v>0</v>
      </c>
      <c r="F7880" s="1">
        <v>55991.796999999999</v>
      </c>
    </row>
    <row r="7881" spans="1:6" x14ac:dyDescent="0.4">
      <c r="A7881" s="2">
        <v>43995.104166666701</v>
      </c>
      <c r="B7881" s="1">
        <v>45086.98</v>
      </c>
      <c r="C7881">
        <v>911.86</v>
      </c>
      <c r="D7881">
        <v>51816.203000000001</v>
      </c>
      <c r="E7881">
        <v>0</v>
      </c>
      <c r="F7881" s="1">
        <v>55245.133000000002</v>
      </c>
    </row>
    <row r="7882" spans="1:6" x14ac:dyDescent="0.4">
      <c r="A7882" s="2">
        <v>43995.125</v>
      </c>
      <c r="B7882" s="1">
        <v>44080.815999999999</v>
      </c>
      <c r="C7882">
        <v>901.28800000000001</v>
      </c>
      <c r="D7882">
        <v>50801.402000000002</v>
      </c>
      <c r="E7882">
        <v>0</v>
      </c>
      <c r="F7882" s="1">
        <v>54211.983999999997</v>
      </c>
    </row>
    <row r="7883" spans="1:6" x14ac:dyDescent="0.4">
      <c r="A7883" s="2">
        <v>43995.145833333299</v>
      </c>
      <c r="B7883" s="1">
        <v>43641.917999999998</v>
      </c>
      <c r="C7883">
        <v>862.15599999999995</v>
      </c>
      <c r="D7883">
        <v>50324.32</v>
      </c>
      <c r="E7883">
        <v>0</v>
      </c>
      <c r="F7883" s="1">
        <v>53730.934000000001</v>
      </c>
    </row>
    <row r="7884" spans="1:6" x14ac:dyDescent="0.4">
      <c r="A7884" s="2">
        <v>43995.166666666701</v>
      </c>
      <c r="B7884" s="1">
        <v>42961.815999999999</v>
      </c>
      <c r="C7884">
        <v>869.74099999999999</v>
      </c>
      <c r="D7884">
        <v>49625.987999999998</v>
      </c>
      <c r="E7884">
        <v>7.4690000000000003</v>
      </c>
      <c r="F7884" s="1">
        <v>53007.031000000003</v>
      </c>
    </row>
    <row r="7885" spans="1:6" x14ac:dyDescent="0.4">
      <c r="A7885" s="2">
        <v>43995.1875</v>
      </c>
      <c r="B7885" s="1">
        <v>43123.648000000001</v>
      </c>
      <c r="C7885">
        <v>841.5</v>
      </c>
      <c r="D7885">
        <v>49714.964999999997</v>
      </c>
      <c r="E7885">
        <v>14.292999999999999</v>
      </c>
      <c r="F7885" s="1">
        <v>53090.684000000001</v>
      </c>
    </row>
    <row r="7886" spans="1:6" x14ac:dyDescent="0.4">
      <c r="A7886" s="2">
        <v>43995.208333333299</v>
      </c>
      <c r="B7886" s="1">
        <v>43399.699000000001</v>
      </c>
      <c r="C7886">
        <v>782.28800000000001</v>
      </c>
      <c r="D7886">
        <v>49959.398000000001</v>
      </c>
      <c r="E7886">
        <v>22.584</v>
      </c>
      <c r="F7886" s="1">
        <v>53319.597999999998</v>
      </c>
    </row>
    <row r="7887" spans="1:6" x14ac:dyDescent="0.4">
      <c r="A7887" s="2">
        <v>43995.229166666701</v>
      </c>
      <c r="B7887" s="1">
        <v>44018.625</v>
      </c>
      <c r="C7887">
        <v>770.07399999999996</v>
      </c>
      <c r="D7887">
        <v>50641.586000000003</v>
      </c>
      <c r="E7887">
        <v>143.85300000000001</v>
      </c>
      <c r="F7887" s="1">
        <v>54016.586000000003</v>
      </c>
    </row>
    <row r="7888" spans="1:6" x14ac:dyDescent="0.4">
      <c r="A7888" s="2">
        <v>43995.25</v>
      </c>
      <c r="B7888" s="1">
        <v>44472.597999999998</v>
      </c>
      <c r="C7888">
        <v>740.96400000000006</v>
      </c>
      <c r="D7888">
        <v>51217.741999999998</v>
      </c>
      <c r="E7888">
        <v>381.86700000000002</v>
      </c>
      <c r="F7888" s="1">
        <v>54657.741999999998</v>
      </c>
    </row>
    <row r="7889" spans="1:6" x14ac:dyDescent="0.4">
      <c r="A7889" s="2">
        <v>43995.270833333299</v>
      </c>
      <c r="B7889" s="1">
        <v>45510.953000000001</v>
      </c>
      <c r="C7889">
        <v>725.40700000000004</v>
      </c>
      <c r="D7889">
        <v>52517.898000000001</v>
      </c>
      <c r="E7889">
        <v>745.77200000000005</v>
      </c>
      <c r="F7889" s="1">
        <v>54195.438000000002</v>
      </c>
    </row>
    <row r="7890" spans="1:6" x14ac:dyDescent="0.4">
      <c r="A7890" s="2">
        <v>43995.291666666701</v>
      </c>
      <c r="B7890" s="1">
        <v>47583.726999999999</v>
      </c>
      <c r="C7890">
        <v>694.80200000000002</v>
      </c>
      <c r="D7890">
        <v>55016.214999999997</v>
      </c>
      <c r="E7890">
        <v>1245.9380000000001</v>
      </c>
      <c r="F7890" s="1">
        <v>56009.733999999997</v>
      </c>
    </row>
    <row r="7891" spans="1:6" x14ac:dyDescent="0.4">
      <c r="A7891" s="2">
        <v>43995.3125</v>
      </c>
      <c r="B7891" s="1">
        <v>51824.745999999999</v>
      </c>
      <c r="C7891">
        <v>631.37</v>
      </c>
      <c r="D7891">
        <v>59547.608999999997</v>
      </c>
      <c r="E7891">
        <v>1694.9849999999999</v>
      </c>
      <c r="F7891" s="1">
        <v>60479.5</v>
      </c>
    </row>
    <row r="7892" spans="1:6" x14ac:dyDescent="0.4">
      <c r="A7892" s="2">
        <v>43995.333333333299</v>
      </c>
      <c r="B7892" s="1">
        <v>54746.402000000002</v>
      </c>
      <c r="C7892">
        <v>600.68499999999995</v>
      </c>
      <c r="D7892">
        <v>63151.487999999998</v>
      </c>
      <c r="E7892">
        <v>2223.2710000000002</v>
      </c>
      <c r="F7892" s="1">
        <v>64319.328000000001</v>
      </c>
    </row>
    <row r="7893" spans="1:6" x14ac:dyDescent="0.4">
      <c r="A7893" s="2">
        <v>43995.354166666701</v>
      </c>
      <c r="B7893" s="1">
        <v>56418.23</v>
      </c>
      <c r="C7893">
        <v>532.83000000000004</v>
      </c>
      <c r="D7893">
        <v>66041.906000000003</v>
      </c>
      <c r="E7893">
        <v>2680.4090000000001</v>
      </c>
      <c r="F7893" s="1">
        <v>67433.241999999998</v>
      </c>
    </row>
    <row r="7894" spans="1:6" x14ac:dyDescent="0.4">
      <c r="A7894" s="2">
        <v>43995.375</v>
      </c>
      <c r="B7894" s="1">
        <v>58288.82</v>
      </c>
      <c r="C7894">
        <v>487.17200000000003</v>
      </c>
      <c r="D7894">
        <v>68244.733999999997</v>
      </c>
      <c r="E7894">
        <v>3099.884</v>
      </c>
      <c r="F7894" s="1">
        <v>69829.125</v>
      </c>
    </row>
    <row r="7895" spans="1:6" x14ac:dyDescent="0.4">
      <c r="A7895" s="2">
        <v>43995.395833333299</v>
      </c>
      <c r="B7895" s="1">
        <v>59949.108999999997</v>
      </c>
      <c r="C7895">
        <v>484.93</v>
      </c>
      <c r="D7895">
        <v>70202.210999999996</v>
      </c>
      <c r="E7895">
        <v>3427.3319999999999</v>
      </c>
      <c r="F7895" s="1">
        <v>71967.766000000003</v>
      </c>
    </row>
    <row r="7896" spans="1:6" x14ac:dyDescent="0.4">
      <c r="A7896" s="2">
        <v>43995.416666666701</v>
      </c>
      <c r="B7896" s="1">
        <v>61116.671999999999</v>
      </c>
      <c r="C7896">
        <v>457.84800000000001</v>
      </c>
      <c r="D7896">
        <v>71553.406000000003</v>
      </c>
      <c r="E7896">
        <v>3654.2750000000001</v>
      </c>
      <c r="F7896" s="1">
        <v>73503.125</v>
      </c>
    </row>
    <row r="7897" spans="1:6" x14ac:dyDescent="0.4">
      <c r="A7897" s="2">
        <v>43995.4375</v>
      </c>
      <c r="B7897" s="1">
        <v>61774.593999999997</v>
      </c>
      <c r="C7897">
        <v>439.49</v>
      </c>
      <c r="D7897">
        <v>72474.547000000006</v>
      </c>
      <c r="E7897">
        <v>3917.2559999999999</v>
      </c>
      <c r="F7897" s="1">
        <v>74539.25</v>
      </c>
    </row>
    <row r="7898" spans="1:6" x14ac:dyDescent="0.4">
      <c r="A7898" s="2">
        <v>43995.458333333299</v>
      </c>
      <c r="B7898" s="1">
        <v>59582.233999999997</v>
      </c>
      <c r="C7898">
        <v>408.70600000000002</v>
      </c>
      <c r="D7898">
        <v>70296.562999999995</v>
      </c>
      <c r="E7898">
        <v>3976.0140000000001</v>
      </c>
      <c r="F7898" s="1">
        <v>72565.164000000004</v>
      </c>
    </row>
    <row r="7899" spans="1:6" x14ac:dyDescent="0.4">
      <c r="A7899" s="2">
        <v>43995.479166666701</v>
      </c>
      <c r="B7899" s="1">
        <v>56104.773000000001</v>
      </c>
      <c r="C7899">
        <v>411.22300000000001</v>
      </c>
      <c r="D7899">
        <v>66987.210999999996</v>
      </c>
      <c r="E7899">
        <v>4144.91</v>
      </c>
      <c r="F7899" s="1">
        <v>69294.843999999997</v>
      </c>
    </row>
    <row r="7900" spans="1:6" x14ac:dyDescent="0.4">
      <c r="A7900" s="2">
        <v>43995.5</v>
      </c>
      <c r="B7900" s="1">
        <v>56529.082000000002</v>
      </c>
      <c r="C7900">
        <v>414.66500000000002</v>
      </c>
      <c r="D7900">
        <v>67282.414000000004</v>
      </c>
      <c r="E7900">
        <v>4119.0569999999998</v>
      </c>
      <c r="F7900" s="1">
        <v>69567.062999999995</v>
      </c>
    </row>
    <row r="7901" spans="1:6" x14ac:dyDescent="0.4">
      <c r="A7901" s="2">
        <v>43995.520833333299</v>
      </c>
      <c r="B7901" s="1">
        <v>59083.065999999999</v>
      </c>
      <c r="C7901">
        <v>428.02300000000002</v>
      </c>
      <c r="D7901">
        <v>69816.343999999997</v>
      </c>
      <c r="E7901">
        <v>4092.0529999999999</v>
      </c>
      <c r="F7901" s="1">
        <v>72074.773000000001</v>
      </c>
    </row>
    <row r="7902" spans="1:6" x14ac:dyDescent="0.4">
      <c r="A7902" s="2">
        <v>43995.541666666701</v>
      </c>
      <c r="B7902" s="1">
        <v>61465.512000000002</v>
      </c>
      <c r="C7902">
        <v>419.923</v>
      </c>
      <c r="D7902">
        <v>72255.258000000002</v>
      </c>
      <c r="E7902">
        <v>3985.636</v>
      </c>
      <c r="F7902" s="1">
        <v>74451.820000000007</v>
      </c>
    </row>
    <row r="7903" spans="1:6" x14ac:dyDescent="0.4">
      <c r="A7903" s="2">
        <v>43995.5625</v>
      </c>
      <c r="B7903" s="1">
        <v>62852.766000000003</v>
      </c>
      <c r="C7903">
        <v>435.73500000000001</v>
      </c>
      <c r="D7903">
        <v>73537.875</v>
      </c>
      <c r="E7903">
        <v>4008.3049999999998</v>
      </c>
      <c r="F7903" s="1">
        <v>75698.516000000003</v>
      </c>
    </row>
    <row r="7904" spans="1:6" x14ac:dyDescent="0.4">
      <c r="A7904" s="2">
        <v>43995.583333333299</v>
      </c>
      <c r="B7904" s="1">
        <v>62760.398000000001</v>
      </c>
      <c r="C7904">
        <v>422.75099999999998</v>
      </c>
      <c r="D7904">
        <v>73455.218999999997</v>
      </c>
      <c r="E7904">
        <v>4099.1930000000002</v>
      </c>
      <c r="F7904" s="1">
        <v>75608.633000000002</v>
      </c>
    </row>
    <row r="7905" spans="1:6" x14ac:dyDescent="0.4">
      <c r="A7905" s="2">
        <v>43995.604166666701</v>
      </c>
      <c r="B7905" s="1">
        <v>62938.453000000001</v>
      </c>
      <c r="C7905">
        <v>425.50799999999998</v>
      </c>
      <c r="D7905">
        <v>73486.945000000007</v>
      </c>
      <c r="E7905">
        <v>3611.3069999999998</v>
      </c>
      <c r="F7905" s="1">
        <v>75477.827999999994</v>
      </c>
    </row>
    <row r="7906" spans="1:6" x14ac:dyDescent="0.4">
      <c r="A7906" s="2">
        <v>43995.625</v>
      </c>
      <c r="B7906" s="1">
        <v>63033.398000000001</v>
      </c>
      <c r="C7906">
        <v>432.024</v>
      </c>
      <c r="D7906">
        <v>73349.297000000006</v>
      </c>
      <c r="E7906">
        <v>3358.518</v>
      </c>
      <c r="F7906" s="1">
        <v>75180.741999999998</v>
      </c>
    </row>
    <row r="7907" spans="1:6" x14ac:dyDescent="0.4">
      <c r="A7907" s="2">
        <v>43995.645833333299</v>
      </c>
      <c r="B7907" s="1">
        <v>63352.667999999998</v>
      </c>
      <c r="C7907">
        <v>451.89</v>
      </c>
      <c r="D7907">
        <v>73498.047000000006</v>
      </c>
      <c r="E7907">
        <v>2969.1689999999999</v>
      </c>
      <c r="F7907" s="1">
        <v>75193.789000000004</v>
      </c>
    </row>
    <row r="7908" spans="1:6" x14ac:dyDescent="0.4">
      <c r="A7908" s="2">
        <v>43995.666666666701</v>
      </c>
      <c r="B7908" s="1">
        <v>63729.199000000001</v>
      </c>
      <c r="C7908">
        <v>455.03</v>
      </c>
      <c r="D7908">
        <v>73584.391000000003</v>
      </c>
      <c r="E7908">
        <v>2619.1010000000001</v>
      </c>
      <c r="F7908" s="1">
        <v>75104.297000000006</v>
      </c>
    </row>
    <row r="7909" spans="1:6" x14ac:dyDescent="0.4">
      <c r="A7909" s="2">
        <v>43995.6875</v>
      </c>
      <c r="B7909" s="1">
        <v>63573.938000000002</v>
      </c>
      <c r="C7909">
        <v>458.74</v>
      </c>
      <c r="D7909">
        <v>73047.358999999997</v>
      </c>
      <c r="E7909">
        <v>2095.7179999999998</v>
      </c>
      <c r="F7909" s="1">
        <v>74270.312999999995</v>
      </c>
    </row>
    <row r="7910" spans="1:6" x14ac:dyDescent="0.4">
      <c r="A7910" s="2">
        <v>43995.708333333299</v>
      </c>
      <c r="B7910" s="1">
        <v>61436.648000000001</v>
      </c>
      <c r="C7910">
        <v>441.00799999999998</v>
      </c>
      <c r="D7910">
        <v>70427.108999999997</v>
      </c>
      <c r="E7910">
        <v>1477.2349999999999</v>
      </c>
      <c r="F7910" s="1">
        <v>71277.141000000003</v>
      </c>
    </row>
    <row r="7911" spans="1:6" x14ac:dyDescent="0.4">
      <c r="A7911" s="2">
        <v>43995.729166666701</v>
      </c>
      <c r="B7911" s="1">
        <v>59151.214999999997</v>
      </c>
      <c r="C7911">
        <v>460.87900000000002</v>
      </c>
      <c r="D7911">
        <v>67678.766000000003</v>
      </c>
      <c r="E7911">
        <v>945.81</v>
      </c>
      <c r="F7911" s="1">
        <v>68235.766000000003</v>
      </c>
    </row>
    <row r="7912" spans="1:6" x14ac:dyDescent="0.4">
      <c r="A7912" s="2">
        <v>43995.75</v>
      </c>
      <c r="B7912" s="1">
        <v>58255.788999999997</v>
      </c>
      <c r="C7912">
        <v>469.54899999999998</v>
      </c>
      <c r="D7912">
        <v>66398.531000000003</v>
      </c>
      <c r="E7912">
        <v>456.04199999999997</v>
      </c>
      <c r="F7912" s="1">
        <v>66709.133000000002</v>
      </c>
    </row>
    <row r="7913" spans="1:6" x14ac:dyDescent="0.4">
      <c r="A7913" s="2">
        <v>43995.770833333299</v>
      </c>
      <c r="B7913" s="1">
        <v>57839.375</v>
      </c>
      <c r="C7913">
        <v>518.58600000000001</v>
      </c>
      <c r="D7913">
        <v>65770.710999999996</v>
      </c>
      <c r="E7913">
        <v>158.321</v>
      </c>
      <c r="F7913" s="1">
        <v>65900.554999999993</v>
      </c>
    </row>
    <row r="7914" spans="1:6" x14ac:dyDescent="0.4">
      <c r="A7914" s="2">
        <v>43995.791666666701</v>
      </c>
      <c r="B7914" s="1">
        <v>57732.667999999998</v>
      </c>
      <c r="C7914">
        <v>527.04499999999996</v>
      </c>
      <c r="D7914">
        <v>65629.702999999994</v>
      </c>
      <c r="E7914">
        <v>52.124000000000002</v>
      </c>
      <c r="F7914" s="1">
        <v>65695.077999999994</v>
      </c>
    </row>
    <row r="7915" spans="1:6" x14ac:dyDescent="0.4">
      <c r="A7915" s="2">
        <v>43995.8125</v>
      </c>
      <c r="B7915" s="1">
        <v>58523.726999999999</v>
      </c>
      <c r="C7915">
        <v>646.11400000000003</v>
      </c>
      <c r="D7915">
        <v>66465.116999999998</v>
      </c>
      <c r="E7915">
        <v>44.860999999999997</v>
      </c>
      <c r="F7915" s="1">
        <v>66530.335999999996</v>
      </c>
    </row>
    <row r="7916" spans="1:6" x14ac:dyDescent="0.4">
      <c r="A7916" s="2">
        <v>43995.833333333299</v>
      </c>
      <c r="B7916" s="1">
        <v>59090.245999999999</v>
      </c>
      <c r="C7916">
        <v>736.48099999999999</v>
      </c>
      <c r="D7916">
        <v>67046.125</v>
      </c>
      <c r="E7916">
        <v>42.122</v>
      </c>
      <c r="F7916" s="1">
        <v>67113.047000000006</v>
      </c>
    </row>
    <row r="7917" spans="1:6" x14ac:dyDescent="0.4">
      <c r="A7917" s="2">
        <v>43995.854166666701</v>
      </c>
      <c r="B7917" s="1">
        <v>59769.866999999998</v>
      </c>
      <c r="C7917">
        <v>797.80899999999997</v>
      </c>
      <c r="D7917">
        <v>67795.116999999998</v>
      </c>
      <c r="E7917">
        <v>16.111000000000001</v>
      </c>
      <c r="F7917" s="1">
        <v>67838.952999999994</v>
      </c>
    </row>
    <row r="7918" spans="1:6" x14ac:dyDescent="0.4">
      <c r="A7918" s="2">
        <v>43995.875</v>
      </c>
      <c r="B7918" s="1">
        <v>59729.32</v>
      </c>
      <c r="C7918">
        <v>807.83799999999997</v>
      </c>
      <c r="D7918">
        <v>67746.414000000004</v>
      </c>
      <c r="E7918">
        <v>0</v>
      </c>
      <c r="F7918" s="1">
        <v>67793.547000000006</v>
      </c>
    </row>
    <row r="7919" spans="1:6" x14ac:dyDescent="0.4">
      <c r="A7919" s="2">
        <v>43995.895833333299</v>
      </c>
      <c r="B7919" s="1">
        <v>60556.531000000003</v>
      </c>
      <c r="C7919">
        <v>776.08600000000001</v>
      </c>
      <c r="D7919">
        <v>68418.952999999994</v>
      </c>
      <c r="E7919">
        <v>0</v>
      </c>
      <c r="F7919" s="1">
        <v>68464.891000000003</v>
      </c>
    </row>
    <row r="7920" spans="1:6" x14ac:dyDescent="0.4">
      <c r="A7920" s="2">
        <v>43995.916666666701</v>
      </c>
      <c r="B7920" s="1">
        <v>61030.245999999999</v>
      </c>
      <c r="C7920">
        <v>755.41600000000005</v>
      </c>
      <c r="D7920">
        <v>68097.437999999995</v>
      </c>
      <c r="E7920">
        <v>0</v>
      </c>
      <c r="F7920" s="1">
        <v>68141.125</v>
      </c>
    </row>
    <row r="7921" spans="1:6" x14ac:dyDescent="0.4">
      <c r="A7921" s="2">
        <v>43995.9375</v>
      </c>
      <c r="B7921" s="1">
        <v>61293.843999999997</v>
      </c>
      <c r="C7921">
        <v>755.43200000000002</v>
      </c>
      <c r="D7921">
        <v>67933.625</v>
      </c>
      <c r="E7921">
        <v>0</v>
      </c>
      <c r="F7921" s="1">
        <v>67984.422000000006</v>
      </c>
    </row>
    <row r="7922" spans="1:6" x14ac:dyDescent="0.4">
      <c r="A7922" s="2">
        <v>43995.958333333299</v>
      </c>
      <c r="B7922" s="1">
        <v>58539.167999999998</v>
      </c>
      <c r="C7922">
        <v>750.64</v>
      </c>
      <c r="D7922">
        <v>65106.891000000003</v>
      </c>
      <c r="E7922">
        <v>0</v>
      </c>
      <c r="F7922" s="1">
        <v>65157.226999999999</v>
      </c>
    </row>
    <row r="7923" spans="1:6" x14ac:dyDescent="0.4">
      <c r="A7923" s="2">
        <v>43995.979166666701</v>
      </c>
      <c r="B7923" s="1">
        <v>56244.309000000001</v>
      </c>
      <c r="C7923">
        <v>745.97500000000002</v>
      </c>
      <c r="D7923">
        <v>62831.855000000003</v>
      </c>
      <c r="E7923">
        <v>0</v>
      </c>
      <c r="F7923" s="1">
        <v>62880.042999999998</v>
      </c>
    </row>
    <row r="7924" spans="1:6" x14ac:dyDescent="0.4">
      <c r="A7924" s="2">
        <v>43996</v>
      </c>
      <c r="B7924" s="1">
        <v>53918.07</v>
      </c>
      <c r="C7924">
        <v>721.64</v>
      </c>
      <c r="D7924">
        <v>60472.190999999999</v>
      </c>
      <c r="E7924">
        <v>0</v>
      </c>
      <c r="F7924" s="1">
        <v>60524.491999999998</v>
      </c>
    </row>
    <row r="7925" spans="1:6" x14ac:dyDescent="0.4">
      <c r="A7925" s="2">
        <v>43996.020833333299</v>
      </c>
      <c r="B7925" s="1">
        <v>52276.578000000001</v>
      </c>
      <c r="C7925">
        <v>754.68</v>
      </c>
      <c r="D7925">
        <v>58797.953000000001</v>
      </c>
      <c r="E7925">
        <v>0</v>
      </c>
      <c r="F7925" s="1">
        <v>60281.620999999999</v>
      </c>
    </row>
    <row r="7926" spans="1:6" x14ac:dyDescent="0.4">
      <c r="A7926" s="2">
        <v>43996.041666666701</v>
      </c>
      <c r="B7926" s="1">
        <v>50745.565999999999</v>
      </c>
      <c r="C7926">
        <v>753.53399999999999</v>
      </c>
      <c r="D7926">
        <v>57234.906000000003</v>
      </c>
      <c r="E7926">
        <v>0</v>
      </c>
      <c r="F7926" s="1">
        <v>60022</v>
      </c>
    </row>
    <row r="7927" spans="1:6" x14ac:dyDescent="0.4">
      <c r="A7927" s="2">
        <v>43996.0625</v>
      </c>
      <c r="B7927" s="1">
        <v>49367.144999999997</v>
      </c>
      <c r="C7927">
        <v>710.27499999999998</v>
      </c>
      <c r="D7927">
        <v>55843.038999999997</v>
      </c>
      <c r="E7927">
        <v>0</v>
      </c>
      <c r="F7927" s="1">
        <v>59307.324000000001</v>
      </c>
    </row>
    <row r="7928" spans="1:6" x14ac:dyDescent="0.4">
      <c r="A7928" s="2">
        <v>43996.083333333299</v>
      </c>
      <c r="B7928" s="1">
        <v>48380.402000000002</v>
      </c>
      <c r="C7928">
        <v>645.28399999999999</v>
      </c>
      <c r="D7928">
        <v>54776.563000000002</v>
      </c>
      <c r="E7928">
        <v>0</v>
      </c>
      <c r="F7928" s="1">
        <v>58225.906000000003</v>
      </c>
    </row>
    <row r="7929" spans="1:6" x14ac:dyDescent="0.4">
      <c r="A7929" s="2">
        <v>43996.104166666701</v>
      </c>
      <c r="B7929" s="1">
        <v>47539.004000000001</v>
      </c>
      <c r="C7929">
        <v>571.47500000000002</v>
      </c>
      <c r="D7929">
        <v>53855.101999999999</v>
      </c>
      <c r="E7929">
        <v>0</v>
      </c>
      <c r="F7929" s="1">
        <v>57291.453000000001</v>
      </c>
    </row>
    <row r="7930" spans="1:6" x14ac:dyDescent="0.4">
      <c r="A7930" s="2">
        <v>43996.125</v>
      </c>
      <c r="B7930" s="1">
        <v>46637.383000000002</v>
      </c>
      <c r="C7930">
        <v>532.19600000000003</v>
      </c>
      <c r="D7930">
        <v>52966.913999999997</v>
      </c>
      <c r="E7930">
        <v>0</v>
      </c>
      <c r="F7930" s="1">
        <v>56378.258000000002</v>
      </c>
    </row>
    <row r="7931" spans="1:6" x14ac:dyDescent="0.4">
      <c r="A7931" s="2">
        <v>43996.145833333299</v>
      </c>
      <c r="B7931" s="1">
        <v>45824.813000000002</v>
      </c>
      <c r="C7931">
        <v>505.71100000000001</v>
      </c>
      <c r="D7931">
        <v>52082.542999999998</v>
      </c>
      <c r="E7931">
        <v>0</v>
      </c>
      <c r="F7931" s="1">
        <v>55481.531000000003</v>
      </c>
    </row>
    <row r="7932" spans="1:6" x14ac:dyDescent="0.4">
      <c r="A7932" s="2">
        <v>43996.166666666701</v>
      </c>
      <c r="B7932" s="1">
        <v>45262.218999999997</v>
      </c>
      <c r="C7932">
        <v>522.99199999999996</v>
      </c>
      <c r="D7932">
        <v>51504.398000000001</v>
      </c>
      <c r="E7932">
        <v>7.5</v>
      </c>
      <c r="F7932" s="1">
        <v>54885.824000000001</v>
      </c>
    </row>
    <row r="7933" spans="1:6" x14ac:dyDescent="0.4">
      <c r="A7933" s="2">
        <v>43996.1875</v>
      </c>
      <c r="B7933" s="1">
        <v>44916.035000000003</v>
      </c>
      <c r="C7933">
        <v>518.69399999999996</v>
      </c>
      <c r="D7933">
        <v>51187.875</v>
      </c>
      <c r="E7933">
        <v>29.152000000000001</v>
      </c>
      <c r="F7933" s="1">
        <v>54569.315999999999</v>
      </c>
    </row>
    <row r="7934" spans="1:6" x14ac:dyDescent="0.4">
      <c r="A7934" s="2">
        <v>43996.208333333299</v>
      </c>
      <c r="B7934" s="1">
        <v>45038.472999999998</v>
      </c>
      <c r="C7934">
        <v>573.01900000000001</v>
      </c>
      <c r="D7934">
        <v>51303.773000000001</v>
      </c>
      <c r="E7934">
        <v>36.918999999999997</v>
      </c>
      <c r="F7934" s="1">
        <v>54675.328000000001</v>
      </c>
    </row>
    <row r="7935" spans="1:6" x14ac:dyDescent="0.4">
      <c r="A7935" s="2">
        <v>43996.229166666701</v>
      </c>
      <c r="B7935" s="1">
        <v>45431.491999999998</v>
      </c>
      <c r="C7935">
        <v>502.96600000000001</v>
      </c>
      <c r="D7935">
        <v>51741.508000000002</v>
      </c>
      <c r="E7935">
        <v>136.755</v>
      </c>
      <c r="F7935" s="1">
        <v>55128.199000000001</v>
      </c>
    </row>
    <row r="7936" spans="1:6" x14ac:dyDescent="0.4">
      <c r="A7936" s="2">
        <v>43996.25</v>
      </c>
      <c r="B7936" s="1">
        <v>45521.188000000002</v>
      </c>
      <c r="C7936">
        <v>511.88200000000001</v>
      </c>
      <c r="D7936">
        <v>52033.328000000001</v>
      </c>
      <c r="E7936">
        <v>395.46</v>
      </c>
      <c r="F7936" s="1">
        <v>55495.722999999998</v>
      </c>
    </row>
    <row r="7937" spans="1:6" x14ac:dyDescent="0.4">
      <c r="A7937" s="2">
        <v>43996.270833333299</v>
      </c>
      <c r="B7937" s="1">
        <v>46457.07</v>
      </c>
      <c r="C7937">
        <v>543.70799999999997</v>
      </c>
      <c r="D7937">
        <v>53159.476999999999</v>
      </c>
      <c r="E7937">
        <v>762.91700000000003</v>
      </c>
      <c r="F7937" s="1">
        <v>54831.5</v>
      </c>
    </row>
    <row r="7938" spans="1:6" x14ac:dyDescent="0.4">
      <c r="A7938" s="2">
        <v>43996.291666666701</v>
      </c>
      <c r="B7938" s="1">
        <v>47916.898000000001</v>
      </c>
      <c r="C7938">
        <v>554.553</v>
      </c>
      <c r="D7938">
        <v>55023.266000000003</v>
      </c>
      <c r="E7938">
        <v>1313.165</v>
      </c>
      <c r="F7938" s="1">
        <v>56066.483999999997</v>
      </c>
    </row>
    <row r="7939" spans="1:6" x14ac:dyDescent="0.4">
      <c r="A7939" s="2">
        <v>43996.3125</v>
      </c>
      <c r="B7939" s="1">
        <v>50762.546999999999</v>
      </c>
      <c r="C7939">
        <v>529.452</v>
      </c>
      <c r="D7939">
        <v>58342.788999999997</v>
      </c>
      <c r="E7939">
        <v>1909.7950000000001</v>
      </c>
      <c r="F7939" s="1">
        <v>59414.938000000002</v>
      </c>
    </row>
    <row r="7940" spans="1:6" x14ac:dyDescent="0.4">
      <c r="A7940" s="2">
        <v>43996.333333333299</v>
      </c>
      <c r="B7940" s="1">
        <v>52486.43</v>
      </c>
      <c r="C7940">
        <v>471.601</v>
      </c>
      <c r="D7940">
        <v>60684.870999999999</v>
      </c>
      <c r="E7940">
        <v>2356.8319999999999</v>
      </c>
      <c r="F7940" s="1">
        <v>61955.351999999999</v>
      </c>
    </row>
    <row r="7941" spans="1:6" x14ac:dyDescent="0.4">
      <c r="A7941" s="2">
        <v>43996.354166666701</v>
      </c>
      <c r="B7941" s="1">
        <v>53701.171999999999</v>
      </c>
      <c r="C7941">
        <v>418.774</v>
      </c>
      <c r="D7941">
        <v>63137.32</v>
      </c>
      <c r="E7941">
        <v>2804.3690000000001</v>
      </c>
      <c r="F7941" s="1">
        <v>64650.046999999999</v>
      </c>
    </row>
    <row r="7942" spans="1:6" x14ac:dyDescent="0.4">
      <c r="A7942" s="2">
        <v>43996.375</v>
      </c>
      <c r="B7942" s="1">
        <v>55518.792999999998</v>
      </c>
      <c r="C7942">
        <v>335.24799999999999</v>
      </c>
      <c r="D7942">
        <v>65215.156000000003</v>
      </c>
      <c r="E7942">
        <v>3185.7429999999999</v>
      </c>
      <c r="F7942" s="1">
        <v>66903.641000000003</v>
      </c>
    </row>
    <row r="7943" spans="1:6" x14ac:dyDescent="0.4">
      <c r="A7943" s="2">
        <v>43996.395833333299</v>
      </c>
      <c r="B7943" s="1">
        <v>57384.906000000003</v>
      </c>
      <c r="C7943">
        <v>304.69</v>
      </c>
      <c r="D7943">
        <v>67352.108999999997</v>
      </c>
      <c r="E7943">
        <v>3428.3539999999998</v>
      </c>
      <c r="F7943" s="1">
        <v>69195.210999999996</v>
      </c>
    </row>
    <row r="7944" spans="1:6" x14ac:dyDescent="0.4">
      <c r="A7944" s="2">
        <v>43996.416666666701</v>
      </c>
      <c r="B7944" s="1">
        <v>58554.957000000002</v>
      </c>
      <c r="C7944">
        <v>249.66</v>
      </c>
      <c r="D7944">
        <v>68737.289000000004</v>
      </c>
      <c r="E7944">
        <v>3838.6039999999998</v>
      </c>
      <c r="F7944" s="1">
        <v>70766.687999999995</v>
      </c>
    </row>
    <row r="7945" spans="1:6" x14ac:dyDescent="0.4">
      <c r="A7945" s="2">
        <v>43996.4375</v>
      </c>
      <c r="B7945" s="1">
        <v>59779.906000000003</v>
      </c>
      <c r="C7945">
        <v>202.11500000000001</v>
      </c>
      <c r="D7945">
        <v>70126.031000000003</v>
      </c>
      <c r="E7945">
        <v>4122.3670000000002</v>
      </c>
      <c r="F7945" s="1">
        <v>72288.625</v>
      </c>
    </row>
    <row r="7946" spans="1:6" x14ac:dyDescent="0.4">
      <c r="A7946" s="2">
        <v>43996.458333333299</v>
      </c>
      <c r="B7946" s="1">
        <v>58173.483999999997</v>
      </c>
      <c r="C7946">
        <v>244.25800000000001</v>
      </c>
      <c r="D7946">
        <v>68553.093999999997</v>
      </c>
      <c r="E7946">
        <v>4210.625</v>
      </c>
      <c r="F7946" s="1">
        <v>70848.5</v>
      </c>
    </row>
    <row r="7947" spans="1:6" x14ac:dyDescent="0.4">
      <c r="A7947" s="2">
        <v>43996.479166666701</v>
      </c>
      <c r="B7947" s="1">
        <v>55742.891000000003</v>
      </c>
      <c r="C7947">
        <v>237.589</v>
      </c>
      <c r="D7947">
        <v>66264.929999999993</v>
      </c>
      <c r="E7947">
        <v>4503.3389999999999</v>
      </c>
      <c r="F7947" s="1">
        <v>68694.366999999998</v>
      </c>
    </row>
    <row r="7948" spans="1:6" x14ac:dyDescent="0.4">
      <c r="A7948" s="2">
        <v>43996.5</v>
      </c>
      <c r="B7948" s="1">
        <v>55912.434000000001</v>
      </c>
      <c r="C7948">
        <v>283.43</v>
      </c>
      <c r="D7948">
        <v>66524.437999999995</v>
      </c>
      <c r="E7948">
        <v>4584.4459999999999</v>
      </c>
      <c r="F7948" s="1">
        <v>68954.25</v>
      </c>
    </row>
    <row r="7949" spans="1:6" x14ac:dyDescent="0.4">
      <c r="A7949" s="2">
        <v>43996.520833333299</v>
      </c>
      <c r="B7949" s="1">
        <v>58668.097999999998</v>
      </c>
      <c r="C7949">
        <v>275.214</v>
      </c>
      <c r="D7949">
        <v>69151.875</v>
      </c>
      <c r="E7949">
        <v>4336.4459999999999</v>
      </c>
      <c r="F7949" s="1">
        <v>71515.210999999996</v>
      </c>
    </row>
    <row r="7950" spans="1:6" x14ac:dyDescent="0.4">
      <c r="A7950" s="2">
        <v>43996.541666666701</v>
      </c>
      <c r="B7950" s="1">
        <v>60443.644999999997</v>
      </c>
      <c r="C7950">
        <v>314.41800000000001</v>
      </c>
      <c r="D7950">
        <v>70967.335999999996</v>
      </c>
      <c r="E7950">
        <v>4288.9139999999998</v>
      </c>
      <c r="F7950" s="1">
        <v>73260.077999999994</v>
      </c>
    </row>
    <row r="7951" spans="1:6" x14ac:dyDescent="0.4">
      <c r="A7951" s="2">
        <v>43996.5625</v>
      </c>
      <c r="B7951" s="1">
        <v>61590.495999999999</v>
      </c>
      <c r="C7951">
        <v>333.81299999999999</v>
      </c>
      <c r="D7951">
        <v>71901.047000000006</v>
      </c>
      <c r="E7951">
        <v>3861.4839999999999</v>
      </c>
      <c r="F7951" s="1">
        <v>73950.164000000004</v>
      </c>
    </row>
    <row r="7952" spans="1:6" x14ac:dyDescent="0.4">
      <c r="A7952" s="2">
        <v>43996.583333333299</v>
      </c>
      <c r="B7952" s="1">
        <v>61781.406000000003</v>
      </c>
      <c r="C7952">
        <v>410.85199999999998</v>
      </c>
      <c r="D7952">
        <v>71621.858999999997</v>
      </c>
      <c r="E7952">
        <v>3228.7750000000001</v>
      </c>
      <c r="F7952" s="1">
        <v>73322.202999999994</v>
      </c>
    </row>
    <row r="7953" spans="1:6" x14ac:dyDescent="0.4">
      <c r="A7953" s="2">
        <v>43996.604166666701</v>
      </c>
      <c r="B7953" s="1">
        <v>61282.02</v>
      </c>
      <c r="C7953">
        <v>418.101</v>
      </c>
      <c r="D7953">
        <v>70716.141000000003</v>
      </c>
      <c r="E7953">
        <v>2702.4259999999999</v>
      </c>
      <c r="F7953" s="1">
        <v>72155.570000000007</v>
      </c>
    </row>
    <row r="7954" spans="1:6" x14ac:dyDescent="0.4">
      <c r="A7954" s="2">
        <v>43996.625</v>
      </c>
      <c r="B7954" s="1">
        <v>61175.781000000003</v>
      </c>
      <c r="C7954">
        <v>380.28899999999999</v>
      </c>
      <c r="D7954">
        <v>70237.835999999996</v>
      </c>
      <c r="E7954">
        <v>1945.2360000000001</v>
      </c>
      <c r="F7954" s="1">
        <v>71401.656000000003</v>
      </c>
    </row>
    <row r="7955" spans="1:6" x14ac:dyDescent="0.4">
      <c r="A7955" s="2">
        <v>43996.645833333299</v>
      </c>
      <c r="B7955" s="1">
        <v>60915.347999999998</v>
      </c>
      <c r="C7955">
        <v>441.51400000000001</v>
      </c>
      <c r="D7955">
        <v>69676.702999999994</v>
      </c>
      <c r="E7955">
        <v>1490.6959999999999</v>
      </c>
      <c r="F7955" s="1">
        <v>70631.422000000006</v>
      </c>
    </row>
    <row r="7956" spans="1:6" x14ac:dyDescent="0.4">
      <c r="A7956" s="2">
        <v>43996.666666666701</v>
      </c>
      <c r="B7956" s="1">
        <v>60858.358999999997</v>
      </c>
      <c r="C7956">
        <v>389.67700000000002</v>
      </c>
      <c r="D7956">
        <v>69378.297000000006</v>
      </c>
      <c r="E7956">
        <v>1248.325</v>
      </c>
      <c r="F7956" s="1">
        <v>70155.226999999999</v>
      </c>
    </row>
    <row r="7957" spans="1:6" x14ac:dyDescent="0.4">
      <c r="A7957" s="2">
        <v>43996.6875</v>
      </c>
      <c r="B7957" s="1">
        <v>60390.046999999999</v>
      </c>
      <c r="C7957">
        <v>327.75700000000001</v>
      </c>
      <c r="D7957">
        <v>68706.968999999997</v>
      </c>
      <c r="E7957">
        <v>999.66700000000003</v>
      </c>
      <c r="F7957" s="1">
        <v>69324.437999999995</v>
      </c>
    </row>
    <row r="7958" spans="1:6" x14ac:dyDescent="0.4">
      <c r="A7958" s="2">
        <v>43996.708333333299</v>
      </c>
      <c r="B7958" s="1">
        <v>58200.620999999999</v>
      </c>
      <c r="C7958">
        <v>276.86200000000002</v>
      </c>
      <c r="D7958">
        <v>66337.976999999999</v>
      </c>
      <c r="E7958">
        <v>704.72799999999995</v>
      </c>
      <c r="F7958" s="1">
        <v>66805.483999999997</v>
      </c>
    </row>
    <row r="7959" spans="1:6" x14ac:dyDescent="0.4">
      <c r="A7959" s="2">
        <v>43996.729166666701</v>
      </c>
      <c r="B7959" s="1">
        <v>56105.438000000002</v>
      </c>
      <c r="C7959">
        <v>270.85199999999998</v>
      </c>
      <c r="D7959">
        <v>64081.406000000003</v>
      </c>
      <c r="E7959">
        <v>555.75400000000002</v>
      </c>
      <c r="F7959" s="1">
        <v>64449.391000000003</v>
      </c>
    </row>
    <row r="7960" spans="1:6" x14ac:dyDescent="0.4">
      <c r="A7960" s="2">
        <v>43996.75</v>
      </c>
      <c r="B7960" s="1">
        <v>54853.050999999999</v>
      </c>
      <c r="C7960">
        <v>177.75899999999999</v>
      </c>
      <c r="D7960">
        <v>62589.031000000003</v>
      </c>
      <c r="E7960">
        <v>316.43900000000002</v>
      </c>
      <c r="F7960" s="1">
        <v>62801.824000000001</v>
      </c>
    </row>
    <row r="7961" spans="1:6" x14ac:dyDescent="0.4">
      <c r="A7961" s="2">
        <v>43996.770833333299</v>
      </c>
      <c r="B7961" s="1">
        <v>54596.625</v>
      </c>
      <c r="C7961">
        <v>153.71600000000001</v>
      </c>
      <c r="D7961">
        <v>62180.32</v>
      </c>
      <c r="E7961">
        <v>122.937</v>
      </c>
      <c r="F7961" s="1">
        <v>62289.434000000001</v>
      </c>
    </row>
    <row r="7962" spans="1:6" x14ac:dyDescent="0.4">
      <c r="A7962" s="2">
        <v>43996.791666666701</v>
      </c>
      <c r="B7962" s="1">
        <v>54685.277000000002</v>
      </c>
      <c r="C7962">
        <v>148.45599999999999</v>
      </c>
      <c r="D7962">
        <v>62146.796999999999</v>
      </c>
      <c r="E7962">
        <v>39.232999999999997</v>
      </c>
      <c r="F7962" s="1">
        <v>62211.195</v>
      </c>
    </row>
    <row r="7963" spans="1:6" x14ac:dyDescent="0.4">
      <c r="A7963" s="2">
        <v>43996.8125</v>
      </c>
      <c r="B7963" s="1">
        <v>55748.586000000003</v>
      </c>
      <c r="C7963">
        <v>138.28399999999999</v>
      </c>
      <c r="D7963">
        <v>63212.305</v>
      </c>
      <c r="E7963">
        <v>29.536999999999999</v>
      </c>
      <c r="F7963" s="1">
        <v>63270.137000000002</v>
      </c>
    </row>
    <row r="7964" spans="1:6" x14ac:dyDescent="0.4">
      <c r="A7964" s="2">
        <v>43996.833333333299</v>
      </c>
      <c r="B7964" s="1">
        <v>56741.309000000001</v>
      </c>
      <c r="C7964">
        <v>156.494</v>
      </c>
      <c r="D7964">
        <v>64219.074000000001</v>
      </c>
      <c r="E7964">
        <v>26.164000000000001</v>
      </c>
      <c r="F7964" s="1">
        <v>64273.211000000003</v>
      </c>
    </row>
    <row r="7965" spans="1:6" x14ac:dyDescent="0.4">
      <c r="A7965" s="2">
        <v>43996.854166666701</v>
      </c>
      <c r="B7965" s="1">
        <v>57404.703000000001</v>
      </c>
      <c r="C7965">
        <v>136.304</v>
      </c>
      <c r="D7965">
        <v>64895.961000000003</v>
      </c>
      <c r="E7965">
        <v>16.100999999999999</v>
      </c>
      <c r="F7965" s="1">
        <v>64945.309000000001</v>
      </c>
    </row>
    <row r="7966" spans="1:6" x14ac:dyDescent="0.4">
      <c r="A7966" s="2">
        <v>43996.875</v>
      </c>
      <c r="B7966" s="1">
        <v>57698.046999999999</v>
      </c>
      <c r="C7966">
        <v>136.874</v>
      </c>
      <c r="D7966">
        <v>65152.836000000003</v>
      </c>
      <c r="E7966">
        <v>0</v>
      </c>
      <c r="F7966" s="1">
        <v>65204.968999999997</v>
      </c>
    </row>
    <row r="7967" spans="1:6" x14ac:dyDescent="0.4">
      <c r="A7967" s="2">
        <v>43996.895833333299</v>
      </c>
      <c r="B7967" s="1">
        <v>58159.733999999997</v>
      </c>
      <c r="C7967">
        <v>157.602</v>
      </c>
      <c r="D7967">
        <v>65577.304999999993</v>
      </c>
      <c r="E7967">
        <v>0</v>
      </c>
      <c r="F7967" s="1">
        <v>65628.391000000003</v>
      </c>
    </row>
    <row r="7968" spans="1:6" x14ac:dyDescent="0.4">
      <c r="A7968" s="2">
        <v>43996.916666666701</v>
      </c>
      <c r="B7968" s="1">
        <v>58104.074000000001</v>
      </c>
      <c r="C7968">
        <v>171.78399999999999</v>
      </c>
      <c r="D7968">
        <v>64759.101999999999</v>
      </c>
      <c r="E7968">
        <v>0</v>
      </c>
      <c r="F7968" s="1">
        <v>64803.042999999998</v>
      </c>
    </row>
    <row r="7969" spans="1:6" x14ac:dyDescent="0.4">
      <c r="A7969" s="2">
        <v>43996.9375</v>
      </c>
      <c r="B7969" s="1">
        <v>58005.733999999997</v>
      </c>
      <c r="C7969">
        <v>187.90199999999999</v>
      </c>
      <c r="D7969">
        <v>64189.046999999999</v>
      </c>
      <c r="E7969">
        <v>0</v>
      </c>
      <c r="F7969" s="1">
        <v>64238.898000000001</v>
      </c>
    </row>
    <row r="7970" spans="1:6" x14ac:dyDescent="0.4">
      <c r="A7970" s="2">
        <v>43996.958333333299</v>
      </c>
      <c r="B7970" s="1">
        <v>55701.77</v>
      </c>
      <c r="C7970">
        <v>218.483</v>
      </c>
      <c r="D7970">
        <v>61810.074000000001</v>
      </c>
      <c r="E7970">
        <v>0</v>
      </c>
      <c r="F7970" s="1">
        <v>61859.413999999997</v>
      </c>
    </row>
    <row r="7971" spans="1:6" x14ac:dyDescent="0.4">
      <c r="A7971" s="2">
        <v>43996.979166666701</v>
      </c>
      <c r="B7971" s="1">
        <v>53450.667999999998</v>
      </c>
      <c r="C7971">
        <v>212.19499999999999</v>
      </c>
      <c r="D7971">
        <v>59508.516000000003</v>
      </c>
      <c r="E7971">
        <v>0</v>
      </c>
      <c r="F7971" s="1">
        <v>59561.27</v>
      </c>
    </row>
    <row r="7972" spans="1:6" x14ac:dyDescent="0.4">
      <c r="A7972" s="2">
        <v>43997</v>
      </c>
      <c r="B7972" s="1">
        <v>51564.663999999997</v>
      </c>
      <c r="C7972">
        <v>239.13</v>
      </c>
      <c r="D7972">
        <v>57603.788999999997</v>
      </c>
      <c r="E7972">
        <v>0</v>
      </c>
      <c r="F7972" s="1">
        <v>57661.741999999998</v>
      </c>
    </row>
    <row r="7973" spans="1:6" x14ac:dyDescent="0.4">
      <c r="A7973" s="2">
        <v>43997.020833333299</v>
      </c>
      <c r="B7973" s="1">
        <v>50008.508000000002</v>
      </c>
      <c r="C7973">
        <v>268.47800000000001</v>
      </c>
      <c r="D7973">
        <v>56055.042999999998</v>
      </c>
      <c r="E7973">
        <v>0</v>
      </c>
      <c r="F7973" s="1">
        <v>57547.055</v>
      </c>
    </row>
    <row r="7974" spans="1:6" x14ac:dyDescent="0.4">
      <c r="A7974" s="2">
        <v>43997.041666666701</v>
      </c>
      <c r="B7974" s="1">
        <v>48661.218999999997</v>
      </c>
      <c r="C7974">
        <v>274.45699999999999</v>
      </c>
      <c r="D7974">
        <v>54760.394999999997</v>
      </c>
      <c r="E7974">
        <v>0</v>
      </c>
      <c r="F7974" s="1">
        <v>57557.129000000001</v>
      </c>
    </row>
    <row r="7975" spans="1:6" x14ac:dyDescent="0.4">
      <c r="A7975" s="2">
        <v>43997.0625</v>
      </c>
      <c r="B7975" s="1">
        <v>47544.120999999999</v>
      </c>
      <c r="C7975">
        <v>307.512</v>
      </c>
      <c r="D7975">
        <v>53664.644999999997</v>
      </c>
      <c r="E7975">
        <v>0</v>
      </c>
      <c r="F7975" s="1">
        <v>57111.343999999997</v>
      </c>
    </row>
    <row r="7976" spans="1:6" x14ac:dyDescent="0.4">
      <c r="A7976" s="2">
        <v>43997.083333333299</v>
      </c>
      <c r="B7976" s="1">
        <v>46658.281000000003</v>
      </c>
      <c r="C7976">
        <v>291.55599999999998</v>
      </c>
      <c r="D7976">
        <v>52673.25</v>
      </c>
      <c r="E7976">
        <v>0</v>
      </c>
      <c r="F7976" s="1">
        <v>56117.171999999999</v>
      </c>
    </row>
    <row r="7977" spans="1:6" x14ac:dyDescent="0.4">
      <c r="A7977" s="2">
        <v>43997.104166666701</v>
      </c>
      <c r="B7977" s="1">
        <v>45751.358999999997</v>
      </c>
      <c r="C7977">
        <v>270.81900000000002</v>
      </c>
      <c r="D7977">
        <v>51752.523000000001</v>
      </c>
      <c r="E7977">
        <v>0</v>
      </c>
      <c r="F7977" s="1">
        <v>55188.008000000002</v>
      </c>
    </row>
    <row r="7978" spans="1:6" x14ac:dyDescent="0.4">
      <c r="A7978" s="2">
        <v>43997.125</v>
      </c>
      <c r="B7978" s="1">
        <v>44979.214999999997</v>
      </c>
      <c r="C7978">
        <v>304.23599999999999</v>
      </c>
      <c r="D7978">
        <v>50940.722999999998</v>
      </c>
      <c r="E7978">
        <v>0</v>
      </c>
      <c r="F7978" s="1">
        <v>54364.129000000001</v>
      </c>
    </row>
    <row r="7979" spans="1:6" x14ac:dyDescent="0.4">
      <c r="A7979" s="2">
        <v>43997.145833333299</v>
      </c>
      <c r="B7979" s="1">
        <v>44366.917999999998</v>
      </c>
      <c r="C7979">
        <v>279.00900000000001</v>
      </c>
      <c r="D7979">
        <v>50301.406000000003</v>
      </c>
      <c r="E7979">
        <v>0</v>
      </c>
      <c r="F7979" s="1">
        <v>53703.663999999997</v>
      </c>
    </row>
    <row r="7980" spans="1:6" x14ac:dyDescent="0.4">
      <c r="A7980" s="2">
        <v>43997.166666666701</v>
      </c>
      <c r="B7980" s="1">
        <v>44054.703000000001</v>
      </c>
      <c r="C7980">
        <v>264.51600000000002</v>
      </c>
      <c r="D7980">
        <v>49948.940999999999</v>
      </c>
      <c r="E7980">
        <v>7.484</v>
      </c>
      <c r="F7980" s="1">
        <v>53329.625</v>
      </c>
    </row>
    <row r="7981" spans="1:6" x14ac:dyDescent="0.4">
      <c r="A7981" s="2">
        <v>43997.1875</v>
      </c>
      <c r="B7981" s="1">
        <v>44080.843999999997</v>
      </c>
      <c r="C7981">
        <v>263.637</v>
      </c>
      <c r="D7981">
        <v>49950.398000000001</v>
      </c>
      <c r="E7981">
        <v>15.837999999999999</v>
      </c>
      <c r="F7981" s="1">
        <v>53334.218999999997</v>
      </c>
    </row>
    <row r="7982" spans="1:6" x14ac:dyDescent="0.4">
      <c r="A7982" s="2">
        <v>43997.208333333299</v>
      </c>
      <c r="B7982" s="1">
        <v>44203.184000000001</v>
      </c>
      <c r="C7982">
        <v>233.02699999999999</v>
      </c>
      <c r="D7982">
        <v>50086.406000000003</v>
      </c>
      <c r="E7982">
        <v>23.443999999999999</v>
      </c>
      <c r="F7982" s="1">
        <v>53452.625</v>
      </c>
    </row>
    <row r="7983" spans="1:6" x14ac:dyDescent="0.4">
      <c r="A7983" s="2">
        <v>43997.229166666701</v>
      </c>
      <c r="B7983" s="1">
        <v>44987.241999999998</v>
      </c>
      <c r="C7983">
        <v>234.322</v>
      </c>
      <c r="D7983">
        <v>50876.938000000002</v>
      </c>
      <c r="E7983">
        <v>98.234999999999999</v>
      </c>
      <c r="F7983" s="1">
        <v>54242.495999999999</v>
      </c>
    </row>
    <row r="7984" spans="1:6" x14ac:dyDescent="0.4">
      <c r="A7984" s="2">
        <v>43997.25</v>
      </c>
      <c r="B7984" s="1">
        <v>45966.32</v>
      </c>
      <c r="C7984">
        <v>208.64</v>
      </c>
      <c r="D7984">
        <v>51918.68</v>
      </c>
      <c r="E7984">
        <v>307.18200000000002</v>
      </c>
      <c r="F7984" s="1">
        <v>55342.207000000002</v>
      </c>
    </row>
    <row r="7985" spans="1:6" x14ac:dyDescent="0.4">
      <c r="A7985" s="2">
        <v>43997.270833333299</v>
      </c>
      <c r="B7985" s="1">
        <v>47127.637000000002</v>
      </c>
      <c r="C7985">
        <v>180.12</v>
      </c>
      <c r="D7985">
        <v>53312.625</v>
      </c>
      <c r="E7985">
        <v>660.12800000000004</v>
      </c>
      <c r="F7985" s="1">
        <v>54937.983999999997</v>
      </c>
    </row>
    <row r="7986" spans="1:6" x14ac:dyDescent="0.4">
      <c r="A7986" s="2">
        <v>43997.291666666701</v>
      </c>
      <c r="B7986" s="1">
        <v>49424.347999999998</v>
      </c>
      <c r="C7986">
        <v>170.874</v>
      </c>
      <c r="D7986">
        <v>56053.453000000001</v>
      </c>
      <c r="E7986">
        <v>1239.029</v>
      </c>
      <c r="F7986" s="1">
        <v>57040.391000000003</v>
      </c>
    </row>
    <row r="7987" spans="1:6" x14ac:dyDescent="0.4">
      <c r="A7987" s="2">
        <v>43997.3125</v>
      </c>
      <c r="B7987" s="1">
        <v>53663.656000000003</v>
      </c>
      <c r="C7987">
        <v>171.88300000000001</v>
      </c>
      <c r="D7987">
        <v>60803.75</v>
      </c>
      <c r="E7987">
        <v>1788.425</v>
      </c>
      <c r="F7987" s="1">
        <v>61797.671999999999</v>
      </c>
    </row>
    <row r="7988" spans="1:6" x14ac:dyDescent="0.4">
      <c r="A7988" s="2">
        <v>43997.333333333299</v>
      </c>
      <c r="B7988" s="1">
        <v>57982.07</v>
      </c>
      <c r="C7988">
        <v>177.56399999999999</v>
      </c>
      <c r="D7988">
        <v>65791.023000000001</v>
      </c>
      <c r="E7988">
        <v>2269.9630000000002</v>
      </c>
      <c r="F7988" s="1">
        <v>67059.289000000004</v>
      </c>
    </row>
    <row r="7989" spans="1:6" x14ac:dyDescent="0.4">
      <c r="A7989" s="2">
        <v>43997.354166666701</v>
      </c>
      <c r="B7989" s="1">
        <v>61118.43</v>
      </c>
      <c r="C7989">
        <v>194.988</v>
      </c>
      <c r="D7989">
        <v>70186.968999999997</v>
      </c>
      <c r="E7989">
        <v>2788.2890000000002</v>
      </c>
      <c r="F7989" s="1">
        <v>71743.812999999995</v>
      </c>
    </row>
    <row r="7990" spans="1:6" x14ac:dyDescent="0.4">
      <c r="A7990" s="2">
        <v>43997.375</v>
      </c>
      <c r="B7990" s="1">
        <v>63958.523000000001</v>
      </c>
      <c r="C7990">
        <v>175.35599999999999</v>
      </c>
      <c r="D7990">
        <v>73418.983999999997</v>
      </c>
      <c r="E7990">
        <v>3006.8760000000002</v>
      </c>
      <c r="F7990" s="1">
        <v>75079.414000000004</v>
      </c>
    </row>
    <row r="7991" spans="1:6" x14ac:dyDescent="0.4">
      <c r="A7991" s="2">
        <v>43997.395833333299</v>
      </c>
      <c r="B7991" s="1">
        <v>65906.108999999997</v>
      </c>
      <c r="C7991">
        <v>193.62700000000001</v>
      </c>
      <c r="D7991">
        <v>75573.289000000004</v>
      </c>
      <c r="E7991">
        <v>3003.8049999999998</v>
      </c>
      <c r="F7991" s="1">
        <v>77303.710999999996</v>
      </c>
    </row>
    <row r="7992" spans="1:6" x14ac:dyDescent="0.4">
      <c r="A7992" s="2">
        <v>43997.416666666701</v>
      </c>
      <c r="B7992" s="1">
        <v>67600.664000000004</v>
      </c>
      <c r="C7992">
        <v>235.274</v>
      </c>
      <c r="D7992">
        <v>77241.452999999994</v>
      </c>
      <c r="E7992">
        <v>2911.029</v>
      </c>
      <c r="F7992" s="1">
        <v>78918.983999999997</v>
      </c>
    </row>
    <row r="7993" spans="1:6" x14ac:dyDescent="0.4">
      <c r="A7993" s="2">
        <v>43997.4375</v>
      </c>
      <c r="B7993" s="1">
        <v>68328.343999999997</v>
      </c>
      <c r="C7993">
        <v>248.32599999999999</v>
      </c>
      <c r="D7993">
        <v>78044.766000000003</v>
      </c>
      <c r="E7993">
        <v>3030.5770000000002</v>
      </c>
      <c r="F7993" s="1">
        <v>79715.851999999999</v>
      </c>
    </row>
    <row r="7994" spans="1:6" x14ac:dyDescent="0.4">
      <c r="A7994" s="2">
        <v>43997.458333333299</v>
      </c>
      <c r="B7994" s="1">
        <v>65986.289000000004</v>
      </c>
      <c r="C7994">
        <v>274.267</v>
      </c>
      <c r="D7994">
        <v>75565.273000000001</v>
      </c>
      <c r="E7994">
        <v>2889.2060000000001</v>
      </c>
      <c r="F7994" s="1">
        <v>77260.437999999995</v>
      </c>
    </row>
    <row r="7995" spans="1:6" x14ac:dyDescent="0.4">
      <c r="A7995" s="2">
        <v>43997.479166666701</v>
      </c>
      <c r="B7995" s="1">
        <v>62205.582000000002</v>
      </c>
      <c r="C7995">
        <v>276.11399999999998</v>
      </c>
      <c r="D7995">
        <v>71888.804999999993</v>
      </c>
      <c r="E7995">
        <v>2830.6709999999998</v>
      </c>
      <c r="F7995" s="1">
        <v>73651.008000000002</v>
      </c>
    </row>
    <row r="7996" spans="1:6" x14ac:dyDescent="0.4">
      <c r="A7996" s="2">
        <v>43997.5</v>
      </c>
      <c r="B7996" s="1">
        <v>62596.870999999999</v>
      </c>
      <c r="C7996">
        <v>279.42200000000003</v>
      </c>
      <c r="D7996">
        <v>72287.406000000003</v>
      </c>
      <c r="E7996">
        <v>2917.9090000000001</v>
      </c>
      <c r="F7996" s="1">
        <v>74001.625</v>
      </c>
    </row>
    <row r="7997" spans="1:6" x14ac:dyDescent="0.4">
      <c r="A7997" s="2">
        <v>43997.520833333299</v>
      </c>
      <c r="B7997" s="1">
        <v>64823.550999999999</v>
      </c>
      <c r="C7997">
        <v>271.22800000000001</v>
      </c>
      <c r="D7997">
        <v>74518.968999999997</v>
      </c>
      <c r="E7997">
        <v>2793.7629999999999</v>
      </c>
      <c r="F7997" s="1">
        <v>76159.570000000007</v>
      </c>
    </row>
    <row r="7998" spans="1:6" x14ac:dyDescent="0.4">
      <c r="A7998" s="2">
        <v>43997.541666666701</v>
      </c>
      <c r="B7998" s="1">
        <v>66695.577999999994</v>
      </c>
      <c r="C7998">
        <v>278.93200000000002</v>
      </c>
      <c r="D7998">
        <v>76129.241999999998</v>
      </c>
      <c r="E7998">
        <v>2479.7800000000002</v>
      </c>
      <c r="F7998" s="1">
        <v>77555.148000000001</v>
      </c>
    </row>
    <row r="7999" spans="1:6" x14ac:dyDescent="0.4">
      <c r="A7999" s="2">
        <v>43997.5625</v>
      </c>
      <c r="B7999" s="1">
        <v>67708.093999999997</v>
      </c>
      <c r="C7999">
        <v>331.11599999999999</v>
      </c>
      <c r="D7999">
        <v>76969.733999999997</v>
      </c>
      <c r="E7999">
        <v>2282.59</v>
      </c>
      <c r="F7999" s="1">
        <v>78276.047000000006</v>
      </c>
    </row>
    <row r="8000" spans="1:6" x14ac:dyDescent="0.4">
      <c r="A8000" s="2">
        <v>43997.583333333299</v>
      </c>
      <c r="B8000" s="1">
        <v>67236.195000000007</v>
      </c>
      <c r="C8000">
        <v>315.738</v>
      </c>
      <c r="D8000">
        <v>76329.875</v>
      </c>
      <c r="E8000">
        <v>1929.5820000000001</v>
      </c>
      <c r="F8000" s="1">
        <v>77442.758000000002</v>
      </c>
    </row>
    <row r="8001" spans="1:6" x14ac:dyDescent="0.4">
      <c r="A8001" s="2">
        <v>43997.604166666701</v>
      </c>
      <c r="B8001" s="1">
        <v>66926.289000000004</v>
      </c>
      <c r="C8001">
        <v>342.30900000000003</v>
      </c>
      <c r="D8001">
        <v>75864.116999999998</v>
      </c>
      <c r="E8001">
        <v>1802.5840000000001</v>
      </c>
      <c r="F8001" s="1">
        <v>76828.047000000006</v>
      </c>
    </row>
    <row r="8002" spans="1:6" x14ac:dyDescent="0.4">
      <c r="A8002" s="2">
        <v>43997.625</v>
      </c>
      <c r="B8002" s="1">
        <v>66418.125</v>
      </c>
      <c r="C8002">
        <v>320.24</v>
      </c>
      <c r="D8002">
        <v>75269.226999999999</v>
      </c>
      <c r="E8002">
        <v>1561.028</v>
      </c>
      <c r="F8002" s="1">
        <v>76193.108999999997</v>
      </c>
    </row>
    <row r="8003" spans="1:6" x14ac:dyDescent="0.4">
      <c r="A8003" s="2">
        <v>43997.645833333299</v>
      </c>
      <c r="B8003" s="1">
        <v>66076.554999999993</v>
      </c>
      <c r="C8003">
        <v>397.46800000000002</v>
      </c>
      <c r="D8003">
        <v>74767.141000000003</v>
      </c>
      <c r="E8003">
        <v>1496.04</v>
      </c>
      <c r="F8003" s="1">
        <v>75633.445000000007</v>
      </c>
    </row>
    <row r="8004" spans="1:6" x14ac:dyDescent="0.4">
      <c r="A8004" s="2">
        <v>43997.666666666701</v>
      </c>
      <c r="B8004" s="1">
        <v>65499.262000000002</v>
      </c>
      <c r="C8004">
        <v>474.04500000000002</v>
      </c>
      <c r="D8004">
        <v>74095.422000000006</v>
      </c>
      <c r="E8004">
        <v>1150.963</v>
      </c>
      <c r="F8004" s="1">
        <v>74779.172000000006</v>
      </c>
    </row>
    <row r="8005" spans="1:6" x14ac:dyDescent="0.4">
      <c r="A8005" s="2">
        <v>43997.6875</v>
      </c>
      <c r="B8005" s="1">
        <v>65123.616999999998</v>
      </c>
      <c r="C8005">
        <v>442.577</v>
      </c>
      <c r="D8005">
        <v>73526.508000000002</v>
      </c>
      <c r="E8005">
        <v>976.14599999999996</v>
      </c>
      <c r="F8005" s="1">
        <v>74070.289000000004</v>
      </c>
    </row>
    <row r="8006" spans="1:6" x14ac:dyDescent="0.4">
      <c r="A8006" s="2">
        <v>43997.708333333299</v>
      </c>
      <c r="B8006" s="1">
        <v>62040.476999999999</v>
      </c>
      <c r="C8006">
        <v>336.52100000000002</v>
      </c>
      <c r="D8006">
        <v>70133.366999999998</v>
      </c>
      <c r="E8006">
        <v>649.23199999999997</v>
      </c>
      <c r="F8006" s="1">
        <v>70515.539000000004</v>
      </c>
    </row>
    <row r="8007" spans="1:6" x14ac:dyDescent="0.4">
      <c r="A8007" s="2">
        <v>43997.729166666701</v>
      </c>
      <c r="B8007" s="1">
        <v>59427.038999999997</v>
      </c>
      <c r="C8007">
        <v>205.24100000000001</v>
      </c>
      <c r="D8007">
        <v>67245.391000000003</v>
      </c>
      <c r="E8007">
        <v>457.73700000000002</v>
      </c>
      <c r="F8007" s="1">
        <v>67519.929999999993</v>
      </c>
    </row>
    <row r="8008" spans="1:6" x14ac:dyDescent="0.4">
      <c r="A8008" s="2">
        <v>43997.75</v>
      </c>
      <c r="B8008" s="1">
        <v>58170.445</v>
      </c>
      <c r="C8008">
        <v>136.91</v>
      </c>
      <c r="D8008">
        <v>65832.343999999997</v>
      </c>
      <c r="E8008">
        <v>265.64600000000002</v>
      </c>
      <c r="F8008" s="1">
        <v>66023.656000000003</v>
      </c>
    </row>
    <row r="8009" spans="1:6" x14ac:dyDescent="0.4">
      <c r="A8009" s="2">
        <v>43997.770833333299</v>
      </c>
      <c r="B8009" s="1">
        <v>58040.582000000002</v>
      </c>
      <c r="C8009">
        <v>157.203</v>
      </c>
      <c r="D8009">
        <v>65535.116999999998</v>
      </c>
      <c r="E8009">
        <v>103.497</v>
      </c>
      <c r="F8009" s="1">
        <v>65630.047000000006</v>
      </c>
    </row>
    <row r="8010" spans="1:6" x14ac:dyDescent="0.4">
      <c r="A8010" s="2">
        <v>43997.791666666701</v>
      </c>
      <c r="B8010" s="1">
        <v>58183.883000000002</v>
      </c>
      <c r="C8010">
        <v>147.042</v>
      </c>
      <c r="D8010">
        <v>65605.460999999996</v>
      </c>
      <c r="E8010">
        <v>43.923000000000002</v>
      </c>
      <c r="F8010" s="1">
        <v>65670.398000000001</v>
      </c>
    </row>
    <row r="8011" spans="1:6" x14ac:dyDescent="0.4">
      <c r="A8011" s="2">
        <v>43997.8125</v>
      </c>
      <c r="B8011" s="1">
        <v>58694.644999999997</v>
      </c>
      <c r="C8011">
        <v>132.30699999999999</v>
      </c>
      <c r="D8011">
        <v>66156.952999999994</v>
      </c>
      <c r="E8011">
        <v>39.24</v>
      </c>
      <c r="F8011" s="1">
        <v>66221.672000000006</v>
      </c>
    </row>
    <row r="8012" spans="1:6" x14ac:dyDescent="0.4">
      <c r="A8012" s="2">
        <v>43997.833333333299</v>
      </c>
      <c r="B8012" s="1">
        <v>58986.207000000002</v>
      </c>
      <c r="C8012">
        <v>140.08799999999999</v>
      </c>
      <c r="D8012">
        <v>66467.077999999994</v>
      </c>
      <c r="E8012">
        <v>34.051000000000002</v>
      </c>
      <c r="F8012" s="1">
        <v>66529.641000000003</v>
      </c>
    </row>
    <row r="8013" spans="1:6" x14ac:dyDescent="0.4">
      <c r="A8013" s="2">
        <v>43997.854166666701</v>
      </c>
      <c r="B8013" s="1">
        <v>59338.375</v>
      </c>
      <c r="C8013">
        <v>134.98099999999999</v>
      </c>
      <c r="D8013">
        <v>66789.945000000007</v>
      </c>
      <c r="E8013">
        <v>16.271000000000001</v>
      </c>
      <c r="F8013" s="1">
        <v>66848.570000000007</v>
      </c>
    </row>
    <row r="8014" spans="1:6" x14ac:dyDescent="0.4">
      <c r="A8014" s="2">
        <v>43997.875</v>
      </c>
      <c r="B8014" s="1">
        <v>58961.663999999997</v>
      </c>
      <c r="C8014">
        <v>178.03700000000001</v>
      </c>
      <c r="D8014">
        <v>66394.562999999995</v>
      </c>
      <c r="E8014">
        <v>0</v>
      </c>
      <c r="F8014" s="1">
        <v>66444.766000000003</v>
      </c>
    </row>
    <row r="8015" spans="1:6" x14ac:dyDescent="0.4">
      <c r="A8015" s="2">
        <v>43997.895833333299</v>
      </c>
      <c r="B8015" s="1">
        <v>59161.195</v>
      </c>
      <c r="C8015">
        <v>181.91399999999999</v>
      </c>
      <c r="D8015">
        <v>66541.710999999996</v>
      </c>
      <c r="E8015">
        <v>0</v>
      </c>
      <c r="F8015" s="1">
        <v>66589.929999999993</v>
      </c>
    </row>
    <row r="8016" spans="1:6" x14ac:dyDescent="0.4">
      <c r="A8016" s="2">
        <v>43997.916666666701</v>
      </c>
      <c r="B8016" s="1">
        <v>59361.523000000001</v>
      </c>
      <c r="C8016">
        <v>169.51499999999999</v>
      </c>
      <c r="D8016">
        <v>66000.577999999994</v>
      </c>
      <c r="E8016">
        <v>0</v>
      </c>
      <c r="F8016" s="1">
        <v>66048.687999999995</v>
      </c>
    </row>
    <row r="8017" spans="1:6" x14ac:dyDescent="0.4">
      <c r="A8017" s="2">
        <v>43997.9375</v>
      </c>
      <c r="B8017" s="1">
        <v>59361.968999999997</v>
      </c>
      <c r="C8017">
        <v>170.25899999999999</v>
      </c>
      <c r="D8017">
        <v>65621.843999999997</v>
      </c>
      <c r="E8017">
        <v>0</v>
      </c>
      <c r="F8017" s="1">
        <v>65670.664000000004</v>
      </c>
    </row>
    <row r="8018" spans="1:6" x14ac:dyDescent="0.4">
      <c r="A8018" s="2">
        <v>43997.958333333299</v>
      </c>
      <c r="B8018" s="1">
        <v>56940.57</v>
      </c>
      <c r="C8018">
        <v>148.57499999999999</v>
      </c>
      <c r="D8018">
        <v>63027.491999999998</v>
      </c>
      <c r="E8018">
        <v>0</v>
      </c>
      <c r="F8018" s="1">
        <v>63075.163999999997</v>
      </c>
    </row>
    <row r="8019" spans="1:6" x14ac:dyDescent="0.4">
      <c r="A8019" s="2">
        <v>43997.979166666701</v>
      </c>
      <c r="B8019" s="1">
        <v>54709.601999999999</v>
      </c>
      <c r="C8019">
        <v>132.102</v>
      </c>
      <c r="D8019">
        <v>60738.258000000002</v>
      </c>
      <c r="E8019">
        <v>0</v>
      </c>
      <c r="F8019" s="1">
        <v>60783.555</v>
      </c>
    </row>
    <row r="8020" spans="1:6" x14ac:dyDescent="0.4">
      <c r="A8020" s="2">
        <v>43998</v>
      </c>
      <c r="B8020" s="1">
        <v>52774.16</v>
      </c>
      <c r="C8020">
        <v>131.649</v>
      </c>
      <c r="D8020">
        <v>58757.093999999997</v>
      </c>
      <c r="E8020">
        <v>0</v>
      </c>
      <c r="F8020" s="1">
        <v>58811.809000000001</v>
      </c>
    </row>
    <row r="8021" spans="1:6" x14ac:dyDescent="0.4">
      <c r="A8021" s="2">
        <v>43998.020833333299</v>
      </c>
      <c r="B8021" s="1">
        <v>51166.343999999997</v>
      </c>
      <c r="C8021">
        <v>148.28299999999999</v>
      </c>
      <c r="D8021">
        <v>57126.82</v>
      </c>
      <c r="E8021">
        <v>0</v>
      </c>
      <c r="F8021" s="1">
        <v>59003.148000000001</v>
      </c>
    </row>
    <row r="8022" spans="1:6" x14ac:dyDescent="0.4">
      <c r="A8022" s="2">
        <v>43998.041666666701</v>
      </c>
      <c r="B8022" s="1">
        <v>49933.461000000003</v>
      </c>
      <c r="C8022">
        <v>137.55600000000001</v>
      </c>
      <c r="D8022">
        <v>55900.25</v>
      </c>
      <c r="E8022">
        <v>0</v>
      </c>
      <c r="F8022" s="1">
        <v>59073.601999999999</v>
      </c>
    </row>
    <row r="8023" spans="1:6" x14ac:dyDescent="0.4">
      <c r="A8023" s="2">
        <v>43998.0625</v>
      </c>
      <c r="B8023" s="1">
        <v>48993.218999999997</v>
      </c>
      <c r="C8023">
        <v>138.887</v>
      </c>
      <c r="D8023">
        <v>54961.23</v>
      </c>
      <c r="E8023">
        <v>0</v>
      </c>
      <c r="F8023" s="1">
        <v>58421.421999999999</v>
      </c>
    </row>
    <row r="8024" spans="1:6" x14ac:dyDescent="0.4">
      <c r="A8024" s="2">
        <v>43998.083333333299</v>
      </c>
      <c r="B8024" s="1">
        <v>47990.663999999997</v>
      </c>
      <c r="C8024">
        <v>138.21600000000001</v>
      </c>
      <c r="D8024">
        <v>53918.637000000002</v>
      </c>
      <c r="E8024">
        <v>0</v>
      </c>
      <c r="F8024" s="1">
        <v>57372.773000000001</v>
      </c>
    </row>
    <row r="8025" spans="1:6" x14ac:dyDescent="0.4">
      <c r="A8025" s="2">
        <v>43998.104166666701</v>
      </c>
      <c r="B8025" s="1">
        <v>47155.421999999999</v>
      </c>
      <c r="C8025">
        <v>132.054</v>
      </c>
      <c r="D8025">
        <v>53051.02</v>
      </c>
      <c r="E8025">
        <v>0</v>
      </c>
      <c r="F8025" s="1">
        <v>56497.233999999997</v>
      </c>
    </row>
    <row r="8026" spans="1:6" x14ac:dyDescent="0.4">
      <c r="A8026" s="2">
        <v>43998.125</v>
      </c>
      <c r="B8026" s="1">
        <v>46371.175999999999</v>
      </c>
      <c r="C8026">
        <v>130.46</v>
      </c>
      <c r="D8026">
        <v>52271.504000000001</v>
      </c>
      <c r="E8026">
        <v>0</v>
      </c>
      <c r="F8026" s="1">
        <v>55684.137000000002</v>
      </c>
    </row>
    <row r="8027" spans="1:6" x14ac:dyDescent="0.4">
      <c r="A8027" s="2">
        <v>43998.145833333299</v>
      </c>
      <c r="B8027" s="1">
        <v>45755.578000000001</v>
      </c>
      <c r="C8027">
        <v>134.81899999999999</v>
      </c>
      <c r="D8027">
        <v>51630.785000000003</v>
      </c>
      <c r="E8027">
        <v>0</v>
      </c>
      <c r="F8027" s="1">
        <v>55041.254000000001</v>
      </c>
    </row>
    <row r="8028" spans="1:6" x14ac:dyDescent="0.4">
      <c r="A8028" s="2">
        <v>43998.166666666701</v>
      </c>
      <c r="B8028" s="1">
        <v>45279.968999999997</v>
      </c>
      <c r="C8028">
        <v>133.66200000000001</v>
      </c>
      <c r="D8028">
        <v>51126.75</v>
      </c>
      <c r="E8028">
        <v>7.6020000000000003</v>
      </c>
      <c r="F8028" s="1">
        <v>54524.273000000001</v>
      </c>
    </row>
    <row r="8029" spans="1:6" x14ac:dyDescent="0.4">
      <c r="A8029" s="2">
        <v>43998.1875</v>
      </c>
      <c r="B8029" s="1">
        <v>45195.788999999997</v>
      </c>
      <c r="C8029">
        <v>127.38800000000001</v>
      </c>
      <c r="D8029">
        <v>51000.625</v>
      </c>
      <c r="E8029">
        <v>20.664000000000001</v>
      </c>
      <c r="F8029" s="1">
        <v>54382.559000000001</v>
      </c>
    </row>
    <row r="8030" spans="1:6" x14ac:dyDescent="0.4">
      <c r="A8030" s="2">
        <v>43998.208333333299</v>
      </c>
      <c r="B8030" s="1">
        <v>45434.387000000002</v>
      </c>
      <c r="C8030">
        <v>124.583</v>
      </c>
      <c r="D8030">
        <v>51227.555</v>
      </c>
      <c r="E8030">
        <v>28.611000000000001</v>
      </c>
      <c r="F8030" s="1">
        <v>54603.508000000002</v>
      </c>
    </row>
    <row r="8031" spans="1:6" x14ac:dyDescent="0.4">
      <c r="A8031" s="2">
        <v>43998.229166666701</v>
      </c>
      <c r="B8031" s="1">
        <v>46388.449000000001</v>
      </c>
      <c r="C8031">
        <v>133.71199999999999</v>
      </c>
      <c r="D8031">
        <v>52141.625</v>
      </c>
      <c r="E8031">
        <v>87.451999999999998</v>
      </c>
      <c r="F8031" s="1">
        <v>55530.086000000003</v>
      </c>
    </row>
    <row r="8032" spans="1:6" x14ac:dyDescent="0.4">
      <c r="A8032" s="2">
        <v>43998.25</v>
      </c>
      <c r="B8032" s="1">
        <v>47080.972999999998</v>
      </c>
      <c r="C8032">
        <v>141.84899999999999</v>
      </c>
      <c r="D8032">
        <v>52992.59</v>
      </c>
      <c r="E8032">
        <v>233.464</v>
      </c>
      <c r="F8032" s="1">
        <v>56385.18</v>
      </c>
    </row>
    <row r="8033" spans="1:6" x14ac:dyDescent="0.4">
      <c r="A8033" s="2">
        <v>43998.270833333299</v>
      </c>
      <c r="B8033" s="1">
        <v>48381.968999999997</v>
      </c>
      <c r="C8033">
        <v>170.553</v>
      </c>
      <c r="D8033">
        <v>54495.633000000002</v>
      </c>
      <c r="E8033">
        <v>436.20800000000003</v>
      </c>
      <c r="F8033" s="1">
        <v>56767.695</v>
      </c>
    </row>
    <row r="8034" spans="1:6" x14ac:dyDescent="0.4">
      <c r="A8034" s="2">
        <v>43998.291666666701</v>
      </c>
      <c r="B8034" s="1">
        <v>50293.336000000003</v>
      </c>
      <c r="C8034">
        <v>185.63900000000001</v>
      </c>
      <c r="D8034">
        <v>56563.171999999999</v>
      </c>
      <c r="E8034">
        <v>722.1</v>
      </c>
      <c r="F8034" s="1">
        <v>58007.593999999997</v>
      </c>
    </row>
    <row r="8035" spans="1:6" x14ac:dyDescent="0.4">
      <c r="A8035" s="2">
        <v>43998.3125</v>
      </c>
      <c r="B8035" s="1">
        <v>54767.938000000002</v>
      </c>
      <c r="C8035">
        <v>198.51</v>
      </c>
      <c r="D8035">
        <v>61344.796999999999</v>
      </c>
      <c r="E8035">
        <v>1087.77</v>
      </c>
      <c r="F8035" s="1">
        <v>61925.309000000001</v>
      </c>
    </row>
    <row r="8036" spans="1:6" x14ac:dyDescent="0.4">
      <c r="A8036" s="2">
        <v>43998.333333333299</v>
      </c>
      <c r="B8036" s="1">
        <v>58338.18</v>
      </c>
      <c r="C8036">
        <v>203.87200000000001</v>
      </c>
      <c r="D8036">
        <v>65588.312999999995</v>
      </c>
      <c r="E8036">
        <v>1409.664</v>
      </c>
      <c r="F8036" s="1">
        <v>66352.733999999997</v>
      </c>
    </row>
    <row r="8037" spans="1:6" x14ac:dyDescent="0.4">
      <c r="A8037" s="2">
        <v>43998.354166666701</v>
      </c>
      <c r="B8037" s="1">
        <v>61210.523000000001</v>
      </c>
      <c r="C8037">
        <v>192.03399999999999</v>
      </c>
      <c r="D8037">
        <v>69575.343999999997</v>
      </c>
      <c r="E8037">
        <v>1681.3050000000001</v>
      </c>
      <c r="F8037" s="1">
        <v>70506.835999999996</v>
      </c>
    </row>
    <row r="8038" spans="1:6" x14ac:dyDescent="0.4">
      <c r="A8038" s="2">
        <v>43998.375</v>
      </c>
      <c r="B8038" s="1">
        <v>63357.309000000001</v>
      </c>
      <c r="C8038">
        <v>172.411</v>
      </c>
      <c r="D8038">
        <v>71977.835999999996</v>
      </c>
      <c r="E8038">
        <v>1781.0709999999999</v>
      </c>
      <c r="F8038" s="1">
        <v>73007.835999999996</v>
      </c>
    </row>
    <row r="8039" spans="1:6" x14ac:dyDescent="0.4">
      <c r="A8039" s="2">
        <v>43998.395833333299</v>
      </c>
      <c r="B8039" s="1">
        <v>65199.758000000002</v>
      </c>
      <c r="C8039">
        <v>148.768</v>
      </c>
      <c r="D8039">
        <v>74025.601999999999</v>
      </c>
      <c r="E8039">
        <v>2020.5250000000001</v>
      </c>
      <c r="F8039" s="1">
        <v>75210.570000000007</v>
      </c>
    </row>
    <row r="8040" spans="1:6" x14ac:dyDescent="0.4">
      <c r="A8040" s="2">
        <v>43998.416666666701</v>
      </c>
      <c r="B8040" s="1">
        <v>65893.141000000003</v>
      </c>
      <c r="C8040">
        <v>173.304</v>
      </c>
      <c r="D8040">
        <v>74882.929999999993</v>
      </c>
      <c r="E8040">
        <v>2316.761</v>
      </c>
      <c r="F8040" s="1">
        <v>76210.516000000003</v>
      </c>
    </row>
    <row r="8041" spans="1:6" x14ac:dyDescent="0.4">
      <c r="A8041" s="2">
        <v>43998.4375</v>
      </c>
      <c r="B8041" s="1">
        <v>66183.648000000001</v>
      </c>
      <c r="C8041">
        <v>143.994</v>
      </c>
      <c r="D8041">
        <v>75501.312999999995</v>
      </c>
      <c r="E8041">
        <v>2747.6579999999999</v>
      </c>
      <c r="F8041" s="1">
        <v>76975.648000000001</v>
      </c>
    </row>
    <row r="8042" spans="1:6" x14ac:dyDescent="0.4">
      <c r="A8042" s="2">
        <v>43998.458333333299</v>
      </c>
      <c r="B8042" s="1">
        <v>63569.285000000003</v>
      </c>
      <c r="C8042">
        <v>135.81399999999999</v>
      </c>
      <c r="D8042">
        <v>73036.452999999994</v>
      </c>
      <c r="E8042">
        <v>2845.53</v>
      </c>
      <c r="F8042" s="1">
        <v>74758.233999999997</v>
      </c>
    </row>
    <row r="8043" spans="1:6" x14ac:dyDescent="0.4">
      <c r="A8043" s="2">
        <v>43998.479166666701</v>
      </c>
      <c r="B8043" s="1">
        <v>60066.332000000002</v>
      </c>
      <c r="C8043">
        <v>129.35300000000001</v>
      </c>
      <c r="D8043">
        <v>69434.758000000002</v>
      </c>
      <c r="E8043">
        <v>2953.3519999999999</v>
      </c>
      <c r="F8043" s="1">
        <v>71166.914000000004</v>
      </c>
    </row>
    <row r="8044" spans="1:6" x14ac:dyDescent="0.4">
      <c r="A8044" s="2">
        <v>43998.5</v>
      </c>
      <c r="B8044" s="1">
        <v>60584.718999999997</v>
      </c>
      <c r="C8044">
        <v>163.54499999999999</v>
      </c>
      <c r="D8044">
        <v>69944.593999999997</v>
      </c>
      <c r="E8044">
        <v>2943.26</v>
      </c>
      <c r="F8044" s="1">
        <v>71592.077999999994</v>
      </c>
    </row>
    <row r="8045" spans="1:6" x14ac:dyDescent="0.4">
      <c r="A8045" s="2">
        <v>43998.520833333299</v>
      </c>
      <c r="B8045" s="1">
        <v>62971.913999999997</v>
      </c>
      <c r="C8045">
        <v>189.34899999999999</v>
      </c>
      <c r="D8045">
        <v>72353.648000000001</v>
      </c>
      <c r="E8045">
        <v>2720.5160000000001</v>
      </c>
      <c r="F8045" s="1">
        <v>73893</v>
      </c>
    </row>
    <row r="8046" spans="1:6" x14ac:dyDescent="0.4">
      <c r="A8046" s="2">
        <v>43998.541666666701</v>
      </c>
      <c r="B8046" s="1">
        <v>64772.913999999997</v>
      </c>
      <c r="C8046">
        <v>201.55699999999999</v>
      </c>
      <c r="D8046">
        <v>74281.664000000004</v>
      </c>
      <c r="E8046">
        <v>2914.4830000000002</v>
      </c>
      <c r="F8046" s="1">
        <v>75913.858999999997</v>
      </c>
    </row>
    <row r="8047" spans="1:6" x14ac:dyDescent="0.4">
      <c r="A8047" s="2">
        <v>43998.5625</v>
      </c>
      <c r="B8047" s="1">
        <v>65856.968999999997</v>
      </c>
      <c r="C8047">
        <v>204.56899999999999</v>
      </c>
      <c r="D8047">
        <v>75358.539000000004</v>
      </c>
      <c r="E8047">
        <v>2981.346</v>
      </c>
      <c r="F8047" s="1">
        <v>76982.108999999997</v>
      </c>
    </row>
    <row r="8048" spans="1:6" x14ac:dyDescent="0.4">
      <c r="A8048" s="2">
        <v>43998.583333333299</v>
      </c>
      <c r="B8048" s="1">
        <v>65728.437999999995</v>
      </c>
      <c r="C8048">
        <v>196.82300000000001</v>
      </c>
      <c r="D8048">
        <v>75182.226999999999</v>
      </c>
      <c r="E8048">
        <v>2888.3829999999998</v>
      </c>
      <c r="F8048" s="1">
        <v>76715.75</v>
      </c>
    </row>
    <row r="8049" spans="1:6" x14ac:dyDescent="0.4">
      <c r="A8049" s="2">
        <v>43998.604166666701</v>
      </c>
      <c r="B8049" s="1">
        <v>65621.648000000001</v>
      </c>
      <c r="C8049">
        <v>189.00399999999999</v>
      </c>
      <c r="D8049">
        <v>74811.523000000001</v>
      </c>
      <c r="E8049">
        <v>2518.1680000000001</v>
      </c>
      <c r="F8049" s="1">
        <v>76154.148000000001</v>
      </c>
    </row>
    <row r="8050" spans="1:6" x14ac:dyDescent="0.4">
      <c r="A8050" s="2">
        <v>43998.625</v>
      </c>
      <c r="B8050" s="1">
        <v>65517.57</v>
      </c>
      <c r="C8050">
        <v>241.05199999999999</v>
      </c>
      <c r="D8050">
        <v>74614.687999999995</v>
      </c>
      <c r="E8050">
        <v>2448.5610000000001</v>
      </c>
      <c r="F8050" s="1">
        <v>75874.531000000003</v>
      </c>
    </row>
    <row r="8051" spans="1:6" x14ac:dyDescent="0.4">
      <c r="A8051" s="2">
        <v>43998.645833333299</v>
      </c>
      <c r="B8051" s="1">
        <v>65845.141000000003</v>
      </c>
      <c r="C8051">
        <v>230.28299999999999</v>
      </c>
      <c r="D8051">
        <v>74656.983999999997</v>
      </c>
      <c r="E8051">
        <v>1961.086</v>
      </c>
      <c r="F8051" s="1">
        <v>75711.343999999997</v>
      </c>
    </row>
    <row r="8052" spans="1:6" x14ac:dyDescent="0.4">
      <c r="A8052" s="2">
        <v>43998.666666666701</v>
      </c>
      <c r="B8052" s="1">
        <v>65712.914000000004</v>
      </c>
      <c r="C8052">
        <v>266.995</v>
      </c>
      <c r="D8052">
        <v>74329.210999999996</v>
      </c>
      <c r="E8052">
        <v>1558.153</v>
      </c>
      <c r="F8052" s="1">
        <v>75257.625</v>
      </c>
    </row>
    <row r="8053" spans="1:6" x14ac:dyDescent="0.4">
      <c r="A8053" s="2">
        <v>43998.6875</v>
      </c>
      <c r="B8053" s="1">
        <v>65443.300999999999</v>
      </c>
      <c r="C8053">
        <v>282.66800000000001</v>
      </c>
      <c r="D8053">
        <v>73789.039000000004</v>
      </c>
      <c r="E8053">
        <v>1186.251</v>
      </c>
      <c r="F8053" s="1">
        <v>74481.210999999996</v>
      </c>
    </row>
    <row r="8054" spans="1:6" x14ac:dyDescent="0.4">
      <c r="A8054" s="2">
        <v>43998.708333333299</v>
      </c>
      <c r="B8054" s="1">
        <v>62817.964999999997</v>
      </c>
      <c r="C8054">
        <v>295.07900000000001</v>
      </c>
      <c r="D8054">
        <v>70945.125</v>
      </c>
      <c r="E8054">
        <v>912.57600000000002</v>
      </c>
      <c r="F8054" s="1">
        <v>71496.414000000004</v>
      </c>
    </row>
    <row r="8055" spans="1:6" x14ac:dyDescent="0.4">
      <c r="A8055" s="2">
        <v>43998.729166666701</v>
      </c>
      <c r="B8055" s="1">
        <v>60294.18</v>
      </c>
      <c r="C8055">
        <v>346.47</v>
      </c>
      <c r="D8055">
        <v>68177.258000000002</v>
      </c>
      <c r="E8055">
        <v>584.19000000000005</v>
      </c>
      <c r="F8055" s="1">
        <v>68533.820000000007</v>
      </c>
    </row>
    <row r="8056" spans="1:6" x14ac:dyDescent="0.4">
      <c r="A8056" s="2">
        <v>43998.75</v>
      </c>
      <c r="B8056" s="1">
        <v>59145.983999999997</v>
      </c>
      <c r="C8056">
        <v>337.97500000000002</v>
      </c>
      <c r="D8056">
        <v>66779.781000000003</v>
      </c>
      <c r="E8056">
        <v>304.55799999999999</v>
      </c>
      <c r="F8056" s="1">
        <v>66993.625</v>
      </c>
    </row>
    <row r="8057" spans="1:6" x14ac:dyDescent="0.4">
      <c r="A8057" s="2">
        <v>43998.770833333299</v>
      </c>
      <c r="B8057" s="1">
        <v>58806.296999999999</v>
      </c>
      <c r="C8057">
        <v>365.553</v>
      </c>
      <c r="D8057">
        <v>66336.929999999993</v>
      </c>
      <c r="E8057">
        <v>117.55800000000001</v>
      </c>
      <c r="F8057" s="1">
        <v>66445.781000000003</v>
      </c>
    </row>
    <row r="8058" spans="1:6" x14ac:dyDescent="0.4">
      <c r="A8058" s="2">
        <v>43998.791666666701</v>
      </c>
      <c r="B8058" s="1">
        <v>58512.233999999997</v>
      </c>
      <c r="C8058">
        <v>349.32400000000001</v>
      </c>
      <c r="D8058">
        <v>65992.733999999997</v>
      </c>
      <c r="E8058">
        <v>50.667999999999999</v>
      </c>
      <c r="F8058" s="1">
        <v>66056.75</v>
      </c>
    </row>
    <row r="8059" spans="1:6" x14ac:dyDescent="0.4">
      <c r="A8059" s="2">
        <v>43998.8125</v>
      </c>
      <c r="B8059" s="1">
        <v>58918.883000000002</v>
      </c>
      <c r="C8059">
        <v>339.49099999999999</v>
      </c>
      <c r="D8059">
        <v>66408.320000000007</v>
      </c>
      <c r="E8059">
        <v>43.442999999999998</v>
      </c>
      <c r="F8059" s="1">
        <v>66464.335999999996</v>
      </c>
    </row>
    <row r="8060" spans="1:6" x14ac:dyDescent="0.4">
      <c r="A8060" s="2">
        <v>43998.833333333299</v>
      </c>
      <c r="B8060" s="1">
        <v>59176.887000000002</v>
      </c>
      <c r="C8060">
        <v>343.23599999999999</v>
      </c>
      <c r="D8060">
        <v>66645.195000000007</v>
      </c>
      <c r="E8060">
        <v>38.805</v>
      </c>
      <c r="F8060" s="1">
        <v>66706.062999999995</v>
      </c>
    </row>
    <row r="8061" spans="1:6" x14ac:dyDescent="0.4">
      <c r="A8061" s="2">
        <v>43998.854166666701</v>
      </c>
      <c r="B8061" s="1">
        <v>59376.108999999997</v>
      </c>
      <c r="C8061">
        <v>332.43400000000003</v>
      </c>
      <c r="D8061">
        <v>66789.437999999995</v>
      </c>
      <c r="E8061">
        <v>26.097999999999999</v>
      </c>
      <c r="F8061" s="1">
        <v>66840.577999999994</v>
      </c>
    </row>
    <row r="8062" spans="1:6" x14ac:dyDescent="0.4">
      <c r="A8062" s="2">
        <v>43998.875</v>
      </c>
      <c r="B8062" s="1">
        <v>59076.535000000003</v>
      </c>
      <c r="C8062">
        <v>341.68700000000001</v>
      </c>
      <c r="D8062">
        <v>66436.422000000006</v>
      </c>
      <c r="E8062">
        <v>0</v>
      </c>
      <c r="F8062" s="1">
        <v>66480.952999999994</v>
      </c>
    </row>
    <row r="8063" spans="1:6" x14ac:dyDescent="0.4">
      <c r="A8063" s="2">
        <v>43998.895833333299</v>
      </c>
      <c r="B8063" s="1">
        <v>59124.254000000001</v>
      </c>
      <c r="C8063">
        <v>353.971</v>
      </c>
      <c r="D8063">
        <v>66361.827999999994</v>
      </c>
      <c r="E8063">
        <v>0</v>
      </c>
      <c r="F8063" s="1">
        <v>66404.179999999993</v>
      </c>
    </row>
    <row r="8064" spans="1:6" x14ac:dyDescent="0.4">
      <c r="A8064" s="2">
        <v>43998.916666666701</v>
      </c>
      <c r="B8064" s="1">
        <v>59225.913999999997</v>
      </c>
      <c r="C8064">
        <v>346.95699999999999</v>
      </c>
      <c r="D8064">
        <v>65807.241999999998</v>
      </c>
      <c r="E8064">
        <v>0</v>
      </c>
      <c r="F8064" s="1">
        <v>65844.577999999994</v>
      </c>
    </row>
    <row r="8065" spans="1:6" x14ac:dyDescent="0.4">
      <c r="A8065" s="2">
        <v>43998.9375</v>
      </c>
      <c r="B8065" s="1">
        <v>59212.52</v>
      </c>
      <c r="C8065">
        <v>349.37400000000002</v>
      </c>
      <c r="D8065">
        <v>65328.906000000003</v>
      </c>
      <c r="E8065">
        <v>0</v>
      </c>
      <c r="F8065" s="1">
        <v>65371.523000000001</v>
      </c>
    </row>
    <row r="8066" spans="1:6" x14ac:dyDescent="0.4">
      <c r="A8066" s="2">
        <v>43998.958333333299</v>
      </c>
      <c r="B8066" s="1">
        <v>56852.343999999997</v>
      </c>
      <c r="C8066">
        <v>348.82799999999997</v>
      </c>
      <c r="D8066">
        <v>62857.108999999997</v>
      </c>
      <c r="E8066">
        <v>0</v>
      </c>
      <c r="F8066" s="1">
        <v>62901.41</v>
      </c>
    </row>
    <row r="8067" spans="1:6" x14ac:dyDescent="0.4">
      <c r="A8067" s="2">
        <v>43998.979166666701</v>
      </c>
      <c r="B8067" s="1">
        <v>54696.773000000001</v>
      </c>
      <c r="C8067">
        <v>321.88600000000002</v>
      </c>
      <c r="D8067">
        <v>60632.34</v>
      </c>
      <c r="E8067">
        <v>0</v>
      </c>
      <c r="F8067" s="1">
        <v>60675.449000000001</v>
      </c>
    </row>
    <row r="8068" spans="1:6" x14ac:dyDescent="0.4">
      <c r="A8068" s="2">
        <v>43999</v>
      </c>
      <c r="B8068" s="1">
        <v>52709.343999999997</v>
      </c>
      <c r="C8068">
        <v>315.995</v>
      </c>
      <c r="D8068">
        <v>58627.211000000003</v>
      </c>
      <c r="E8068">
        <v>0</v>
      </c>
      <c r="F8068" s="1">
        <v>58698.722999999998</v>
      </c>
    </row>
    <row r="8069" spans="1:6" x14ac:dyDescent="0.4">
      <c r="A8069" s="2">
        <v>43999.020833333299</v>
      </c>
      <c r="B8069" s="1">
        <v>51312.913999999997</v>
      </c>
      <c r="C8069">
        <v>337.375</v>
      </c>
      <c r="D8069">
        <v>57212.171999999999</v>
      </c>
      <c r="E8069">
        <v>0</v>
      </c>
      <c r="F8069" s="1">
        <v>59067.508000000002</v>
      </c>
    </row>
    <row r="8070" spans="1:6" x14ac:dyDescent="0.4">
      <c r="A8070" s="2">
        <v>43999.041666666701</v>
      </c>
      <c r="B8070" s="1">
        <v>50030.313000000002</v>
      </c>
      <c r="C8070">
        <v>337.69499999999999</v>
      </c>
      <c r="D8070">
        <v>55909.815999999999</v>
      </c>
      <c r="E8070">
        <v>0</v>
      </c>
      <c r="F8070" s="1">
        <v>59072.445</v>
      </c>
    </row>
    <row r="8071" spans="1:6" x14ac:dyDescent="0.4">
      <c r="A8071" s="2">
        <v>43999.0625</v>
      </c>
      <c r="B8071" s="1">
        <v>48893.038999999997</v>
      </c>
      <c r="C8071">
        <v>364.46600000000001</v>
      </c>
      <c r="D8071">
        <v>54810.722999999998</v>
      </c>
      <c r="E8071">
        <v>0</v>
      </c>
      <c r="F8071" s="1">
        <v>58265.309000000001</v>
      </c>
    </row>
    <row r="8072" spans="1:6" x14ac:dyDescent="0.4">
      <c r="A8072" s="2">
        <v>43999.083333333299</v>
      </c>
      <c r="B8072" s="1">
        <v>47995.129000000001</v>
      </c>
      <c r="C8072">
        <v>354.97</v>
      </c>
      <c r="D8072">
        <v>53857.953000000001</v>
      </c>
      <c r="E8072">
        <v>0</v>
      </c>
      <c r="F8072" s="1">
        <v>57300.940999999999</v>
      </c>
    </row>
    <row r="8073" spans="1:6" x14ac:dyDescent="0.4">
      <c r="A8073" s="2">
        <v>43999.104166666701</v>
      </c>
      <c r="B8073" s="1">
        <v>47066.296999999999</v>
      </c>
      <c r="C8073">
        <v>352.74700000000001</v>
      </c>
      <c r="D8073">
        <v>52886.116999999998</v>
      </c>
      <c r="E8073">
        <v>0</v>
      </c>
      <c r="F8073" s="1">
        <v>56309.586000000003</v>
      </c>
    </row>
    <row r="8074" spans="1:6" x14ac:dyDescent="0.4">
      <c r="A8074" s="2">
        <v>43999.125</v>
      </c>
      <c r="B8074" s="1">
        <v>46469.644999999997</v>
      </c>
      <c r="C8074">
        <v>328.71499999999997</v>
      </c>
      <c r="D8074">
        <v>52271.273000000001</v>
      </c>
      <c r="E8074">
        <v>0</v>
      </c>
      <c r="F8074" s="1">
        <v>55676.824000000001</v>
      </c>
    </row>
    <row r="8075" spans="1:6" x14ac:dyDescent="0.4">
      <c r="A8075" s="2">
        <v>43999.145833333299</v>
      </c>
      <c r="B8075" s="1">
        <v>46026.675999999999</v>
      </c>
      <c r="C8075">
        <v>333.82799999999997</v>
      </c>
      <c r="D8075">
        <v>51815.508000000002</v>
      </c>
      <c r="E8075">
        <v>0</v>
      </c>
      <c r="F8075" s="1">
        <v>55216.531000000003</v>
      </c>
    </row>
    <row r="8076" spans="1:6" x14ac:dyDescent="0.4">
      <c r="A8076" s="2">
        <v>43999.166666666701</v>
      </c>
      <c r="B8076" s="1">
        <v>45591.91</v>
      </c>
      <c r="C8076">
        <v>315.16300000000001</v>
      </c>
      <c r="D8076">
        <v>51311.258000000002</v>
      </c>
      <c r="E8076">
        <v>0</v>
      </c>
      <c r="F8076" s="1">
        <v>54697.695</v>
      </c>
    </row>
    <row r="8077" spans="1:6" x14ac:dyDescent="0.4">
      <c r="A8077" s="2">
        <v>43999.1875</v>
      </c>
      <c r="B8077" s="1">
        <v>45417.898000000001</v>
      </c>
      <c r="C8077">
        <v>313.91300000000001</v>
      </c>
      <c r="D8077">
        <v>51141.108999999997</v>
      </c>
      <c r="E8077">
        <v>9.7590000000000003</v>
      </c>
      <c r="F8077" s="1">
        <v>54515.938000000002</v>
      </c>
    </row>
    <row r="8078" spans="1:6" x14ac:dyDescent="0.4">
      <c r="A8078" s="2">
        <v>43999.208333333299</v>
      </c>
      <c r="B8078" s="1">
        <v>45811.66</v>
      </c>
      <c r="C8078">
        <v>306.80599999999998</v>
      </c>
      <c r="D8078">
        <v>51490.116999999998</v>
      </c>
      <c r="E8078">
        <v>23.420999999999999</v>
      </c>
      <c r="F8078" s="1">
        <v>54858.120999999999</v>
      </c>
    </row>
    <row r="8079" spans="1:6" x14ac:dyDescent="0.4">
      <c r="A8079" s="2">
        <v>43999.229166666701</v>
      </c>
      <c r="B8079" s="1">
        <v>46569.012000000002</v>
      </c>
      <c r="C8079">
        <v>311.62099999999998</v>
      </c>
      <c r="D8079">
        <v>52268.266000000003</v>
      </c>
      <c r="E8079">
        <v>75.305999999999997</v>
      </c>
      <c r="F8079" s="1">
        <v>55630.57</v>
      </c>
    </row>
    <row r="8080" spans="1:6" x14ac:dyDescent="0.4">
      <c r="A8080" s="2">
        <v>43999.25</v>
      </c>
      <c r="B8080" s="1">
        <v>47496.266000000003</v>
      </c>
      <c r="C8080">
        <v>307.41800000000001</v>
      </c>
      <c r="D8080">
        <v>53296.050999999999</v>
      </c>
      <c r="E8080">
        <v>259.02199999999999</v>
      </c>
      <c r="F8080" s="1">
        <v>56693.288999999997</v>
      </c>
    </row>
    <row r="8081" spans="1:6" x14ac:dyDescent="0.4">
      <c r="A8081" s="2">
        <v>43999.270833333299</v>
      </c>
      <c r="B8081" s="1">
        <v>48574.300999999999</v>
      </c>
      <c r="C8081">
        <v>271.089</v>
      </c>
      <c r="D8081">
        <v>54605.093999999997</v>
      </c>
      <c r="E8081">
        <v>606.85900000000004</v>
      </c>
      <c r="F8081" s="1">
        <v>57228.652000000002</v>
      </c>
    </row>
    <row r="8082" spans="1:6" x14ac:dyDescent="0.4">
      <c r="A8082" s="2">
        <v>43999.291666666701</v>
      </c>
      <c r="B8082" s="1">
        <v>50613.68</v>
      </c>
      <c r="C8082">
        <v>240.38</v>
      </c>
      <c r="D8082">
        <v>57102.112999999998</v>
      </c>
      <c r="E8082">
        <v>1175.8589999999999</v>
      </c>
      <c r="F8082" s="1">
        <v>58799.152000000002</v>
      </c>
    </row>
    <row r="8083" spans="1:6" x14ac:dyDescent="0.4">
      <c r="A8083" s="2">
        <v>43999.3125</v>
      </c>
      <c r="B8083" s="1">
        <v>54863.266000000003</v>
      </c>
      <c r="C8083">
        <v>238.50200000000001</v>
      </c>
      <c r="D8083">
        <v>61925.046999999999</v>
      </c>
      <c r="E8083">
        <v>1897.3330000000001</v>
      </c>
      <c r="F8083" s="1">
        <v>62928.887000000002</v>
      </c>
    </row>
    <row r="8084" spans="1:6" x14ac:dyDescent="0.4">
      <c r="A8084" s="2">
        <v>43999.333333333299</v>
      </c>
      <c r="B8084" s="1">
        <v>58660.43</v>
      </c>
      <c r="C8084">
        <v>206.89099999999999</v>
      </c>
      <c r="D8084">
        <v>66528.952999999994</v>
      </c>
      <c r="E8084">
        <v>2631.7730000000001</v>
      </c>
      <c r="F8084" s="1">
        <v>67903.491999999998</v>
      </c>
    </row>
    <row r="8085" spans="1:6" x14ac:dyDescent="0.4">
      <c r="A8085" s="2">
        <v>43999.354166666701</v>
      </c>
      <c r="B8085" s="1">
        <v>61129.652000000002</v>
      </c>
      <c r="C8085">
        <v>178.00299999999999</v>
      </c>
      <c r="D8085">
        <v>70439.991999999998</v>
      </c>
      <c r="E8085">
        <v>3342.3879999999999</v>
      </c>
      <c r="F8085" s="1">
        <v>72179.289000000004</v>
      </c>
    </row>
    <row r="8086" spans="1:6" x14ac:dyDescent="0.4">
      <c r="A8086" s="2">
        <v>43999.375</v>
      </c>
      <c r="B8086" s="1">
        <v>63337.038999999997</v>
      </c>
      <c r="C8086">
        <v>153.102</v>
      </c>
      <c r="D8086">
        <v>73218.656000000003</v>
      </c>
      <c r="E8086">
        <v>3938.105</v>
      </c>
      <c r="F8086" s="1">
        <v>75281.258000000002</v>
      </c>
    </row>
    <row r="8087" spans="1:6" x14ac:dyDescent="0.4">
      <c r="A8087" s="2">
        <v>43999.395833333299</v>
      </c>
      <c r="B8087" s="1">
        <v>65300.597999999998</v>
      </c>
      <c r="C8087">
        <v>131.381</v>
      </c>
      <c r="D8087">
        <v>75418.952999999994</v>
      </c>
      <c r="E8087">
        <v>4327.808</v>
      </c>
      <c r="F8087" s="1">
        <v>77695.312999999995</v>
      </c>
    </row>
    <row r="8088" spans="1:6" x14ac:dyDescent="0.4">
      <c r="A8088" s="2">
        <v>43999.416666666701</v>
      </c>
      <c r="B8088" s="1">
        <v>66370.766000000003</v>
      </c>
      <c r="C8088">
        <v>104.154</v>
      </c>
      <c r="D8088">
        <v>76657.460999999996</v>
      </c>
      <c r="E8088">
        <v>4537.473</v>
      </c>
      <c r="F8088" s="1">
        <v>79083.156000000003</v>
      </c>
    </row>
    <row r="8089" spans="1:6" x14ac:dyDescent="0.4">
      <c r="A8089" s="2">
        <v>43999.4375</v>
      </c>
      <c r="B8089" s="1">
        <v>67317.601999999999</v>
      </c>
      <c r="C8089">
        <v>103.39100000000001</v>
      </c>
      <c r="D8089">
        <v>77899.858999999997</v>
      </c>
      <c r="E8089">
        <v>4862.7049999999999</v>
      </c>
      <c r="F8089" s="1">
        <v>80418.851999999999</v>
      </c>
    </row>
    <row r="8090" spans="1:6" x14ac:dyDescent="0.4">
      <c r="A8090" s="2">
        <v>43999.458333333299</v>
      </c>
      <c r="B8090" s="1">
        <v>64709.625</v>
      </c>
      <c r="C8090">
        <v>107.271</v>
      </c>
      <c r="D8090">
        <v>75370.25</v>
      </c>
      <c r="E8090">
        <v>5075.5720000000001</v>
      </c>
      <c r="F8090" s="1">
        <v>78046.437999999995</v>
      </c>
    </row>
    <row r="8091" spans="1:6" x14ac:dyDescent="0.4">
      <c r="A8091" s="2">
        <v>43999.479166666701</v>
      </c>
      <c r="B8091" s="1">
        <v>61747.667999999998</v>
      </c>
      <c r="C8091">
        <v>124.517</v>
      </c>
      <c r="D8091">
        <v>72347.741999999998</v>
      </c>
      <c r="E8091">
        <v>5007.4409999999998</v>
      </c>
      <c r="F8091" s="1">
        <v>75055.320000000007</v>
      </c>
    </row>
    <row r="8092" spans="1:6" x14ac:dyDescent="0.4">
      <c r="A8092" s="2">
        <v>43999.5</v>
      </c>
      <c r="B8092" s="1">
        <v>62270.815999999999</v>
      </c>
      <c r="C8092">
        <v>139.60499999999999</v>
      </c>
      <c r="D8092">
        <v>72836.070000000007</v>
      </c>
      <c r="E8092">
        <v>4973.3950000000004</v>
      </c>
      <c r="F8092" s="1">
        <v>75481.812999999995</v>
      </c>
    </row>
    <row r="8093" spans="1:6" x14ac:dyDescent="0.4">
      <c r="A8093" s="2">
        <v>43999.520833333299</v>
      </c>
      <c r="B8093" s="1">
        <v>65141.292999999998</v>
      </c>
      <c r="C8093">
        <v>188.21299999999999</v>
      </c>
      <c r="D8093">
        <v>75690.952999999994</v>
      </c>
      <c r="E8093">
        <v>4826.0680000000002</v>
      </c>
      <c r="F8093" s="1">
        <v>78258.758000000002</v>
      </c>
    </row>
    <row r="8094" spans="1:6" x14ac:dyDescent="0.4">
      <c r="A8094" s="2">
        <v>43999.541666666701</v>
      </c>
      <c r="B8094" s="1">
        <v>67265.601999999999</v>
      </c>
      <c r="C8094">
        <v>207.68</v>
      </c>
      <c r="D8094">
        <v>77765.483999999997</v>
      </c>
      <c r="E8094">
        <v>4644.5630000000001</v>
      </c>
      <c r="F8094" s="1">
        <v>80297.633000000002</v>
      </c>
    </row>
    <row r="8095" spans="1:6" x14ac:dyDescent="0.4">
      <c r="A8095" s="2">
        <v>43999.5625</v>
      </c>
      <c r="B8095" s="1">
        <v>68562.531000000003</v>
      </c>
      <c r="C8095">
        <v>244.90799999999999</v>
      </c>
      <c r="D8095">
        <v>78793.031000000003</v>
      </c>
      <c r="E8095">
        <v>4388.0439999999999</v>
      </c>
      <c r="F8095" s="1">
        <v>81146.327999999994</v>
      </c>
    </row>
    <row r="8096" spans="1:6" x14ac:dyDescent="0.4">
      <c r="A8096" s="2">
        <v>43999.583333333299</v>
      </c>
      <c r="B8096" s="1">
        <v>68768.398000000001</v>
      </c>
      <c r="C8096">
        <v>268.69200000000001</v>
      </c>
      <c r="D8096">
        <v>78771.266000000003</v>
      </c>
      <c r="E8096">
        <v>3894.8919999999998</v>
      </c>
      <c r="F8096" s="1">
        <v>80957.608999999997</v>
      </c>
    </row>
    <row r="8097" spans="1:6" x14ac:dyDescent="0.4">
      <c r="A8097" s="2">
        <v>43999.604166666701</v>
      </c>
      <c r="B8097" s="1">
        <v>69042.062999999995</v>
      </c>
      <c r="C8097">
        <v>314.726</v>
      </c>
      <c r="D8097">
        <v>78866.452999999994</v>
      </c>
      <c r="E8097">
        <v>3695.2809999999999</v>
      </c>
      <c r="F8097" s="1">
        <v>80887.695000000007</v>
      </c>
    </row>
    <row r="8098" spans="1:6" x14ac:dyDescent="0.4">
      <c r="A8098" s="2">
        <v>43999.625</v>
      </c>
      <c r="B8098" s="1">
        <v>69126.968999999997</v>
      </c>
      <c r="C8098">
        <v>351.31799999999998</v>
      </c>
      <c r="D8098">
        <v>78670.312999999995</v>
      </c>
      <c r="E8098">
        <v>3274.317</v>
      </c>
      <c r="F8098" s="1">
        <v>80500.554999999993</v>
      </c>
    </row>
    <row r="8099" spans="1:6" x14ac:dyDescent="0.4">
      <c r="A8099" s="2">
        <v>43999.645833333299</v>
      </c>
      <c r="B8099" s="1">
        <v>69406.125</v>
      </c>
      <c r="C8099">
        <v>356.04500000000002</v>
      </c>
      <c r="D8099">
        <v>78674.593999999997</v>
      </c>
      <c r="E8099">
        <v>2984.587</v>
      </c>
      <c r="F8099" s="1">
        <v>80291.179999999993</v>
      </c>
    </row>
    <row r="8100" spans="1:6" x14ac:dyDescent="0.4">
      <c r="A8100" s="2">
        <v>43999.666666666701</v>
      </c>
      <c r="B8100" s="1">
        <v>69467.445000000007</v>
      </c>
      <c r="C8100">
        <v>370.40100000000001</v>
      </c>
      <c r="D8100">
        <v>78368.672000000006</v>
      </c>
      <c r="E8100">
        <v>2392.3409999999999</v>
      </c>
      <c r="F8100" s="1">
        <v>79670.835999999996</v>
      </c>
    </row>
    <row r="8101" spans="1:6" x14ac:dyDescent="0.4">
      <c r="A8101" s="2">
        <v>43999.6875</v>
      </c>
      <c r="B8101" s="1">
        <v>69599.297000000006</v>
      </c>
      <c r="C8101">
        <v>406.85599999999999</v>
      </c>
      <c r="D8101">
        <v>78190.562999999995</v>
      </c>
      <c r="E8101">
        <v>1971.837</v>
      </c>
      <c r="F8101" s="1">
        <v>79249.960999999996</v>
      </c>
    </row>
    <row r="8102" spans="1:6" x14ac:dyDescent="0.4">
      <c r="A8102" s="2">
        <v>43999.708333333299</v>
      </c>
      <c r="B8102" s="1">
        <v>67094.008000000002</v>
      </c>
      <c r="C8102">
        <v>373.06799999999998</v>
      </c>
      <c r="D8102">
        <v>75213.414000000004</v>
      </c>
      <c r="E8102">
        <v>1361.3710000000001</v>
      </c>
      <c r="F8102" s="1">
        <v>75988.016000000003</v>
      </c>
    </row>
    <row r="8103" spans="1:6" x14ac:dyDescent="0.4">
      <c r="A8103" s="2">
        <v>43999.729166666701</v>
      </c>
      <c r="B8103" s="1">
        <v>64776.375</v>
      </c>
      <c r="C8103">
        <v>417.69499999999999</v>
      </c>
      <c r="D8103">
        <v>72262.531000000003</v>
      </c>
      <c r="E8103">
        <v>804.26300000000003</v>
      </c>
      <c r="F8103" s="1">
        <v>72744.641000000003</v>
      </c>
    </row>
    <row r="8104" spans="1:6" x14ac:dyDescent="0.4">
      <c r="A8104" s="2">
        <v>43999.75</v>
      </c>
      <c r="B8104" s="1">
        <v>63927.487999999998</v>
      </c>
      <c r="C8104">
        <v>437.47</v>
      </c>
      <c r="D8104">
        <v>71168.625</v>
      </c>
      <c r="E8104">
        <v>422.952</v>
      </c>
      <c r="F8104" s="1">
        <v>71442.601999999999</v>
      </c>
    </row>
    <row r="8105" spans="1:6" x14ac:dyDescent="0.4">
      <c r="A8105" s="2">
        <v>43999.770833333299</v>
      </c>
      <c r="B8105" s="1">
        <v>63842.733999999997</v>
      </c>
      <c r="C8105">
        <v>408.85599999999999</v>
      </c>
      <c r="D8105">
        <v>70928.820000000007</v>
      </c>
      <c r="E8105">
        <v>198.52500000000001</v>
      </c>
      <c r="F8105" s="1">
        <v>71084.593999999997</v>
      </c>
    </row>
    <row r="8106" spans="1:6" x14ac:dyDescent="0.4">
      <c r="A8106" s="2">
        <v>43999.791666666701</v>
      </c>
      <c r="B8106" s="1">
        <v>63941.688000000002</v>
      </c>
      <c r="C8106">
        <v>467.57600000000002</v>
      </c>
      <c r="D8106">
        <v>70897.25</v>
      </c>
      <c r="E8106">
        <v>50.835999999999999</v>
      </c>
      <c r="F8106" s="1">
        <v>70981.710999999996</v>
      </c>
    </row>
    <row r="8107" spans="1:6" x14ac:dyDescent="0.4">
      <c r="A8107" s="2">
        <v>43999.8125</v>
      </c>
      <c r="B8107" s="1">
        <v>64764.898000000001</v>
      </c>
      <c r="C8107">
        <v>443.22</v>
      </c>
      <c r="D8107">
        <v>71690.320000000007</v>
      </c>
      <c r="E8107">
        <v>44.564</v>
      </c>
      <c r="F8107" s="1">
        <v>71780.320000000007</v>
      </c>
    </row>
    <row r="8108" spans="1:6" x14ac:dyDescent="0.4">
      <c r="A8108" s="2">
        <v>43999.833333333299</v>
      </c>
      <c r="B8108" s="1">
        <v>65819.218999999997</v>
      </c>
      <c r="C8108">
        <v>447.11700000000002</v>
      </c>
      <c r="D8108">
        <v>72748.429999999993</v>
      </c>
      <c r="E8108">
        <v>15.092000000000001</v>
      </c>
      <c r="F8108" s="1">
        <v>72803.625</v>
      </c>
    </row>
    <row r="8109" spans="1:6" x14ac:dyDescent="0.4">
      <c r="A8109" s="2">
        <v>43999.854166666701</v>
      </c>
      <c r="B8109" s="1">
        <v>66724.702999999994</v>
      </c>
      <c r="C8109">
        <v>512.35900000000004</v>
      </c>
      <c r="D8109">
        <v>73677.039000000004</v>
      </c>
      <c r="E8109">
        <v>8.2970000000000006</v>
      </c>
      <c r="F8109" s="1">
        <v>73729.593999999997</v>
      </c>
    </row>
    <row r="8110" spans="1:6" x14ac:dyDescent="0.4">
      <c r="A8110" s="2">
        <v>43999.875</v>
      </c>
      <c r="B8110" s="1">
        <v>66948.335999999996</v>
      </c>
      <c r="C8110">
        <v>521.52300000000002</v>
      </c>
      <c r="D8110">
        <v>73893.577999999994</v>
      </c>
      <c r="E8110">
        <v>0</v>
      </c>
      <c r="F8110" s="1">
        <v>73933.835999999996</v>
      </c>
    </row>
    <row r="8111" spans="1:6" x14ac:dyDescent="0.4">
      <c r="A8111" s="2">
        <v>43999.895833333299</v>
      </c>
      <c r="B8111" s="1">
        <v>67473.031000000003</v>
      </c>
      <c r="C8111">
        <v>514.452</v>
      </c>
      <c r="D8111">
        <v>74307.781000000003</v>
      </c>
      <c r="E8111">
        <v>0</v>
      </c>
      <c r="F8111" s="1">
        <v>74349.358999999997</v>
      </c>
    </row>
    <row r="8112" spans="1:6" x14ac:dyDescent="0.4">
      <c r="A8112" s="2">
        <v>43999.916666666701</v>
      </c>
      <c r="B8112" s="1">
        <v>67354.687999999995</v>
      </c>
      <c r="C8112">
        <v>522.60699999999997</v>
      </c>
      <c r="D8112">
        <v>73580.398000000001</v>
      </c>
      <c r="E8112">
        <v>0</v>
      </c>
      <c r="F8112" s="1">
        <v>73618.343999999997</v>
      </c>
    </row>
    <row r="8113" spans="1:6" x14ac:dyDescent="0.4">
      <c r="A8113" s="2">
        <v>43999.9375</v>
      </c>
      <c r="B8113" s="1">
        <v>67133.093999999997</v>
      </c>
      <c r="C8113">
        <v>595.74099999999999</v>
      </c>
      <c r="D8113">
        <v>73070.710999999996</v>
      </c>
      <c r="E8113">
        <v>0</v>
      </c>
      <c r="F8113" s="1">
        <v>73117.343999999997</v>
      </c>
    </row>
    <row r="8114" spans="1:6" x14ac:dyDescent="0.4">
      <c r="A8114" s="2">
        <v>43999.958333333299</v>
      </c>
      <c r="B8114" s="1">
        <v>64367.862999999998</v>
      </c>
      <c r="C8114">
        <v>612.42200000000003</v>
      </c>
      <c r="D8114">
        <v>70278.547000000006</v>
      </c>
      <c r="E8114">
        <v>0</v>
      </c>
      <c r="F8114" s="1">
        <v>70316.422000000006</v>
      </c>
    </row>
    <row r="8115" spans="1:6" x14ac:dyDescent="0.4">
      <c r="A8115" s="2">
        <v>43999.979166666701</v>
      </c>
      <c r="B8115" s="1">
        <v>61614.211000000003</v>
      </c>
      <c r="C8115">
        <v>630.01300000000003</v>
      </c>
      <c r="D8115">
        <v>67473.531000000003</v>
      </c>
      <c r="E8115">
        <v>0</v>
      </c>
      <c r="F8115" s="1">
        <v>67528.531000000003</v>
      </c>
    </row>
    <row r="8116" spans="1:6" x14ac:dyDescent="0.4">
      <c r="A8116" s="2">
        <v>44000</v>
      </c>
      <c r="B8116" s="1">
        <v>59280.031000000003</v>
      </c>
      <c r="C8116">
        <v>613.76099999999997</v>
      </c>
      <c r="D8116">
        <v>65073.601999999999</v>
      </c>
      <c r="E8116">
        <v>0</v>
      </c>
      <c r="F8116" s="1">
        <v>65142.796999999999</v>
      </c>
    </row>
    <row r="8117" spans="1:6" x14ac:dyDescent="0.4">
      <c r="A8117" s="2">
        <v>44000.020833333299</v>
      </c>
      <c r="B8117" s="1">
        <v>57412.637000000002</v>
      </c>
      <c r="C8117">
        <v>631.67899999999997</v>
      </c>
      <c r="D8117">
        <v>63224.266000000003</v>
      </c>
      <c r="E8117">
        <v>0</v>
      </c>
      <c r="F8117" s="1">
        <v>65403.273000000001</v>
      </c>
    </row>
    <row r="8118" spans="1:6" x14ac:dyDescent="0.4">
      <c r="A8118" s="2">
        <v>44000.041666666701</v>
      </c>
      <c r="B8118" s="1">
        <v>55987.02</v>
      </c>
      <c r="C8118">
        <v>633.971</v>
      </c>
      <c r="D8118">
        <v>61825.832000000002</v>
      </c>
      <c r="E8118">
        <v>0</v>
      </c>
      <c r="F8118" s="1">
        <v>65290.065999999999</v>
      </c>
    </row>
    <row r="8119" spans="1:6" x14ac:dyDescent="0.4">
      <c r="A8119" s="2">
        <v>44000.0625</v>
      </c>
      <c r="B8119" s="1">
        <v>54640.675999999999</v>
      </c>
      <c r="C8119">
        <v>626.58900000000006</v>
      </c>
      <c r="D8119">
        <v>60454.046999999999</v>
      </c>
      <c r="E8119">
        <v>0</v>
      </c>
      <c r="F8119" s="1">
        <v>63913.211000000003</v>
      </c>
    </row>
    <row r="8120" spans="1:6" x14ac:dyDescent="0.4">
      <c r="A8120" s="2">
        <v>44000.083333333299</v>
      </c>
      <c r="B8120" s="1">
        <v>53318.578000000001</v>
      </c>
      <c r="C8120">
        <v>633.08900000000006</v>
      </c>
      <c r="D8120">
        <v>59126.957000000002</v>
      </c>
      <c r="E8120">
        <v>0</v>
      </c>
      <c r="F8120" s="1">
        <v>62572.745999999999</v>
      </c>
    </row>
    <row r="8121" spans="1:6" x14ac:dyDescent="0.4">
      <c r="A8121" s="2">
        <v>44000.104166666701</v>
      </c>
      <c r="B8121" s="1">
        <v>52281.203000000001</v>
      </c>
      <c r="C8121">
        <v>569.30200000000002</v>
      </c>
      <c r="D8121">
        <v>57986.292999999998</v>
      </c>
      <c r="E8121">
        <v>0</v>
      </c>
      <c r="F8121" s="1">
        <v>61425.722999999998</v>
      </c>
    </row>
    <row r="8122" spans="1:6" x14ac:dyDescent="0.4">
      <c r="A8122" s="2">
        <v>44000.125</v>
      </c>
      <c r="B8122" s="1">
        <v>51353.523000000001</v>
      </c>
      <c r="C8122">
        <v>591.18299999999999</v>
      </c>
      <c r="D8122">
        <v>57080.773000000001</v>
      </c>
      <c r="E8122">
        <v>0</v>
      </c>
      <c r="F8122" s="1">
        <v>60501.281000000003</v>
      </c>
    </row>
    <row r="8123" spans="1:6" x14ac:dyDescent="0.4">
      <c r="A8123" s="2">
        <v>44000.145833333299</v>
      </c>
      <c r="B8123" s="1">
        <v>50512.961000000003</v>
      </c>
      <c r="C8123">
        <v>595.02499999999998</v>
      </c>
      <c r="D8123">
        <v>56241.027000000002</v>
      </c>
      <c r="E8123">
        <v>0</v>
      </c>
      <c r="F8123" s="1">
        <v>59642.851999999999</v>
      </c>
    </row>
    <row r="8124" spans="1:6" x14ac:dyDescent="0.4">
      <c r="A8124" s="2">
        <v>44000.166666666701</v>
      </c>
      <c r="B8124" s="1">
        <v>49815.508000000002</v>
      </c>
      <c r="C8124">
        <v>622.91899999999998</v>
      </c>
      <c r="D8124">
        <v>55602.972999999998</v>
      </c>
      <c r="E8124">
        <v>0</v>
      </c>
      <c r="F8124" s="1">
        <v>58999.656000000003</v>
      </c>
    </row>
    <row r="8125" spans="1:6" x14ac:dyDescent="0.4">
      <c r="A8125" s="2">
        <v>44000.1875</v>
      </c>
      <c r="B8125" s="1">
        <v>49303.281000000003</v>
      </c>
      <c r="C8125">
        <v>696.39499999999998</v>
      </c>
      <c r="D8125">
        <v>55085.233999999997</v>
      </c>
      <c r="E8125">
        <v>6.2949999999999999</v>
      </c>
      <c r="F8125" s="1">
        <v>58475.934000000001</v>
      </c>
    </row>
    <row r="8126" spans="1:6" x14ac:dyDescent="0.4">
      <c r="A8126" s="2">
        <v>44000.208333333299</v>
      </c>
      <c r="B8126" s="1">
        <v>49207.063000000002</v>
      </c>
      <c r="C8126">
        <v>722.64499999999998</v>
      </c>
      <c r="D8126">
        <v>55015.847999999998</v>
      </c>
      <c r="E8126">
        <v>14.227</v>
      </c>
      <c r="F8126" s="1">
        <v>58385.031000000003</v>
      </c>
    </row>
    <row r="8127" spans="1:6" x14ac:dyDescent="0.4">
      <c r="A8127" s="2">
        <v>44000.229166666701</v>
      </c>
      <c r="B8127" s="1">
        <v>49777.078000000001</v>
      </c>
      <c r="C8127">
        <v>742.56600000000003</v>
      </c>
      <c r="D8127">
        <v>55648.285000000003</v>
      </c>
      <c r="E8127">
        <v>109.976</v>
      </c>
      <c r="F8127" s="1">
        <v>59044.688000000002</v>
      </c>
    </row>
    <row r="8128" spans="1:6" x14ac:dyDescent="0.4">
      <c r="A8128" s="2">
        <v>44000.25</v>
      </c>
      <c r="B8128" s="1">
        <v>50232.300999999999</v>
      </c>
      <c r="C8128">
        <v>717.43399999999997</v>
      </c>
      <c r="D8128">
        <v>56215.968999999997</v>
      </c>
      <c r="E8128">
        <v>342.6</v>
      </c>
      <c r="F8128" s="1">
        <v>59685.116999999998</v>
      </c>
    </row>
    <row r="8129" spans="1:6" x14ac:dyDescent="0.4">
      <c r="A8129" s="2">
        <v>44000.270833333299</v>
      </c>
      <c r="B8129" s="1">
        <v>51010.648000000001</v>
      </c>
      <c r="C8129">
        <v>713.47500000000002</v>
      </c>
      <c r="D8129">
        <v>57363.866999999998</v>
      </c>
      <c r="E8129">
        <v>804.84900000000005</v>
      </c>
      <c r="F8129" s="1">
        <v>60416.277000000002</v>
      </c>
    </row>
    <row r="8130" spans="1:6" x14ac:dyDescent="0.4">
      <c r="A8130" s="2">
        <v>44000.291666666701</v>
      </c>
      <c r="B8130" s="1">
        <v>53021.538999999997</v>
      </c>
      <c r="C8130">
        <v>659.84400000000005</v>
      </c>
      <c r="D8130">
        <v>59773.48</v>
      </c>
      <c r="E8130">
        <v>1473.875</v>
      </c>
      <c r="F8130" s="1">
        <v>61953.938000000002</v>
      </c>
    </row>
    <row r="8131" spans="1:6" x14ac:dyDescent="0.4">
      <c r="A8131" s="2">
        <v>44000.3125</v>
      </c>
      <c r="B8131" s="1">
        <v>57208.917999999998</v>
      </c>
      <c r="C8131">
        <v>609.48400000000004</v>
      </c>
      <c r="D8131">
        <v>64414.207000000002</v>
      </c>
      <c r="E8131">
        <v>2133.3000000000002</v>
      </c>
      <c r="F8131" s="1">
        <v>65580.266000000003</v>
      </c>
    </row>
    <row r="8132" spans="1:6" x14ac:dyDescent="0.4">
      <c r="A8132" s="2">
        <v>44000.333333333299</v>
      </c>
      <c r="B8132" s="1">
        <v>60966.300999999999</v>
      </c>
      <c r="C8132">
        <v>568.24400000000003</v>
      </c>
      <c r="D8132">
        <v>68883.656000000003</v>
      </c>
      <c r="E8132">
        <v>2692.4160000000002</v>
      </c>
      <c r="F8132" s="1">
        <v>70367.741999999998</v>
      </c>
    </row>
    <row r="8133" spans="1:6" x14ac:dyDescent="0.4">
      <c r="A8133" s="2">
        <v>44000.354166666701</v>
      </c>
      <c r="B8133" s="1">
        <v>63950.73</v>
      </c>
      <c r="C8133">
        <v>565.78200000000004</v>
      </c>
      <c r="D8133">
        <v>72831.601999999999</v>
      </c>
      <c r="E8133">
        <v>3107.6109999999999</v>
      </c>
      <c r="F8133" s="1">
        <v>74585.172000000006</v>
      </c>
    </row>
    <row r="8134" spans="1:6" x14ac:dyDescent="0.4">
      <c r="A8134" s="2">
        <v>44000.375</v>
      </c>
      <c r="B8134" s="1">
        <v>66055.945000000007</v>
      </c>
      <c r="C8134">
        <v>632.06799999999998</v>
      </c>
      <c r="D8134">
        <v>75562.297000000006</v>
      </c>
      <c r="E8134">
        <v>3482.145</v>
      </c>
      <c r="F8134" s="1">
        <v>77500.858999999997</v>
      </c>
    </row>
    <row r="8135" spans="1:6" x14ac:dyDescent="0.4">
      <c r="A8135" s="2">
        <v>44000.395833333299</v>
      </c>
      <c r="B8135" s="1">
        <v>67969.516000000003</v>
      </c>
      <c r="C8135">
        <v>651.16200000000003</v>
      </c>
      <c r="D8135">
        <v>77808.233999999997</v>
      </c>
      <c r="E8135">
        <v>3876.04</v>
      </c>
      <c r="F8135" s="1">
        <v>79843.085999999996</v>
      </c>
    </row>
    <row r="8136" spans="1:6" x14ac:dyDescent="0.4">
      <c r="A8136" s="2">
        <v>44000.416666666701</v>
      </c>
      <c r="B8136" s="1">
        <v>69317.358999999997</v>
      </c>
      <c r="C8136">
        <v>625.60900000000004</v>
      </c>
      <c r="D8136">
        <v>79152.452999999994</v>
      </c>
      <c r="E8136">
        <v>3797.7179999999998</v>
      </c>
      <c r="F8136" s="1">
        <v>81167.452999999994</v>
      </c>
    </row>
    <row r="8137" spans="1:6" x14ac:dyDescent="0.4">
      <c r="A8137" s="2">
        <v>44000.4375</v>
      </c>
      <c r="B8137" s="1">
        <v>70259.047000000006</v>
      </c>
      <c r="C8137">
        <v>639.50599999999997</v>
      </c>
      <c r="D8137">
        <v>80038.460999999996</v>
      </c>
      <c r="E8137">
        <v>3665.49</v>
      </c>
      <c r="F8137" s="1">
        <v>82011.991999999998</v>
      </c>
    </row>
    <row r="8138" spans="1:6" x14ac:dyDescent="0.4">
      <c r="A8138" s="2">
        <v>44000.458333333299</v>
      </c>
      <c r="B8138" s="1">
        <v>67594.781000000003</v>
      </c>
      <c r="C8138">
        <v>656.35</v>
      </c>
      <c r="D8138">
        <v>77421.906000000003</v>
      </c>
      <c r="E8138">
        <v>3608.6489999999999</v>
      </c>
      <c r="F8138" s="1">
        <v>79489.906000000003</v>
      </c>
    </row>
    <row r="8139" spans="1:6" x14ac:dyDescent="0.4">
      <c r="A8139" s="2">
        <v>44000.479166666701</v>
      </c>
      <c r="B8139" s="1">
        <v>64379.983999999997</v>
      </c>
      <c r="C8139">
        <v>629.51800000000003</v>
      </c>
      <c r="D8139">
        <v>74245.593999999997</v>
      </c>
      <c r="E8139">
        <v>3527.873</v>
      </c>
      <c r="F8139" s="1">
        <v>76300.016000000003</v>
      </c>
    </row>
    <row r="8140" spans="1:6" x14ac:dyDescent="0.4">
      <c r="A8140" s="2">
        <v>44000.5</v>
      </c>
      <c r="B8140" s="1">
        <v>64958.57</v>
      </c>
      <c r="C8140">
        <v>600.84900000000005</v>
      </c>
      <c r="D8140">
        <v>74861.593999999997</v>
      </c>
      <c r="E8140">
        <v>3834.8220000000001</v>
      </c>
      <c r="F8140" s="1">
        <v>76962.616999999998</v>
      </c>
    </row>
    <row r="8141" spans="1:6" x14ac:dyDescent="0.4">
      <c r="A8141" s="2">
        <v>44000.520833333299</v>
      </c>
      <c r="B8141" s="1">
        <v>67420.273000000001</v>
      </c>
      <c r="C8141">
        <v>597.11800000000005</v>
      </c>
      <c r="D8141">
        <v>77201.273000000001</v>
      </c>
      <c r="E8141">
        <v>3503.701</v>
      </c>
      <c r="F8141" s="1">
        <v>79180.562999999995</v>
      </c>
    </row>
    <row r="8142" spans="1:6" x14ac:dyDescent="0.4">
      <c r="A8142" s="2">
        <v>44000.541666666701</v>
      </c>
      <c r="B8142" s="1">
        <v>69226.891000000003</v>
      </c>
      <c r="C8142">
        <v>614.02200000000005</v>
      </c>
      <c r="D8142">
        <v>79030.601999999999</v>
      </c>
      <c r="E8142">
        <v>3509.2040000000002</v>
      </c>
      <c r="F8142" s="1">
        <v>81138.531000000003</v>
      </c>
    </row>
    <row r="8143" spans="1:6" x14ac:dyDescent="0.4">
      <c r="A8143" s="2">
        <v>44000.5625</v>
      </c>
      <c r="B8143" s="1">
        <v>69733.414000000004</v>
      </c>
      <c r="C8143">
        <v>636.13699999999994</v>
      </c>
      <c r="D8143">
        <v>79441.281000000003</v>
      </c>
      <c r="E8143">
        <v>3513.047</v>
      </c>
      <c r="F8143" s="1">
        <v>81437.125</v>
      </c>
    </row>
    <row r="8144" spans="1:6" x14ac:dyDescent="0.4">
      <c r="A8144" s="2">
        <v>44000.583333333299</v>
      </c>
      <c r="B8144" s="1">
        <v>69561.914000000004</v>
      </c>
      <c r="C8144">
        <v>646.43499999999995</v>
      </c>
      <c r="D8144">
        <v>79063.781000000003</v>
      </c>
      <c r="E8144">
        <v>3143.3620000000001</v>
      </c>
      <c r="F8144" s="1">
        <v>80846.983999999997</v>
      </c>
    </row>
    <row r="8145" spans="1:6" x14ac:dyDescent="0.4">
      <c r="A8145" s="2">
        <v>44000.604166666701</v>
      </c>
      <c r="B8145" s="1">
        <v>69387.406000000003</v>
      </c>
      <c r="C8145">
        <v>694.33900000000006</v>
      </c>
      <c r="D8145">
        <v>78887.327999999994</v>
      </c>
      <c r="E8145">
        <v>3120.6469999999999</v>
      </c>
      <c r="F8145" s="1">
        <v>80636.585999999996</v>
      </c>
    </row>
    <row r="8146" spans="1:6" x14ac:dyDescent="0.4">
      <c r="A8146" s="2">
        <v>44000.625</v>
      </c>
      <c r="B8146" s="1">
        <v>69012.062999999995</v>
      </c>
      <c r="C8146">
        <v>684.96400000000006</v>
      </c>
      <c r="D8146">
        <v>78179.75</v>
      </c>
      <c r="E8146">
        <v>2584.6039999999998</v>
      </c>
      <c r="F8146" s="1">
        <v>79643.016000000003</v>
      </c>
    </row>
    <row r="8147" spans="1:6" x14ac:dyDescent="0.4">
      <c r="A8147" s="2">
        <v>44000.645833333299</v>
      </c>
      <c r="B8147" s="1">
        <v>69117.156000000003</v>
      </c>
      <c r="C8147">
        <v>662.17</v>
      </c>
      <c r="D8147">
        <v>78035.366999999998</v>
      </c>
      <c r="E8147">
        <v>2258.92</v>
      </c>
      <c r="F8147" s="1">
        <v>79310.702999999994</v>
      </c>
    </row>
    <row r="8148" spans="1:6" x14ac:dyDescent="0.4">
      <c r="A8148" s="2">
        <v>44000.666666666701</v>
      </c>
      <c r="B8148" s="1">
        <v>68691.797000000006</v>
      </c>
      <c r="C8148">
        <v>682.88800000000003</v>
      </c>
      <c r="D8148">
        <v>77310.781000000003</v>
      </c>
      <c r="E8148">
        <v>1755.0039999999999</v>
      </c>
      <c r="F8148" s="1">
        <v>78383.922000000006</v>
      </c>
    </row>
    <row r="8149" spans="1:6" x14ac:dyDescent="0.4">
      <c r="A8149" s="2">
        <v>44000.6875</v>
      </c>
      <c r="B8149" s="1">
        <v>67950.827999999994</v>
      </c>
      <c r="C8149">
        <v>699.04200000000003</v>
      </c>
      <c r="D8149">
        <v>76279.297000000006</v>
      </c>
      <c r="E8149">
        <v>1389.12</v>
      </c>
      <c r="F8149" s="1">
        <v>77063.937999999995</v>
      </c>
    </row>
    <row r="8150" spans="1:6" x14ac:dyDescent="0.4">
      <c r="A8150" s="2">
        <v>44000.708333333299</v>
      </c>
      <c r="B8150" s="1">
        <v>65015.288999999997</v>
      </c>
      <c r="C8150">
        <v>746.54300000000001</v>
      </c>
      <c r="D8150">
        <v>73064.452999999994</v>
      </c>
      <c r="E8150">
        <v>1011.548</v>
      </c>
      <c r="F8150" s="1">
        <v>73626.133000000002</v>
      </c>
    </row>
    <row r="8151" spans="1:6" x14ac:dyDescent="0.4">
      <c r="A8151" s="2">
        <v>44000.729166666701</v>
      </c>
      <c r="B8151" s="1">
        <v>61732.038999999997</v>
      </c>
      <c r="C8151">
        <v>700.31799999999998</v>
      </c>
      <c r="D8151">
        <v>69441.733999999997</v>
      </c>
      <c r="E8151">
        <v>543.23500000000001</v>
      </c>
      <c r="F8151" s="1">
        <v>69777.554999999993</v>
      </c>
    </row>
    <row r="8152" spans="1:6" x14ac:dyDescent="0.4">
      <c r="A8152" s="2">
        <v>44000.75</v>
      </c>
      <c r="B8152" s="1">
        <v>60394.695</v>
      </c>
      <c r="C8152">
        <v>563.44200000000001</v>
      </c>
      <c r="D8152">
        <v>67937.531000000003</v>
      </c>
      <c r="E8152">
        <v>295.28899999999999</v>
      </c>
      <c r="F8152" s="1">
        <v>68148.391000000003</v>
      </c>
    </row>
    <row r="8153" spans="1:6" x14ac:dyDescent="0.4">
      <c r="A8153" s="2">
        <v>44000.770833333299</v>
      </c>
      <c r="B8153" s="1">
        <v>59813.73</v>
      </c>
      <c r="C8153">
        <v>550.74</v>
      </c>
      <c r="D8153">
        <v>67200.523000000001</v>
      </c>
      <c r="E8153">
        <v>76.025999999999996</v>
      </c>
      <c r="F8153" s="1">
        <v>67296.093999999997</v>
      </c>
    </row>
    <row r="8154" spans="1:6" x14ac:dyDescent="0.4">
      <c r="A8154" s="2">
        <v>44000.791666666701</v>
      </c>
      <c r="B8154" s="1">
        <v>59272.43</v>
      </c>
      <c r="C8154">
        <v>575.04999999999995</v>
      </c>
      <c r="D8154">
        <v>66592.226999999999</v>
      </c>
      <c r="E8154">
        <v>23.812000000000001</v>
      </c>
      <c r="F8154" s="1">
        <v>66649.266000000003</v>
      </c>
    </row>
    <row r="8155" spans="1:6" x14ac:dyDescent="0.4">
      <c r="A8155" s="2">
        <v>44000.8125</v>
      </c>
      <c r="B8155" s="1">
        <v>59531.288999999997</v>
      </c>
      <c r="C8155">
        <v>615.86</v>
      </c>
      <c r="D8155">
        <v>66838.320000000007</v>
      </c>
      <c r="E8155">
        <v>20.391999999999999</v>
      </c>
      <c r="F8155" s="1">
        <v>66900.616999999998</v>
      </c>
    </row>
    <row r="8156" spans="1:6" x14ac:dyDescent="0.4">
      <c r="A8156" s="2">
        <v>44000.833333333299</v>
      </c>
      <c r="B8156" s="1">
        <v>59639.77</v>
      </c>
      <c r="C8156">
        <v>611.89400000000001</v>
      </c>
      <c r="D8156">
        <v>66953.820000000007</v>
      </c>
      <c r="E8156">
        <v>13.672000000000001</v>
      </c>
      <c r="F8156" s="1">
        <v>67013.983999999997</v>
      </c>
    </row>
    <row r="8157" spans="1:6" x14ac:dyDescent="0.4">
      <c r="A8157" s="2">
        <v>44000.854166666701</v>
      </c>
      <c r="B8157" s="1">
        <v>59704.082000000002</v>
      </c>
      <c r="C8157">
        <v>627.85400000000004</v>
      </c>
      <c r="D8157">
        <v>67028.445000000007</v>
      </c>
      <c r="E8157">
        <v>2.8940000000000001</v>
      </c>
      <c r="F8157" s="1">
        <v>67089.062999999995</v>
      </c>
    </row>
    <row r="8158" spans="1:6" x14ac:dyDescent="0.4">
      <c r="A8158" s="2">
        <v>44000.875</v>
      </c>
      <c r="B8158" s="1">
        <v>59385.391000000003</v>
      </c>
      <c r="C8158">
        <v>589.971</v>
      </c>
      <c r="D8158">
        <v>66612.741999999998</v>
      </c>
      <c r="E8158">
        <v>0</v>
      </c>
      <c r="F8158" s="1">
        <v>66663.233999999997</v>
      </c>
    </row>
    <row r="8159" spans="1:6" x14ac:dyDescent="0.4">
      <c r="A8159" s="2">
        <v>44000.895833333299</v>
      </c>
      <c r="B8159" s="1">
        <v>60003.016000000003</v>
      </c>
      <c r="C8159">
        <v>609.03800000000001</v>
      </c>
      <c r="D8159">
        <v>66823.633000000002</v>
      </c>
      <c r="E8159">
        <v>0</v>
      </c>
      <c r="F8159" s="1">
        <v>66871.922000000006</v>
      </c>
    </row>
    <row r="8160" spans="1:6" x14ac:dyDescent="0.4">
      <c r="A8160" s="2">
        <v>44000.916666666701</v>
      </c>
      <c r="B8160" s="1">
        <v>59626.902000000002</v>
      </c>
      <c r="C8160">
        <v>577.02200000000005</v>
      </c>
      <c r="D8160">
        <v>65974.343999999997</v>
      </c>
      <c r="E8160">
        <v>0</v>
      </c>
      <c r="F8160" s="1">
        <v>66016.351999999999</v>
      </c>
    </row>
    <row r="8161" spans="1:6" x14ac:dyDescent="0.4">
      <c r="A8161" s="2">
        <v>44000.9375</v>
      </c>
      <c r="B8161" s="1">
        <v>59564.133000000002</v>
      </c>
      <c r="C8161">
        <v>685.86400000000003</v>
      </c>
      <c r="D8161">
        <v>65663.172000000006</v>
      </c>
      <c r="E8161">
        <v>0</v>
      </c>
      <c r="F8161" s="1">
        <v>65698.422000000006</v>
      </c>
    </row>
    <row r="8162" spans="1:6" x14ac:dyDescent="0.4">
      <c r="A8162" s="2">
        <v>44000.958333333299</v>
      </c>
      <c r="B8162" s="1">
        <v>57084.601999999999</v>
      </c>
      <c r="C8162">
        <v>645.91</v>
      </c>
      <c r="D8162">
        <v>63267.832000000002</v>
      </c>
      <c r="E8162">
        <v>0</v>
      </c>
      <c r="F8162" s="1">
        <v>63311.375</v>
      </c>
    </row>
    <row r="8163" spans="1:6" x14ac:dyDescent="0.4">
      <c r="A8163" s="2">
        <v>44000.979166666701</v>
      </c>
      <c r="B8163" s="1">
        <v>54856.934000000001</v>
      </c>
      <c r="C8163">
        <v>540.32299999999998</v>
      </c>
      <c r="D8163">
        <v>60921.375</v>
      </c>
      <c r="E8163">
        <v>0</v>
      </c>
      <c r="F8163" s="1">
        <v>60965.82</v>
      </c>
    </row>
    <row r="8164" spans="1:6" x14ac:dyDescent="0.4">
      <c r="A8164" s="2">
        <v>44001</v>
      </c>
      <c r="B8164" s="1">
        <v>53034.413999999997</v>
      </c>
      <c r="C8164">
        <v>520.34900000000005</v>
      </c>
      <c r="D8164">
        <v>58971.050999999999</v>
      </c>
      <c r="E8164">
        <v>0</v>
      </c>
      <c r="F8164" s="1">
        <v>59029.593999999997</v>
      </c>
    </row>
    <row r="8165" spans="1:6" x14ac:dyDescent="0.4">
      <c r="A8165" s="2">
        <v>44001.020833333299</v>
      </c>
      <c r="B8165" s="1">
        <v>51719.008000000002</v>
      </c>
      <c r="C8165">
        <v>539.49599999999998</v>
      </c>
      <c r="D8165">
        <v>57546.605000000003</v>
      </c>
      <c r="E8165">
        <v>0</v>
      </c>
      <c r="F8165" s="1">
        <v>59731.593999999997</v>
      </c>
    </row>
    <row r="8166" spans="1:6" x14ac:dyDescent="0.4">
      <c r="A8166" s="2">
        <v>44001.041666666701</v>
      </c>
      <c r="B8166" s="1">
        <v>50397.391000000003</v>
      </c>
      <c r="C8166">
        <v>539.22500000000002</v>
      </c>
      <c r="D8166">
        <v>56288.383000000002</v>
      </c>
      <c r="E8166">
        <v>0</v>
      </c>
      <c r="F8166" s="1">
        <v>59753.16</v>
      </c>
    </row>
    <row r="8167" spans="1:6" x14ac:dyDescent="0.4">
      <c r="A8167" s="2">
        <v>44001.0625</v>
      </c>
      <c r="B8167" s="1">
        <v>49168.593999999997</v>
      </c>
      <c r="C8167">
        <v>484.85399999999998</v>
      </c>
      <c r="D8167">
        <v>55035.633000000002</v>
      </c>
      <c r="E8167">
        <v>0</v>
      </c>
      <c r="F8167" s="1">
        <v>58497.141000000003</v>
      </c>
    </row>
    <row r="8168" spans="1:6" x14ac:dyDescent="0.4">
      <c r="A8168" s="2">
        <v>44001.083333333299</v>
      </c>
      <c r="B8168" s="1">
        <v>47976.563000000002</v>
      </c>
      <c r="C8168">
        <v>487.06400000000002</v>
      </c>
      <c r="D8168">
        <v>53798.964999999997</v>
      </c>
      <c r="E8168">
        <v>0</v>
      </c>
      <c r="F8168" s="1">
        <v>57245.957000000002</v>
      </c>
    </row>
    <row r="8169" spans="1:6" x14ac:dyDescent="0.4">
      <c r="A8169" s="2">
        <v>44001.104166666701</v>
      </c>
      <c r="B8169" s="1">
        <v>47295.925999999999</v>
      </c>
      <c r="C8169">
        <v>471.67099999999999</v>
      </c>
      <c r="D8169">
        <v>53115.046999999999</v>
      </c>
      <c r="E8169">
        <v>0</v>
      </c>
      <c r="F8169" s="1">
        <v>56543.512000000002</v>
      </c>
    </row>
    <row r="8170" spans="1:6" x14ac:dyDescent="0.4">
      <c r="A8170" s="2">
        <v>44001.125</v>
      </c>
      <c r="B8170" s="1">
        <v>46184.07</v>
      </c>
      <c r="C8170">
        <v>497.214</v>
      </c>
      <c r="D8170">
        <v>52018.862999999998</v>
      </c>
      <c r="E8170">
        <v>0</v>
      </c>
      <c r="F8170" s="1">
        <v>55433.195</v>
      </c>
    </row>
    <row r="8171" spans="1:6" x14ac:dyDescent="0.4">
      <c r="A8171" s="2">
        <v>44001.145833333299</v>
      </c>
      <c r="B8171" s="1">
        <v>45941.101999999999</v>
      </c>
      <c r="C8171">
        <v>486.56099999999998</v>
      </c>
      <c r="D8171">
        <v>51698.991999999998</v>
      </c>
      <c r="E8171">
        <v>0</v>
      </c>
      <c r="F8171" s="1">
        <v>55100.563000000002</v>
      </c>
    </row>
    <row r="8172" spans="1:6" x14ac:dyDescent="0.4">
      <c r="A8172" s="2">
        <v>44001.166666666701</v>
      </c>
      <c r="B8172" s="1">
        <v>45270.688000000002</v>
      </c>
      <c r="C8172">
        <v>469.38799999999998</v>
      </c>
      <c r="D8172">
        <v>51004.82</v>
      </c>
      <c r="E8172">
        <v>0</v>
      </c>
      <c r="F8172" s="1">
        <v>54401.766000000003</v>
      </c>
    </row>
    <row r="8173" spans="1:6" x14ac:dyDescent="0.4">
      <c r="A8173" s="2">
        <v>44001.1875</v>
      </c>
      <c r="B8173" s="1">
        <v>45003.77</v>
      </c>
      <c r="C8173">
        <v>395.08800000000002</v>
      </c>
      <c r="D8173">
        <v>50698.949000000001</v>
      </c>
      <c r="E8173">
        <v>7.6660000000000004</v>
      </c>
      <c r="F8173" s="1">
        <v>54082.101999999999</v>
      </c>
    </row>
    <row r="8174" spans="1:6" x14ac:dyDescent="0.4">
      <c r="A8174" s="2">
        <v>44001.208333333299</v>
      </c>
      <c r="B8174" s="1">
        <v>45085.093999999997</v>
      </c>
      <c r="C8174">
        <v>346.84500000000003</v>
      </c>
      <c r="D8174">
        <v>50747.656000000003</v>
      </c>
      <c r="E8174">
        <v>10.051</v>
      </c>
      <c r="F8174" s="1">
        <v>54120.050999999999</v>
      </c>
    </row>
    <row r="8175" spans="1:6" x14ac:dyDescent="0.4">
      <c r="A8175" s="2">
        <v>44001.229166666701</v>
      </c>
      <c r="B8175" s="1">
        <v>45921.125</v>
      </c>
      <c r="C8175">
        <v>317.81200000000001</v>
      </c>
      <c r="D8175">
        <v>51555.027000000002</v>
      </c>
      <c r="E8175">
        <v>37.698999999999998</v>
      </c>
      <c r="F8175" s="1">
        <v>54826.008000000002</v>
      </c>
    </row>
    <row r="8176" spans="1:6" x14ac:dyDescent="0.4">
      <c r="A8176" s="2">
        <v>44001.25</v>
      </c>
      <c r="B8176" s="1">
        <v>46696.785000000003</v>
      </c>
      <c r="C8176">
        <v>281.83</v>
      </c>
      <c r="D8176">
        <v>52377.73</v>
      </c>
      <c r="E8176">
        <v>118.75700000000001</v>
      </c>
      <c r="F8176" s="1">
        <v>55672.824000000001</v>
      </c>
    </row>
    <row r="8177" spans="1:6" x14ac:dyDescent="0.4">
      <c r="A8177" s="2">
        <v>44001.270833333299</v>
      </c>
      <c r="B8177" s="1">
        <v>47888.805</v>
      </c>
      <c r="C8177">
        <v>299.13099999999997</v>
      </c>
      <c r="D8177">
        <v>53642.476999999999</v>
      </c>
      <c r="E8177">
        <v>254.09700000000001</v>
      </c>
      <c r="F8177" s="1">
        <v>56382.25</v>
      </c>
    </row>
    <row r="8178" spans="1:6" x14ac:dyDescent="0.4">
      <c r="A8178" s="2">
        <v>44001.291666666701</v>
      </c>
      <c r="B8178" s="1">
        <v>49603.828000000001</v>
      </c>
      <c r="C8178">
        <v>274.89699999999999</v>
      </c>
      <c r="D8178">
        <v>55519.148000000001</v>
      </c>
      <c r="E8178">
        <v>424.37</v>
      </c>
      <c r="F8178" s="1">
        <v>56794.788999999997</v>
      </c>
    </row>
    <row r="8179" spans="1:6" x14ac:dyDescent="0.4">
      <c r="A8179" s="2">
        <v>44001.3125</v>
      </c>
      <c r="B8179" s="1">
        <v>53640.917999999998</v>
      </c>
      <c r="C8179">
        <v>236.41300000000001</v>
      </c>
      <c r="D8179">
        <v>59712.754000000001</v>
      </c>
      <c r="E8179">
        <v>583.91399999999999</v>
      </c>
      <c r="F8179" s="1">
        <v>60030.226999999999</v>
      </c>
    </row>
    <row r="8180" spans="1:6" x14ac:dyDescent="0.4">
      <c r="A8180" s="2">
        <v>44001.333333333299</v>
      </c>
      <c r="B8180" s="1">
        <v>56882.648000000001</v>
      </c>
      <c r="C8180">
        <v>202.553</v>
      </c>
      <c r="D8180">
        <v>63369.836000000003</v>
      </c>
      <c r="E8180">
        <v>800.56600000000003</v>
      </c>
      <c r="F8180" s="1">
        <v>63801.718999999997</v>
      </c>
    </row>
    <row r="8181" spans="1:6" x14ac:dyDescent="0.4">
      <c r="A8181" s="2">
        <v>44001.354166666701</v>
      </c>
      <c r="B8181" s="1">
        <v>58627.508000000002</v>
      </c>
      <c r="C8181">
        <v>189.739</v>
      </c>
      <c r="D8181">
        <v>66146.914000000004</v>
      </c>
      <c r="E8181">
        <v>960.61599999999999</v>
      </c>
      <c r="F8181" s="1">
        <v>66666.601999999999</v>
      </c>
    </row>
    <row r="8182" spans="1:6" x14ac:dyDescent="0.4">
      <c r="A8182" s="2">
        <v>44001.375</v>
      </c>
      <c r="B8182" s="1">
        <v>60014.883000000002</v>
      </c>
      <c r="C8182">
        <v>177.98</v>
      </c>
      <c r="D8182">
        <v>67870.968999999997</v>
      </c>
      <c r="E8182">
        <v>1071.45</v>
      </c>
      <c r="F8182" s="1">
        <v>68479.116999999998</v>
      </c>
    </row>
    <row r="8183" spans="1:6" x14ac:dyDescent="0.4">
      <c r="A8183" s="2">
        <v>44001.395833333299</v>
      </c>
      <c r="B8183" s="1">
        <v>60882.203000000001</v>
      </c>
      <c r="C8183">
        <v>142.13800000000001</v>
      </c>
      <c r="D8183">
        <v>68844.460999999996</v>
      </c>
      <c r="E8183">
        <v>1224.4659999999999</v>
      </c>
      <c r="F8183" s="1">
        <v>69489.851999999999</v>
      </c>
    </row>
    <row r="8184" spans="1:6" x14ac:dyDescent="0.4">
      <c r="A8184" s="2">
        <v>44001.416666666701</v>
      </c>
      <c r="B8184" s="1">
        <v>61543.366999999998</v>
      </c>
      <c r="C8184">
        <v>155.88200000000001</v>
      </c>
      <c r="D8184">
        <v>69605.281000000003</v>
      </c>
      <c r="E8184">
        <v>1353.056</v>
      </c>
      <c r="F8184" s="1">
        <v>70314.164000000004</v>
      </c>
    </row>
    <row r="8185" spans="1:6" x14ac:dyDescent="0.4">
      <c r="A8185" s="2">
        <v>44001.4375</v>
      </c>
      <c r="B8185" s="1">
        <v>61475.866999999998</v>
      </c>
      <c r="C8185">
        <v>155.125</v>
      </c>
      <c r="D8185">
        <v>69758.710999999996</v>
      </c>
      <c r="E8185">
        <v>1578.5429999999999</v>
      </c>
      <c r="F8185" s="1">
        <v>70577.789000000004</v>
      </c>
    </row>
    <row r="8186" spans="1:6" x14ac:dyDescent="0.4">
      <c r="A8186" s="2">
        <v>44001.458333333299</v>
      </c>
      <c r="B8186" s="1">
        <v>58191.851999999999</v>
      </c>
      <c r="C8186">
        <v>141.065</v>
      </c>
      <c r="D8186">
        <v>66461.664000000004</v>
      </c>
      <c r="E8186">
        <v>1428.31</v>
      </c>
      <c r="F8186" s="1">
        <v>67206.358999999997</v>
      </c>
    </row>
    <row r="8187" spans="1:6" x14ac:dyDescent="0.4">
      <c r="A8187" s="2">
        <v>44001.479166666701</v>
      </c>
      <c r="B8187" s="1">
        <v>53593.445</v>
      </c>
      <c r="C8187">
        <v>121.846</v>
      </c>
      <c r="D8187">
        <v>61831.75</v>
      </c>
      <c r="E8187">
        <v>1533.396</v>
      </c>
      <c r="F8187" s="1">
        <v>62618.315999999999</v>
      </c>
    </row>
    <row r="8188" spans="1:6" x14ac:dyDescent="0.4">
      <c r="A8188" s="2">
        <v>44001.5</v>
      </c>
      <c r="B8188" s="1">
        <v>53097.555</v>
      </c>
      <c r="C8188">
        <v>122.839</v>
      </c>
      <c r="D8188">
        <v>61384.163999999997</v>
      </c>
      <c r="E8188">
        <v>1521.1479999999999</v>
      </c>
      <c r="F8188" s="1">
        <v>62160.866999999998</v>
      </c>
    </row>
    <row r="8189" spans="1:6" x14ac:dyDescent="0.4">
      <c r="A8189" s="2">
        <v>44001.520833333299</v>
      </c>
      <c r="B8189" s="1">
        <v>54712.788999999997</v>
      </c>
      <c r="C8189">
        <v>109.627</v>
      </c>
      <c r="D8189">
        <v>63034.046999999999</v>
      </c>
      <c r="E8189">
        <v>1651.384</v>
      </c>
      <c r="F8189" s="1">
        <v>63880.688000000002</v>
      </c>
    </row>
    <row r="8190" spans="1:6" x14ac:dyDescent="0.4">
      <c r="A8190" s="2">
        <v>44001.541666666701</v>
      </c>
      <c r="B8190" s="1">
        <v>56429.671999999999</v>
      </c>
      <c r="C8190">
        <v>119.393</v>
      </c>
      <c r="D8190">
        <v>64712.508000000002</v>
      </c>
      <c r="E8190">
        <v>1528.6369999999999</v>
      </c>
      <c r="F8190" s="1">
        <v>65475.722999999998</v>
      </c>
    </row>
    <row r="8191" spans="1:6" x14ac:dyDescent="0.4">
      <c r="A8191" s="2">
        <v>44001.5625</v>
      </c>
      <c r="B8191" s="1">
        <v>57500.152000000002</v>
      </c>
      <c r="C8191">
        <v>100.96599999999999</v>
      </c>
      <c r="D8191">
        <v>65812.827999999994</v>
      </c>
      <c r="E8191">
        <v>1525.9110000000001</v>
      </c>
      <c r="F8191" s="1">
        <v>66586.108999999997</v>
      </c>
    </row>
    <row r="8192" spans="1:6" x14ac:dyDescent="0.4">
      <c r="A8192" s="2">
        <v>44001.583333333299</v>
      </c>
      <c r="B8192" s="1">
        <v>57348.305</v>
      </c>
      <c r="C8192">
        <v>108.916</v>
      </c>
      <c r="D8192">
        <v>65534.434000000001</v>
      </c>
      <c r="E8192">
        <v>1278.9880000000001</v>
      </c>
      <c r="F8192" s="1">
        <v>66218.5</v>
      </c>
    </row>
    <row r="8193" spans="1:6" x14ac:dyDescent="0.4">
      <c r="A8193" s="2">
        <v>44001.604166666701</v>
      </c>
      <c r="B8193" s="1">
        <v>57418.258000000002</v>
      </c>
      <c r="C8193">
        <v>105.295</v>
      </c>
      <c r="D8193">
        <v>65557.093999999997</v>
      </c>
      <c r="E8193">
        <v>1246.8800000000001</v>
      </c>
      <c r="F8193" s="1">
        <v>66177.437999999995</v>
      </c>
    </row>
    <row r="8194" spans="1:6" x14ac:dyDescent="0.4">
      <c r="A8194" s="2">
        <v>44001.625</v>
      </c>
      <c r="B8194" s="1">
        <v>57287.038999999997</v>
      </c>
      <c r="C8194">
        <v>81.88</v>
      </c>
      <c r="D8194">
        <v>65318.476999999999</v>
      </c>
      <c r="E8194">
        <v>1251.002</v>
      </c>
      <c r="F8194" s="1">
        <v>65913.148000000001</v>
      </c>
    </row>
    <row r="8195" spans="1:6" x14ac:dyDescent="0.4">
      <c r="A8195" s="2">
        <v>44001.645833333299</v>
      </c>
      <c r="B8195" s="1">
        <v>57326.663999999997</v>
      </c>
      <c r="C8195">
        <v>73.915000000000006</v>
      </c>
      <c r="D8195">
        <v>65275.57</v>
      </c>
      <c r="E8195">
        <v>1082.7239999999999</v>
      </c>
      <c r="F8195" s="1">
        <v>65802.562999999995</v>
      </c>
    </row>
    <row r="8196" spans="1:6" x14ac:dyDescent="0.4">
      <c r="A8196" s="2">
        <v>44001.666666666701</v>
      </c>
      <c r="B8196" s="1">
        <v>57391.995999999999</v>
      </c>
      <c r="C8196">
        <v>85.057000000000002</v>
      </c>
      <c r="D8196">
        <v>65289.972999999998</v>
      </c>
      <c r="E8196">
        <v>857.84500000000003</v>
      </c>
      <c r="F8196" s="1">
        <v>65737.101999999999</v>
      </c>
    </row>
    <row r="8197" spans="1:6" x14ac:dyDescent="0.4">
      <c r="A8197" s="2">
        <v>44001.6875</v>
      </c>
      <c r="B8197" s="1">
        <v>57388.796999999999</v>
      </c>
      <c r="C8197">
        <v>83.498000000000005</v>
      </c>
      <c r="D8197">
        <v>65093.531000000003</v>
      </c>
      <c r="E8197">
        <v>632.68499999999995</v>
      </c>
      <c r="F8197" s="1">
        <v>65428.355000000003</v>
      </c>
    </row>
    <row r="8198" spans="1:6" x14ac:dyDescent="0.4">
      <c r="A8198" s="2">
        <v>44001.708333333299</v>
      </c>
      <c r="B8198" s="1">
        <v>54762.836000000003</v>
      </c>
      <c r="C8198">
        <v>77.832999999999998</v>
      </c>
      <c r="D8198">
        <v>62323.531000000003</v>
      </c>
      <c r="E8198">
        <v>485.27199999999999</v>
      </c>
      <c r="F8198" s="1">
        <v>62600.296999999999</v>
      </c>
    </row>
    <row r="8199" spans="1:6" x14ac:dyDescent="0.4">
      <c r="A8199" s="2">
        <v>44001.729166666701</v>
      </c>
      <c r="B8199" s="1">
        <v>51942.343999999997</v>
      </c>
      <c r="C8199">
        <v>89.51</v>
      </c>
      <c r="D8199">
        <v>59341.559000000001</v>
      </c>
      <c r="E8199">
        <v>335.50599999999997</v>
      </c>
      <c r="F8199" s="1">
        <v>59541.625</v>
      </c>
    </row>
    <row r="8200" spans="1:6" x14ac:dyDescent="0.4">
      <c r="A8200" s="2">
        <v>44001.75</v>
      </c>
      <c r="B8200" s="1">
        <v>50668.805</v>
      </c>
      <c r="C8200">
        <v>87.055000000000007</v>
      </c>
      <c r="D8200">
        <v>57935.167999999998</v>
      </c>
      <c r="E8200">
        <v>184.35</v>
      </c>
      <c r="F8200" s="1">
        <v>58074.336000000003</v>
      </c>
    </row>
    <row r="8201" spans="1:6" x14ac:dyDescent="0.4">
      <c r="A8201" s="2">
        <v>44001.770833333299</v>
      </c>
      <c r="B8201" s="1">
        <v>50436.063000000002</v>
      </c>
      <c r="C8201">
        <v>90.787000000000006</v>
      </c>
      <c r="D8201">
        <v>57583.391000000003</v>
      </c>
      <c r="E8201">
        <v>56.707999999999998</v>
      </c>
      <c r="F8201" s="1">
        <v>57658.813000000002</v>
      </c>
    </row>
    <row r="8202" spans="1:6" x14ac:dyDescent="0.4">
      <c r="A8202" s="2">
        <v>44001.791666666701</v>
      </c>
      <c r="B8202" s="1">
        <v>50075.288999999997</v>
      </c>
      <c r="C8202">
        <v>109.956</v>
      </c>
      <c r="D8202">
        <v>57153.550999999999</v>
      </c>
      <c r="E8202">
        <v>18.044</v>
      </c>
      <c r="F8202" s="1">
        <v>57204.883000000002</v>
      </c>
    </row>
    <row r="8203" spans="1:6" x14ac:dyDescent="0.4">
      <c r="A8203" s="2">
        <v>44001.8125</v>
      </c>
      <c r="B8203" s="1">
        <v>49979.285000000003</v>
      </c>
      <c r="C8203">
        <v>119.611</v>
      </c>
      <c r="D8203">
        <v>57047.472999999998</v>
      </c>
      <c r="E8203">
        <v>16.242000000000001</v>
      </c>
      <c r="F8203" s="1">
        <v>57107.042999999998</v>
      </c>
    </row>
    <row r="8204" spans="1:6" x14ac:dyDescent="0.4">
      <c r="A8204" s="2">
        <v>44001.833333333299</v>
      </c>
      <c r="B8204" s="1">
        <v>49469.891000000003</v>
      </c>
      <c r="C8204">
        <v>120.07599999999999</v>
      </c>
      <c r="D8204">
        <v>56454.98</v>
      </c>
      <c r="E8204">
        <v>10.206</v>
      </c>
      <c r="F8204" s="1">
        <v>56510.98</v>
      </c>
    </row>
    <row r="8205" spans="1:6" x14ac:dyDescent="0.4">
      <c r="A8205" s="2">
        <v>44001.854166666701</v>
      </c>
      <c r="B8205" s="1">
        <v>48928.125</v>
      </c>
      <c r="C8205">
        <v>115.599</v>
      </c>
      <c r="D8205">
        <v>55909.902000000002</v>
      </c>
      <c r="E8205">
        <v>2.9470000000000001</v>
      </c>
      <c r="F8205" s="1">
        <v>55959.824000000001</v>
      </c>
    </row>
    <row r="8206" spans="1:6" x14ac:dyDescent="0.4">
      <c r="A8206" s="2">
        <v>44001.875</v>
      </c>
      <c r="B8206" s="1">
        <v>48236.546999999999</v>
      </c>
      <c r="C8206">
        <v>127.208</v>
      </c>
      <c r="D8206">
        <v>55197.703000000001</v>
      </c>
      <c r="E8206">
        <v>0</v>
      </c>
      <c r="F8206" s="1">
        <v>55238.445</v>
      </c>
    </row>
    <row r="8207" spans="1:6" x14ac:dyDescent="0.4">
      <c r="A8207" s="2">
        <v>44001.895833333299</v>
      </c>
      <c r="B8207" s="1">
        <v>48379.781000000003</v>
      </c>
      <c r="C8207">
        <v>133.29599999999999</v>
      </c>
      <c r="D8207">
        <v>55223.828000000001</v>
      </c>
      <c r="E8207">
        <v>0</v>
      </c>
      <c r="F8207" s="1">
        <v>55263.016000000003</v>
      </c>
    </row>
    <row r="8208" spans="1:6" x14ac:dyDescent="0.4">
      <c r="A8208" s="2">
        <v>44001.916666666701</v>
      </c>
      <c r="B8208" s="1">
        <v>48470.125</v>
      </c>
      <c r="C8208">
        <v>161.30699999999999</v>
      </c>
      <c r="D8208">
        <v>54868.983999999997</v>
      </c>
      <c r="E8208">
        <v>0</v>
      </c>
      <c r="F8208" s="1">
        <v>54911.953000000001</v>
      </c>
    </row>
    <row r="8209" spans="1:6" x14ac:dyDescent="0.4">
      <c r="A8209" s="2">
        <v>44001.9375</v>
      </c>
      <c r="B8209" s="1">
        <v>49132.383000000002</v>
      </c>
      <c r="C8209">
        <v>170.29300000000001</v>
      </c>
      <c r="D8209">
        <v>55169.387000000002</v>
      </c>
      <c r="E8209">
        <v>0</v>
      </c>
      <c r="F8209" s="1">
        <v>55204.175999999999</v>
      </c>
    </row>
    <row r="8210" spans="1:6" x14ac:dyDescent="0.4">
      <c r="A8210" s="2">
        <v>44001.958333333299</v>
      </c>
      <c r="B8210" s="1">
        <v>47180.57</v>
      </c>
      <c r="C8210">
        <v>201.69800000000001</v>
      </c>
      <c r="D8210">
        <v>53228.512000000002</v>
      </c>
      <c r="E8210">
        <v>0</v>
      </c>
      <c r="F8210" s="1">
        <v>53272.152000000002</v>
      </c>
    </row>
    <row r="8211" spans="1:6" x14ac:dyDescent="0.4">
      <c r="A8211" s="2">
        <v>44001.979166666701</v>
      </c>
      <c r="B8211" s="1">
        <v>45559.891000000003</v>
      </c>
      <c r="C8211">
        <v>184.30099999999999</v>
      </c>
      <c r="D8211">
        <v>51552.245999999999</v>
      </c>
      <c r="E8211">
        <v>0</v>
      </c>
      <c r="F8211" s="1">
        <v>51593.464999999997</v>
      </c>
    </row>
    <row r="8212" spans="1:6" x14ac:dyDescent="0.4">
      <c r="A8212" s="2">
        <v>44002</v>
      </c>
      <c r="B8212" s="1">
        <v>44315.546999999999</v>
      </c>
      <c r="C8212">
        <v>195.38399999999999</v>
      </c>
      <c r="D8212">
        <v>50272.800999999999</v>
      </c>
      <c r="E8212">
        <v>0</v>
      </c>
      <c r="F8212" s="1">
        <v>50339.137000000002</v>
      </c>
    </row>
    <row r="8213" spans="1:6" x14ac:dyDescent="0.4">
      <c r="A8213" s="2">
        <v>44002.020833333299</v>
      </c>
      <c r="B8213" s="1">
        <v>43063.163999999997</v>
      </c>
      <c r="C8213">
        <v>189.41</v>
      </c>
      <c r="D8213">
        <v>48991.277000000002</v>
      </c>
      <c r="E8213">
        <v>0</v>
      </c>
      <c r="F8213" s="1">
        <v>51071.16</v>
      </c>
    </row>
    <row r="8214" spans="1:6" x14ac:dyDescent="0.4">
      <c r="A8214" s="2">
        <v>44002.041666666701</v>
      </c>
      <c r="B8214" s="1">
        <v>42497.042999999998</v>
      </c>
      <c r="C8214">
        <v>165.87700000000001</v>
      </c>
      <c r="D8214">
        <v>48384.370999999999</v>
      </c>
      <c r="E8214">
        <v>0</v>
      </c>
      <c r="F8214" s="1">
        <v>51776.398000000001</v>
      </c>
    </row>
    <row r="8215" spans="1:6" x14ac:dyDescent="0.4">
      <c r="A8215" s="2">
        <v>44002.0625</v>
      </c>
      <c r="B8215" s="1">
        <v>41733.641000000003</v>
      </c>
      <c r="C8215">
        <v>173.03299999999999</v>
      </c>
      <c r="D8215">
        <v>47555.82</v>
      </c>
      <c r="E8215">
        <v>0</v>
      </c>
      <c r="F8215" s="1">
        <v>50934.663999999997</v>
      </c>
    </row>
    <row r="8216" spans="1:6" x14ac:dyDescent="0.4">
      <c r="A8216" s="2">
        <v>44002.083333333299</v>
      </c>
      <c r="B8216" s="1">
        <v>41025.508000000002</v>
      </c>
      <c r="C8216">
        <v>174.80600000000001</v>
      </c>
      <c r="D8216">
        <v>46869.440999999999</v>
      </c>
      <c r="E8216">
        <v>0</v>
      </c>
      <c r="F8216" s="1">
        <v>50225.059000000001</v>
      </c>
    </row>
    <row r="8217" spans="1:6" x14ac:dyDescent="0.4">
      <c r="A8217" s="2">
        <v>44002.104166666701</v>
      </c>
      <c r="B8217" s="1">
        <v>40557.766000000003</v>
      </c>
      <c r="C8217">
        <v>151.773</v>
      </c>
      <c r="D8217">
        <v>46347.093999999997</v>
      </c>
      <c r="E8217">
        <v>0</v>
      </c>
      <c r="F8217" s="1">
        <v>49704.758000000002</v>
      </c>
    </row>
    <row r="8218" spans="1:6" x14ac:dyDescent="0.4">
      <c r="A8218" s="2">
        <v>44002.125</v>
      </c>
      <c r="B8218" s="1">
        <v>40126.68</v>
      </c>
      <c r="C8218">
        <v>158.04499999999999</v>
      </c>
      <c r="D8218">
        <v>45888.406000000003</v>
      </c>
      <c r="E8218">
        <v>0</v>
      </c>
      <c r="F8218" s="1">
        <v>49232.559000000001</v>
      </c>
    </row>
    <row r="8219" spans="1:6" x14ac:dyDescent="0.4">
      <c r="A8219" s="2">
        <v>44002.145833333299</v>
      </c>
      <c r="B8219" s="1">
        <v>39627.343999999997</v>
      </c>
      <c r="C8219">
        <v>158.70599999999999</v>
      </c>
      <c r="D8219">
        <v>45439.629000000001</v>
      </c>
      <c r="E8219">
        <v>0</v>
      </c>
      <c r="F8219" s="1">
        <v>48773.667999999998</v>
      </c>
    </row>
    <row r="8220" spans="1:6" x14ac:dyDescent="0.4">
      <c r="A8220" s="2">
        <v>44002.166666666701</v>
      </c>
      <c r="B8220" s="1">
        <v>39564.563000000002</v>
      </c>
      <c r="C8220">
        <v>129.673</v>
      </c>
      <c r="D8220">
        <v>45356.538999999997</v>
      </c>
      <c r="E8220">
        <v>0</v>
      </c>
      <c r="F8220" s="1">
        <v>48669.788999999997</v>
      </c>
    </row>
    <row r="8221" spans="1:6" x14ac:dyDescent="0.4">
      <c r="A8221" s="2">
        <v>44002.1875</v>
      </c>
      <c r="B8221" s="1">
        <v>39723.093999999997</v>
      </c>
      <c r="C8221">
        <v>146.75700000000001</v>
      </c>
      <c r="D8221">
        <v>45511.991999999998</v>
      </c>
      <c r="E8221">
        <v>3.2170000000000001</v>
      </c>
      <c r="F8221" s="1">
        <v>48812.883000000002</v>
      </c>
    </row>
    <row r="8222" spans="1:6" x14ac:dyDescent="0.4">
      <c r="A8222" s="2">
        <v>44002.208333333299</v>
      </c>
      <c r="B8222" s="1">
        <v>39777.57</v>
      </c>
      <c r="C8222">
        <v>163.72800000000001</v>
      </c>
      <c r="D8222">
        <v>45628.050999999999</v>
      </c>
      <c r="E8222">
        <v>5.4809999999999999</v>
      </c>
      <c r="F8222" s="1">
        <v>48913.453000000001</v>
      </c>
    </row>
    <row r="8223" spans="1:6" x14ac:dyDescent="0.4">
      <c r="A8223" s="2">
        <v>44002.229166666701</v>
      </c>
      <c r="B8223" s="1">
        <v>40991.461000000003</v>
      </c>
      <c r="C8223">
        <v>146.13300000000001</v>
      </c>
      <c r="D8223">
        <v>46858.605000000003</v>
      </c>
      <c r="E8223">
        <v>23.605</v>
      </c>
      <c r="F8223" s="1">
        <v>50131.68</v>
      </c>
    </row>
    <row r="8224" spans="1:6" x14ac:dyDescent="0.4">
      <c r="A8224" s="2">
        <v>44002.25</v>
      </c>
      <c r="B8224" s="1">
        <v>41971.601999999999</v>
      </c>
      <c r="C8224">
        <v>148.47900000000001</v>
      </c>
      <c r="D8224">
        <v>47878.75</v>
      </c>
      <c r="E8224">
        <v>97.402000000000001</v>
      </c>
      <c r="F8224" s="1">
        <v>51168.487999999998</v>
      </c>
    </row>
    <row r="8225" spans="1:6" x14ac:dyDescent="0.4">
      <c r="A8225" s="2">
        <v>44002.270833333299</v>
      </c>
      <c r="B8225" s="1">
        <v>43443.281000000003</v>
      </c>
      <c r="C8225">
        <v>146.22399999999999</v>
      </c>
      <c r="D8225">
        <v>49453.25</v>
      </c>
      <c r="E8225">
        <v>198.536</v>
      </c>
      <c r="F8225" s="1">
        <v>52173.008000000002</v>
      </c>
    </row>
    <row r="8226" spans="1:6" x14ac:dyDescent="0.4">
      <c r="A8226" s="2">
        <v>44002.291666666701</v>
      </c>
      <c r="B8226" s="1">
        <v>45401.476999999999</v>
      </c>
      <c r="C8226">
        <v>176.87299999999999</v>
      </c>
      <c r="D8226">
        <v>51571.483999999997</v>
      </c>
      <c r="E8226">
        <v>324.86500000000001</v>
      </c>
      <c r="F8226" s="1">
        <v>52809.550999999999</v>
      </c>
    </row>
    <row r="8227" spans="1:6" x14ac:dyDescent="0.4">
      <c r="A8227" s="2">
        <v>44002.3125</v>
      </c>
      <c r="B8227" s="1">
        <v>49582.785000000003</v>
      </c>
      <c r="C8227">
        <v>167.63300000000001</v>
      </c>
      <c r="D8227">
        <v>55847.77</v>
      </c>
      <c r="E8227">
        <v>427.01100000000002</v>
      </c>
      <c r="F8227" s="1">
        <v>56087.199000000001</v>
      </c>
    </row>
    <row r="8228" spans="1:6" x14ac:dyDescent="0.4">
      <c r="A8228" s="2">
        <v>44002.333333333299</v>
      </c>
      <c r="B8228" s="1">
        <v>52431.097999999998</v>
      </c>
      <c r="C8228">
        <v>164.96899999999999</v>
      </c>
      <c r="D8228">
        <v>58967.93</v>
      </c>
      <c r="E8228">
        <v>500.75200000000001</v>
      </c>
      <c r="F8228" s="1">
        <v>59250.328000000001</v>
      </c>
    </row>
    <row r="8229" spans="1:6" x14ac:dyDescent="0.4">
      <c r="A8229" s="2">
        <v>44002.354166666701</v>
      </c>
      <c r="B8229" s="1">
        <v>53674.57</v>
      </c>
      <c r="C8229">
        <v>164.96700000000001</v>
      </c>
      <c r="D8229">
        <v>61095.633000000002</v>
      </c>
      <c r="E8229">
        <v>635.89099999999996</v>
      </c>
      <c r="F8229" s="1">
        <v>61445.108999999997</v>
      </c>
    </row>
    <row r="8230" spans="1:6" x14ac:dyDescent="0.4">
      <c r="A8230" s="2">
        <v>44002.375</v>
      </c>
      <c r="B8230" s="1">
        <v>54795.737999999998</v>
      </c>
      <c r="C8230">
        <v>182.06299999999999</v>
      </c>
      <c r="D8230">
        <v>62487.813000000002</v>
      </c>
      <c r="E8230">
        <v>767.83</v>
      </c>
      <c r="F8230" s="1">
        <v>62896.453000000001</v>
      </c>
    </row>
    <row r="8231" spans="1:6" x14ac:dyDescent="0.4">
      <c r="A8231" s="2">
        <v>44002.395833333299</v>
      </c>
      <c r="B8231" s="1">
        <v>55955.097999999998</v>
      </c>
      <c r="C8231">
        <v>180.77500000000001</v>
      </c>
      <c r="D8231">
        <v>63788.277000000002</v>
      </c>
      <c r="E8231">
        <v>902.52200000000005</v>
      </c>
      <c r="F8231" s="1">
        <v>64266.309000000001</v>
      </c>
    </row>
    <row r="8232" spans="1:6" x14ac:dyDescent="0.4">
      <c r="A8232" s="2">
        <v>44002.416666666701</v>
      </c>
      <c r="B8232" s="1">
        <v>56445.476999999999</v>
      </c>
      <c r="C8232">
        <v>179.232</v>
      </c>
      <c r="D8232">
        <v>64335.663999999997</v>
      </c>
      <c r="E8232">
        <v>910.67499999999995</v>
      </c>
      <c r="F8232" s="1">
        <v>64836.546999999999</v>
      </c>
    </row>
    <row r="8233" spans="1:6" x14ac:dyDescent="0.4">
      <c r="A8233" s="2">
        <v>44002.4375</v>
      </c>
      <c r="B8233" s="1">
        <v>56669.105000000003</v>
      </c>
      <c r="C8233">
        <v>182.64500000000001</v>
      </c>
      <c r="D8233">
        <v>64564.07</v>
      </c>
      <c r="E8233">
        <v>878.78700000000003</v>
      </c>
      <c r="F8233" s="1">
        <v>65066.487999999998</v>
      </c>
    </row>
    <row r="8234" spans="1:6" x14ac:dyDescent="0.4">
      <c r="A8234" s="2">
        <v>44002.458333333299</v>
      </c>
      <c r="B8234" s="1">
        <v>53463.555</v>
      </c>
      <c r="C8234">
        <v>199.495</v>
      </c>
      <c r="D8234">
        <v>61423.222999999998</v>
      </c>
      <c r="E8234">
        <v>1002.934</v>
      </c>
      <c r="F8234" s="1">
        <v>61968.695</v>
      </c>
    </row>
    <row r="8235" spans="1:6" x14ac:dyDescent="0.4">
      <c r="A8235" s="2">
        <v>44002.479166666701</v>
      </c>
      <c r="B8235" s="1">
        <v>49010.625</v>
      </c>
      <c r="C8235">
        <v>225.196</v>
      </c>
      <c r="D8235">
        <v>57019.565999999999</v>
      </c>
      <c r="E8235">
        <v>977.45</v>
      </c>
      <c r="F8235" s="1">
        <v>57582.824000000001</v>
      </c>
    </row>
    <row r="8236" spans="1:6" x14ac:dyDescent="0.4">
      <c r="A8236" s="2">
        <v>44002.5</v>
      </c>
      <c r="B8236" s="1">
        <v>48147.968999999997</v>
      </c>
      <c r="C8236">
        <v>206.13900000000001</v>
      </c>
      <c r="D8236">
        <v>56193.616999999998</v>
      </c>
      <c r="E8236">
        <v>962.94299999999998</v>
      </c>
      <c r="F8236" s="1">
        <v>57489.887000000002</v>
      </c>
    </row>
    <row r="8237" spans="1:6" x14ac:dyDescent="0.4">
      <c r="A8237" s="2">
        <v>44002.520833333299</v>
      </c>
      <c r="B8237" s="1">
        <v>49795.461000000003</v>
      </c>
      <c r="C8237">
        <v>217.864</v>
      </c>
      <c r="D8237">
        <v>57869.652000000002</v>
      </c>
      <c r="E8237">
        <v>981.22400000000005</v>
      </c>
      <c r="F8237" s="1">
        <v>59167.362999999998</v>
      </c>
    </row>
    <row r="8238" spans="1:6" x14ac:dyDescent="0.4">
      <c r="A8238" s="2">
        <v>44002.541666666701</v>
      </c>
      <c r="B8238" s="1">
        <v>51956.578000000001</v>
      </c>
      <c r="C8238">
        <v>155.69</v>
      </c>
      <c r="D8238">
        <v>59952.805</v>
      </c>
      <c r="E8238">
        <v>841.07399999999996</v>
      </c>
      <c r="F8238" s="1">
        <v>60811.328000000001</v>
      </c>
    </row>
    <row r="8239" spans="1:6" x14ac:dyDescent="0.4">
      <c r="A8239" s="2">
        <v>44002.5625</v>
      </c>
      <c r="B8239" s="1">
        <v>53090.82</v>
      </c>
      <c r="C8239">
        <v>164.64400000000001</v>
      </c>
      <c r="D8239">
        <v>61084.593999999997</v>
      </c>
      <c r="E8239">
        <v>838.83900000000006</v>
      </c>
      <c r="F8239" s="1">
        <v>61543</v>
      </c>
    </row>
    <row r="8240" spans="1:6" x14ac:dyDescent="0.4">
      <c r="A8240" s="2">
        <v>44002.583333333299</v>
      </c>
      <c r="B8240" s="1">
        <v>53028.508000000002</v>
      </c>
      <c r="C8240">
        <v>159.673</v>
      </c>
      <c r="D8240">
        <v>60956.862999999998</v>
      </c>
      <c r="E8240">
        <v>885.53</v>
      </c>
      <c r="F8240" s="1">
        <v>61448.546999999999</v>
      </c>
    </row>
    <row r="8241" spans="1:6" x14ac:dyDescent="0.4">
      <c r="A8241" s="2">
        <v>44002.604166666701</v>
      </c>
      <c r="B8241" s="1">
        <v>53038.313000000002</v>
      </c>
      <c r="C8241">
        <v>183.27099999999999</v>
      </c>
      <c r="D8241">
        <v>60977.675999999999</v>
      </c>
      <c r="E8241">
        <v>886.19200000000001</v>
      </c>
      <c r="F8241" s="1">
        <v>61452.695</v>
      </c>
    </row>
    <row r="8242" spans="1:6" x14ac:dyDescent="0.4">
      <c r="A8242" s="2">
        <v>44002.625</v>
      </c>
      <c r="B8242" s="1">
        <v>52928.512000000002</v>
      </c>
      <c r="C8242">
        <v>186.70500000000001</v>
      </c>
      <c r="D8242">
        <v>60829.601999999999</v>
      </c>
      <c r="E8242">
        <v>821.69200000000001</v>
      </c>
      <c r="F8242" s="1">
        <v>61266.559000000001</v>
      </c>
    </row>
    <row r="8243" spans="1:6" x14ac:dyDescent="0.4">
      <c r="A8243" s="2">
        <v>44002.645833333299</v>
      </c>
      <c r="B8243" s="1">
        <v>53208.625</v>
      </c>
      <c r="C8243">
        <v>187.46899999999999</v>
      </c>
      <c r="D8243">
        <v>60998</v>
      </c>
      <c r="E8243">
        <v>715.702</v>
      </c>
      <c r="F8243" s="1">
        <v>61381.004000000001</v>
      </c>
    </row>
    <row r="8244" spans="1:6" x14ac:dyDescent="0.4">
      <c r="A8244" s="2">
        <v>44002.666666666701</v>
      </c>
      <c r="B8244" s="1">
        <v>53443.949000000001</v>
      </c>
      <c r="C8244">
        <v>149.232</v>
      </c>
      <c r="D8244">
        <v>61082.629000000001</v>
      </c>
      <c r="E8244">
        <v>572.79100000000005</v>
      </c>
      <c r="F8244" s="1">
        <v>61389.328000000001</v>
      </c>
    </row>
    <row r="8245" spans="1:6" x14ac:dyDescent="0.4">
      <c r="A8245" s="2">
        <v>44002.6875</v>
      </c>
      <c r="B8245" s="1">
        <v>53709.41</v>
      </c>
      <c r="C8245">
        <v>145.74299999999999</v>
      </c>
      <c r="D8245">
        <v>61306.108999999997</v>
      </c>
      <c r="E8245">
        <v>462.23200000000003</v>
      </c>
      <c r="F8245" s="1">
        <v>61552.074000000001</v>
      </c>
    </row>
    <row r="8246" spans="1:6" x14ac:dyDescent="0.4">
      <c r="A8246" s="2">
        <v>44002.708333333299</v>
      </c>
      <c r="B8246" s="1">
        <v>51427.641000000003</v>
      </c>
      <c r="C8246">
        <v>163.47800000000001</v>
      </c>
      <c r="D8246">
        <v>58929.641000000003</v>
      </c>
      <c r="E8246">
        <v>338.40600000000001</v>
      </c>
      <c r="F8246" s="1">
        <v>59143.097999999998</v>
      </c>
    </row>
    <row r="8247" spans="1:6" x14ac:dyDescent="0.4">
      <c r="A8247" s="2">
        <v>44002.729166666701</v>
      </c>
      <c r="B8247" s="1">
        <v>48755.586000000003</v>
      </c>
      <c r="C8247">
        <v>175.44</v>
      </c>
      <c r="D8247">
        <v>56125.563000000002</v>
      </c>
      <c r="E8247">
        <v>204.57400000000001</v>
      </c>
      <c r="F8247" s="1">
        <v>56268.805</v>
      </c>
    </row>
    <row r="8248" spans="1:6" x14ac:dyDescent="0.4">
      <c r="A8248" s="2">
        <v>44002.75</v>
      </c>
      <c r="B8248" s="1">
        <v>47656.038999999997</v>
      </c>
      <c r="C8248">
        <v>158.00399999999999</v>
      </c>
      <c r="D8248">
        <v>54930.855000000003</v>
      </c>
      <c r="E8248">
        <v>102.205</v>
      </c>
      <c r="F8248" s="1">
        <v>55026.309000000001</v>
      </c>
    </row>
    <row r="8249" spans="1:6" x14ac:dyDescent="0.4">
      <c r="A8249" s="2">
        <v>44002.770833333299</v>
      </c>
      <c r="B8249" s="1">
        <v>47259.870999999999</v>
      </c>
      <c r="C8249">
        <v>174.83600000000001</v>
      </c>
      <c r="D8249">
        <v>54471.188000000002</v>
      </c>
      <c r="E8249">
        <v>34.347000000000001</v>
      </c>
      <c r="F8249" s="1">
        <v>54524.644999999997</v>
      </c>
    </row>
    <row r="8250" spans="1:6" x14ac:dyDescent="0.4">
      <c r="A8250" s="2">
        <v>44002.791666666701</v>
      </c>
      <c r="B8250" s="1">
        <v>46916.57</v>
      </c>
      <c r="C8250">
        <v>167.48500000000001</v>
      </c>
      <c r="D8250">
        <v>54070.722999999998</v>
      </c>
      <c r="E8250">
        <v>15.887</v>
      </c>
      <c r="F8250" s="1">
        <v>54118.608999999997</v>
      </c>
    </row>
    <row r="8251" spans="1:6" x14ac:dyDescent="0.4">
      <c r="A8251" s="2">
        <v>44002.8125</v>
      </c>
      <c r="B8251" s="1">
        <v>46764.328000000001</v>
      </c>
      <c r="C8251">
        <v>169.89500000000001</v>
      </c>
      <c r="D8251">
        <v>53950.055</v>
      </c>
      <c r="E8251">
        <v>14.269</v>
      </c>
      <c r="F8251" s="1">
        <v>53996.91</v>
      </c>
    </row>
    <row r="8252" spans="1:6" x14ac:dyDescent="0.4">
      <c r="A8252" s="2">
        <v>44002.833333333299</v>
      </c>
      <c r="B8252" s="1">
        <v>45906.226999999999</v>
      </c>
      <c r="C8252">
        <v>172.83199999999999</v>
      </c>
      <c r="D8252">
        <v>53112.555</v>
      </c>
      <c r="E8252">
        <v>8.4450000000000003</v>
      </c>
      <c r="F8252" s="1">
        <v>53152.921999999999</v>
      </c>
    </row>
    <row r="8253" spans="1:6" x14ac:dyDescent="0.4">
      <c r="A8253" s="2">
        <v>44002.854166666701</v>
      </c>
      <c r="B8253" s="1">
        <v>45629.358999999997</v>
      </c>
      <c r="C8253">
        <v>222.94800000000001</v>
      </c>
      <c r="D8253">
        <v>52728.148000000001</v>
      </c>
      <c r="E8253">
        <v>2.7770000000000001</v>
      </c>
      <c r="F8253" s="1">
        <v>52767.559000000001</v>
      </c>
    </row>
    <row r="8254" spans="1:6" x14ac:dyDescent="0.4">
      <c r="A8254" s="2">
        <v>44002.875</v>
      </c>
      <c r="B8254" s="1">
        <v>44974.538999999997</v>
      </c>
      <c r="C8254">
        <v>215.87700000000001</v>
      </c>
      <c r="D8254">
        <v>52041.722999999998</v>
      </c>
      <c r="E8254">
        <v>0</v>
      </c>
      <c r="F8254" s="1">
        <v>52085.612999999998</v>
      </c>
    </row>
    <row r="8255" spans="1:6" x14ac:dyDescent="0.4">
      <c r="A8255" s="2">
        <v>44002.895833333299</v>
      </c>
      <c r="B8255" s="1">
        <v>45106.711000000003</v>
      </c>
      <c r="C8255">
        <v>204.91800000000001</v>
      </c>
      <c r="D8255">
        <v>52082.586000000003</v>
      </c>
      <c r="E8255">
        <v>0</v>
      </c>
      <c r="F8255" s="1">
        <v>52133.652000000002</v>
      </c>
    </row>
    <row r="8256" spans="1:6" x14ac:dyDescent="0.4">
      <c r="A8256" s="2">
        <v>44002.916666666701</v>
      </c>
      <c r="B8256" s="1">
        <v>45334.593999999997</v>
      </c>
      <c r="C8256">
        <v>200.071</v>
      </c>
      <c r="D8256">
        <v>51883.101999999999</v>
      </c>
      <c r="E8256">
        <v>0</v>
      </c>
      <c r="F8256" s="1">
        <v>51923.866999999998</v>
      </c>
    </row>
    <row r="8257" spans="1:6" x14ac:dyDescent="0.4">
      <c r="A8257" s="2">
        <v>44002.9375</v>
      </c>
      <c r="B8257" s="1">
        <v>45658.991999999998</v>
      </c>
      <c r="C8257">
        <v>209.554</v>
      </c>
      <c r="D8257">
        <v>51933.91</v>
      </c>
      <c r="E8257">
        <v>0</v>
      </c>
      <c r="F8257" s="1">
        <v>51975.913999999997</v>
      </c>
    </row>
    <row r="8258" spans="1:6" x14ac:dyDescent="0.4">
      <c r="A8258" s="2">
        <v>44002.958333333299</v>
      </c>
      <c r="B8258" s="1">
        <v>44096.906000000003</v>
      </c>
      <c r="C8258">
        <v>186.15700000000001</v>
      </c>
      <c r="D8258">
        <v>50288.203000000001</v>
      </c>
      <c r="E8258">
        <v>0</v>
      </c>
      <c r="F8258" s="1">
        <v>50329.347999999998</v>
      </c>
    </row>
    <row r="8259" spans="1:6" x14ac:dyDescent="0.4">
      <c r="A8259" s="2">
        <v>44002.979166666701</v>
      </c>
      <c r="B8259" s="1">
        <v>42661.843999999997</v>
      </c>
      <c r="C8259">
        <v>175.119</v>
      </c>
      <c r="D8259">
        <v>48759.097999999998</v>
      </c>
      <c r="E8259">
        <v>0</v>
      </c>
      <c r="F8259" s="1">
        <v>48799.883000000002</v>
      </c>
    </row>
    <row r="8260" spans="1:6" x14ac:dyDescent="0.4">
      <c r="A8260" s="2">
        <v>44003</v>
      </c>
      <c r="B8260" s="1">
        <v>41408.078000000001</v>
      </c>
      <c r="C8260">
        <v>190.32300000000001</v>
      </c>
      <c r="D8260">
        <v>47499.120999999999</v>
      </c>
      <c r="E8260">
        <v>0</v>
      </c>
      <c r="F8260" s="1">
        <v>47566.527000000002</v>
      </c>
    </row>
    <row r="8261" spans="1:6" x14ac:dyDescent="0.4">
      <c r="A8261" s="2">
        <v>44003.020833333299</v>
      </c>
      <c r="B8261" s="1">
        <v>40613.836000000003</v>
      </c>
      <c r="C8261">
        <v>175.46199999999999</v>
      </c>
      <c r="D8261">
        <v>46660.940999999999</v>
      </c>
      <c r="E8261">
        <v>0</v>
      </c>
      <c r="F8261" s="1">
        <v>48732</v>
      </c>
    </row>
    <row r="8262" spans="1:6" x14ac:dyDescent="0.4">
      <c r="A8262" s="2">
        <v>44003.041666666701</v>
      </c>
      <c r="B8262" s="1">
        <v>39851.616999999998</v>
      </c>
      <c r="C8262">
        <v>186.11199999999999</v>
      </c>
      <c r="D8262">
        <v>45869.629000000001</v>
      </c>
      <c r="E8262">
        <v>0</v>
      </c>
      <c r="F8262" s="1">
        <v>49248.016000000003</v>
      </c>
    </row>
    <row r="8263" spans="1:6" x14ac:dyDescent="0.4">
      <c r="A8263" s="2">
        <v>44003.0625</v>
      </c>
      <c r="B8263" s="1">
        <v>39045.688000000002</v>
      </c>
      <c r="C8263">
        <v>164.607</v>
      </c>
      <c r="D8263">
        <v>45081.563000000002</v>
      </c>
      <c r="E8263">
        <v>0</v>
      </c>
      <c r="F8263" s="1">
        <v>48455.336000000003</v>
      </c>
    </row>
    <row r="8264" spans="1:6" x14ac:dyDescent="0.4">
      <c r="A8264" s="2">
        <v>44003.083333333299</v>
      </c>
      <c r="B8264" s="1">
        <v>38620.065999999999</v>
      </c>
      <c r="C8264">
        <v>135.02199999999999</v>
      </c>
      <c r="D8264">
        <v>44621.031000000003</v>
      </c>
      <c r="E8264">
        <v>0</v>
      </c>
      <c r="F8264" s="1">
        <v>47986.195</v>
      </c>
    </row>
    <row r="8265" spans="1:6" x14ac:dyDescent="0.4">
      <c r="A8265" s="2">
        <v>44003.104166666701</v>
      </c>
      <c r="B8265" s="1">
        <v>38052.839999999997</v>
      </c>
      <c r="C8265">
        <v>125.68</v>
      </c>
      <c r="D8265">
        <v>44065.695</v>
      </c>
      <c r="E8265">
        <v>0</v>
      </c>
      <c r="F8265" s="1">
        <v>47415.504000000001</v>
      </c>
    </row>
    <row r="8266" spans="1:6" x14ac:dyDescent="0.4">
      <c r="A8266" s="2">
        <v>44003.125</v>
      </c>
      <c r="B8266" s="1">
        <v>37738.788999999997</v>
      </c>
      <c r="C8266">
        <v>108.43300000000001</v>
      </c>
      <c r="D8266">
        <v>43722.383000000002</v>
      </c>
      <c r="E8266">
        <v>0</v>
      </c>
      <c r="F8266" s="1">
        <v>47065.366999999998</v>
      </c>
    </row>
    <row r="8267" spans="1:6" x14ac:dyDescent="0.4">
      <c r="A8267" s="2">
        <v>44003.145833333299</v>
      </c>
      <c r="B8267" s="1">
        <v>37439.016000000003</v>
      </c>
      <c r="C8267">
        <v>103.85599999999999</v>
      </c>
      <c r="D8267">
        <v>43374.328000000001</v>
      </c>
      <c r="E8267">
        <v>0</v>
      </c>
      <c r="F8267" s="1">
        <v>46698.991999999998</v>
      </c>
    </row>
    <row r="8268" spans="1:6" x14ac:dyDescent="0.4">
      <c r="A8268" s="2">
        <v>44003.166666666701</v>
      </c>
      <c r="B8268" s="1">
        <v>37279.586000000003</v>
      </c>
      <c r="C8268">
        <v>131.41999999999999</v>
      </c>
      <c r="D8268">
        <v>43235.163999999997</v>
      </c>
      <c r="E8268">
        <v>0</v>
      </c>
      <c r="F8268" s="1">
        <v>46544.108999999997</v>
      </c>
    </row>
    <row r="8269" spans="1:6" x14ac:dyDescent="0.4">
      <c r="A8269" s="2">
        <v>44003.1875</v>
      </c>
      <c r="B8269" s="1">
        <v>37323.987999999998</v>
      </c>
      <c r="C8269">
        <v>147.578</v>
      </c>
      <c r="D8269">
        <v>43244</v>
      </c>
      <c r="E8269">
        <v>3.0859999999999999</v>
      </c>
      <c r="F8269" s="1">
        <v>46551.375</v>
      </c>
    </row>
    <row r="8270" spans="1:6" x14ac:dyDescent="0.4">
      <c r="A8270" s="2">
        <v>44003.208333333299</v>
      </c>
      <c r="B8270" s="1">
        <v>37997.285000000003</v>
      </c>
      <c r="C8270">
        <v>154.83199999999999</v>
      </c>
      <c r="D8270">
        <v>43896.913999999997</v>
      </c>
      <c r="E8270">
        <v>5.2990000000000004</v>
      </c>
      <c r="F8270" s="1">
        <v>47187.805</v>
      </c>
    </row>
    <row r="8271" spans="1:6" x14ac:dyDescent="0.4">
      <c r="A8271" s="2">
        <v>44003.229166666701</v>
      </c>
      <c r="B8271" s="1">
        <v>39067.305</v>
      </c>
      <c r="C8271">
        <v>151.03200000000001</v>
      </c>
      <c r="D8271">
        <v>44925.108999999997</v>
      </c>
      <c r="E8271">
        <v>14.455</v>
      </c>
      <c r="F8271" s="1">
        <v>48197.703000000001</v>
      </c>
    </row>
    <row r="8272" spans="1:6" x14ac:dyDescent="0.4">
      <c r="A8272" s="2">
        <v>44003.25</v>
      </c>
      <c r="B8272" s="1">
        <v>40141.538999999997</v>
      </c>
      <c r="C8272">
        <v>168.447</v>
      </c>
      <c r="D8272">
        <v>46081.675999999999</v>
      </c>
      <c r="E8272">
        <v>61.767000000000003</v>
      </c>
      <c r="F8272" s="1">
        <v>49367.601999999999</v>
      </c>
    </row>
    <row r="8273" spans="1:6" x14ac:dyDescent="0.4">
      <c r="A8273" s="2">
        <v>44003.270833333299</v>
      </c>
      <c r="B8273" s="1">
        <v>41392.203000000001</v>
      </c>
      <c r="C8273">
        <v>177.41</v>
      </c>
      <c r="D8273">
        <v>47407.218999999997</v>
      </c>
      <c r="E8273">
        <v>118.68600000000001</v>
      </c>
      <c r="F8273" s="1">
        <v>50095.586000000003</v>
      </c>
    </row>
    <row r="8274" spans="1:6" x14ac:dyDescent="0.4">
      <c r="A8274" s="2">
        <v>44003.291666666701</v>
      </c>
      <c r="B8274" s="1">
        <v>43512.491999999998</v>
      </c>
      <c r="C8274">
        <v>156.97999999999999</v>
      </c>
      <c r="D8274">
        <v>49534.144999999997</v>
      </c>
      <c r="E8274">
        <v>184.94900000000001</v>
      </c>
      <c r="F8274" s="1">
        <v>50719.703000000001</v>
      </c>
    </row>
    <row r="8275" spans="1:6" x14ac:dyDescent="0.4">
      <c r="A8275" s="2">
        <v>44003.3125</v>
      </c>
      <c r="B8275" s="1">
        <v>47038.652000000002</v>
      </c>
      <c r="C8275">
        <v>214.178</v>
      </c>
      <c r="D8275">
        <v>53223.887000000002</v>
      </c>
      <c r="E8275">
        <v>289.83999999999997</v>
      </c>
      <c r="F8275" s="1">
        <v>53409.652000000002</v>
      </c>
    </row>
    <row r="8276" spans="1:6" x14ac:dyDescent="0.4">
      <c r="A8276" s="2">
        <v>44003.333333333299</v>
      </c>
      <c r="B8276" s="1">
        <v>49184.358999999997</v>
      </c>
      <c r="C8276">
        <v>225.78399999999999</v>
      </c>
      <c r="D8276">
        <v>55627.464999999997</v>
      </c>
      <c r="E8276">
        <v>406.85199999999998</v>
      </c>
      <c r="F8276" s="1">
        <v>55872.785000000003</v>
      </c>
    </row>
    <row r="8277" spans="1:6" x14ac:dyDescent="0.4">
      <c r="A8277" s="2">
        <v>44003.354166666701</v>
      </c>
      <c r="B8277" s="1">
        <v>49857.813000000002</v>
      </c>
      <c r="C8277">
        <v>319.99400000000003</v>
      </c>
      <c r="D8277">
        <v>57154.703000000001</v>
      </c>
      <c r="E8277">
        <v>515.06100000000004</v>
      </c>
      <c r="F8277" s="1">
        <v>57469.555</v>
      </c>
    </row>
    <row r="8278" spans="1:6" x14ac:dyDescent="0.4">
      <c r="A8278" s="2">
        <v>44003.375</v>
      </c>
      <c r="B8278" s="1">
        <v>51065.370999999999</v>
      </c>
      <c r="C8278">
        <v>360.53</v>
      </c>
      <c r="D8278">
        <v>58555.671999999999</v>
      </c>
      <c r="E8278">
        <v>624.62400000000002</v>
      </c>
      <c r="F8278" s="1">
        <v>58916.945</v>
      </c>
    </row>
    <row r="8279" spans="1:6" x14ac:dyDescent="0.4">
      <c r="A8279" s="2">
        <v>44003.395833333299</v>
      </c>
      <c r="B8279" s="1">
        <v>52158.203000000001</v>
      </c>
      <c r="C8279">
        <v>369.49599999999998</v>
      </c>
      <c r="D8279">
        <v>59748.851999999999</v>
      </c>
      <c r="E8279">
        <v>697.72</v>
      </c>
      <c r="F8279" s="1">
        <v>60160.262000000002</v>
      </c>
    </row>
    <row r="8280" spans="1:6" x14ac:dyDescent="0.4">
      <c r="A8280" s="2">
        <v>44003.416666666701</v>
      </c>
      <c r="B8280" s="1">
        <v>52784.625</v>
      </c>
      <c r="C8280">
        <v>376.24299999999999</v>
      </c>
      <c r="D8280">
        <v>60528.108999999997</v>
      </c>
      <c r="E8280">
        <v>785.03499999999997</v>
      </c>
      <c r="F8280" s="1">
        <v>60990.120999999999</v>
      </c>
    </row>
    <row r="8281" spans="1:6" x14ac:dyDescent="0.4">
      <c r="A8281" s="2">
        <v>44003.4375</v>
      </c>
      <c r="B8281" s="1">
        <v>52910.976999999999</v>
      </c>
      <c r="C8281">
        <v>372.60500000000002</v>
      </c>
      <c r="D8281">
        <v>60729.913999999997</v>
      </c>
      <c r="E8281">
        <v>877.07500000000005</v>
      </c>
      <c r="F8281" s="1">
        <v>61220.75</v>
      </c>
    </row>
    <row r="8282" spans="1:6" x14ac:dyDescent="0.4">
      <c r="A8282" s="2">
        <v>44003.458333333299</v>
      </c>
      <c r="B8282" s="1">
        <v>50470.875</v>
      </c>
      <c r="C8282">
        <v>392.47</v>
      </c>
      <c r="D8282">
        <v>58085.195</v>
      </c>
      <c r="E8282">
        <v>875.35199999999998</v>
      </c>
      <c r="F8282" s="1">
        <v>58806.559000000001</v>
      </c>
    </row>
    <row r="8283" spans="1:6" x14ac:dyDescent="0.4">
      <c r="A8283" s="2">
        <v>44003.479166666701</v>
      </c>
      <c r="B8283" s="1">
        <v>47113.578000000001</v>
      </c>
      <c r="C8283">
        <v>361.35199999999998</v>
      </c>
      <c r="D8283">
        <v>54866.101999999999</v>
      </c>
      <c r="E8283">
        <v>813.89599999999996</v>
      </c>
      <c r="F8283" s="1">
        <v>55325.277000000002</v>
      </c>
    </row>
    <row r="8284" spans="1:6" x14ac:dyDescent="0.4">
      <c r="A8284" s="2">
        <v>44003.5</v>
      </c>
      <c r="B8284" s="1">
        <v>46172.031000000003</v>
      </c>
      <c r="C8284">
        <v>438.31599999999997</v>
      </c>
      <c r="D8284">
        <v>53949.718999999997</v>
      </c>
      <c r="E8284">
        <v>743.10799999999995</v>
      </c>
      <c r="F8284" s="1">
        <v>55134.296999999999</v>
      </c>
    </row>
    <row r="8285" spans="1:6" x14ac:dyDescent="0.4">
      <c r="A8285" s="2">
        <v>44003.520833333299</v>
      </c>
      <c r="B8285" s="1">
        <v>47590.663999999997</v>
      </c>
      <c r="C8285">
        <v>357.77499999999998</v>
      </c>
      <c r="D8285">
        <v>55429.758000000002</v>
      </c>
      <c r="E8285">
        <v>851.7</v>
      </c>
      <c r="F8285" s="1">
        <v>56621.961000000003</v>
      </c>
    </row>
    <row r="8286" spans="1:6" x14ac:dyDescent="0.4">
      <c r="A8286" s="2">
        <v>44003.541666666701</v>
      </c>
      <c r="B8286" s="1">
        <v>49300.538999999997</v>
      </c>
      <c r="C8286">
        <v>321.34300000000002</v>
      </c>
      <c r="D8286">
        <v>57100.718999999997</v>
      </c>
      <c r="E8286">
        <v>828.22</v>
      </c>
      <c r="F8286" s="1">
        <v>57890.938000000002</v>
      </c>
    </row>
    <row r="8287" spans="1:6" x14ac:dyDescent="0.4">
      <c r="A8287" s="2">
        <v>44003.5625</v>
      </c>
      <c r="B8287" s="1">
        <v>49959.434000000001</v>
      </c>
      <c r="C8287">
        <v>343.97800000000001</v>
      </c>
      <c r="D8287">
        <v>57820.828000000001</v>
      </c>
      <c r="E8287">
        <v>773.36</v>
      </c>
      <c r="F8287" s="1">
        <v>58252.866999999998</v>
      </c>
    </row>
    <row r="8288" spans="1:6" x14ac:dyDescent="0.4">
      <c r="A8288" s="2">
        <v>44003.583333333299</v>
      </c>
      <c r="B8288" s="1">
        <v>49970.961000000003</v>
      </c>
      <c r="C8288">
        <v>334.596</v>
      </c>
      <c r="D8288">
        <v>57744.813000000002</v>
      </c>
      <c r="E8288">
        <v>681.98900000000003</v>
      </c>
      <c r="F8288" s="1">
        <v>58145.773000000001</v>
      </c>
    </row>
    <row r="8289" spans="1:6" x14ac:dyDescent="0.4">
      <c r="A8289" s="2">
        <v>44003.604166666701</v>
      </c>
      <c r="B8289" s="1">
        <v>50156.483999999997</v>
      </c>
      <c r="C8289">
        <v>337.00599999999997</v>
      </c>
      <c r="D8289">
        <v>57883.184000000001</v>
      </c>
      <c r="E8289">
        <v>573.30999999999995</v>
      </c>
      <c r="F8289" s="1">
        <v>58241.855000000003</v>
      </c>
    </row>
    <row r="8290" spans="1:6" x14ac:dyDescent="0.4">
      <c r="A8290" s="2">
        <v>44003.625</v>
      </c>
      <c r="B8290" s="1">
        <v>50248.112999999998</v>
      </c>
      <c r="C8290">
        <v>297.95499999999998</v>
      </c>
      <c r="D8290">
        <v>57889.476999999999</v>
      </c>
      <c r="E8290">
        <v>480.38299999999998</v>
      </c>
      <c r="F8290" s="1">
        <v>58201.762000000002</v>
      </c>
    </row>
    <row r="8291" spans="1:6" x14ac:dyDescent="0.4">
      <c r="A8291" s="2">
        <v>44003.645833333299</v>
      </c>
      <c r="B8291" s="1">
        <v>50945.063000000002</v>
      </c>
      <c r="C8291">
        <v>288.75</v>
      </c>
      <c r="D8291">
        <v>58419.667999999998</v>
      </c>
      <c r="E8291">
        <v>260.48399999999998</v>
      </c>
      <c r="F8291" s="1">
        <v>58607.440999999999</v>
      </c>
    </row>
    <row r="8292" spans="1:6" x14ac:dyDescent="0.4">
      <c r="A8292" s="2">
        <v>44003.666666666701</v>
      </c>
      <c r="B8292" s="1">
        <v>51685.226999999999</v>
      </c>
      <c r="C8292">
        <v>284.39299999999997</v>
      </c>
      <c r="D8292">
        <v>59032.508000000002</v>
      </c>
      <c r="E8292">
        <v>83.24</v>
      </c>
      <c r="F8292" s="1">
        <v>59120.413999999997</v>
      </c>
    </row>
    <row r="8293" spans="1:6" x14ac:dyDescent="0.4">
      <c r="A8293" s="2">
        <v>44003.6875</v>
      </c>
      <c r="B8293" s="1">
        <v>51885.387000000002</v>
      </c>
      <c r="C8293">
        <v>308.678</v>
      </c>
      <c r="D8293">
        <v>59227.68</v>
      </c>
      <c r="E8293">
        <v>99.504000000000005</v>
      </c>
      <c r="F8293" s="1">
        <v>59309.406000000003</v>
      </c>
    </row>
    <row r="8294" spans="1:6" x14ac:dyDescent="0.4">
      <c r="A8294" s="2">
        <v>44003.708333333299</v>
      </c>
      <c r="B8294" s="1">
        <v>49296.277000000002</v>
      </c>
      <c r="C8294">
        <v>286.86799999999999</v>
      </c>
      <c r="D8294">
        <v>56637.093999999997</v>
      </c>
      <c r="E8294">
        <v>200.88800000000001</v>
      </c>
      <c r="F8294" s="1">
        <v>56783.741999999998</v>
      </c>
    </row>
    <row r="8295" spans="1:6" x14ac:dyDescent="0.4">
      <c r="A8295" s="2">
        <v>44003.729166666701</v>
      </c>
      <c r="B8295" s="1">
        <v>46737.285000000003</v>
      </c>
      <c r="C8295">
        <v>294.77800000000002</v>
      </c>
      <c r="D8295">
        <v>53978.832000000002</v>
      </c>
      <c r="E8295">
        <v>192.25899999999999</v>
      </c>
      <c r="F8295" s="1">
        <v>54117.074000000001</v>
      </c>
    </row>
    <row r="8296" spans="1:6" x14ac:dyDescent="0.4">
      <c r="A8296" s="2">
        <v>44003.75</v>
      </c>
      <c r="B8296" s="1">
        <v>45354.796999999999</v>
      </c>
      <c r="C8296">
        <v>269.10399999999998</v>
      </c>
      <c r="D8296">
        <v>52518.938000000002</v>
      </c>
      <c r="E8296">
        <v>94.680999999999997</v>
      </c>
      <c r="F8296" s="1">
        <v>52616.093999999997</v>
      </c>
    </row>
    <row r="8297" spans="1:6" x14ac:dyDescent="0.4">
      <c r="A8297" s="2">
        <v>44003.770833333299</v>
      </c>
      <c r="B8297" s="1">
        <v>44825.211000000003</v>
      </c>
      <c r="C8297">
        <v>318.04000000000002</v>
      </c>
      <c r="D8297">
        <v>51961.445</v>
      </c>
      <c r="E8297">
        <v>25.068999999999999</v>
      </c>
      <c r="F8297" s="1">
        <v>52006.906000000003</v>
      </c>
    </row>
    <row r="8298" spans="1:6" x14ac:dyDescent="0.4">
      <c r="A8298" s="2">
        <v>44003.791666666701</v>
      </c>
      <c r="B8298" s="1">
        <v>44812.375</v>
      </c>
      <c r="C8298">
        <v>329.23399999999998</v>
      </c>
      <c r="D8298">
        <v>51915.050999999999</v>
      </c>
      <c r="E8298">
        <v>12.863</v>
      </c>
      <c r="F8298" s="1">
        <v>51955.815999999999</v>
      </c>
    </row>
    <row r="8299" spans="1:6" x14ac:dyDescent="0.4">
      <c r="A8299" s="2">
        <v>44003.8125</v>
      </c>
      <c r="B8299" s="1">
        <v>44741.875</v>
      </c>
      <c r="C8299">
        <v>336.214</v>
      </c>
      <c r="D8299">
        <v>51849.453000000001</v>
      </c>
      <c r="E8299">
        <v>12.992000000000001</v>
      </c>
      <c r="F8299" s="1">
        <v>51892.550999999999</v>
      </c>
    </row>
    <row r="8300" spans="1:6" x14ac:dyDescent="0.4">
      <c r="A8300" s="2">
        <v>44003.833333333299</v>
      </c>
      <c r="B8300" s="1">
        <v>44458.616999999998</v>
      </c>
      <c r="C8300">
        <v>359.40300000000002</v>
      </c>
      <c r="D8300">
        <v>51573.445</v>
      </c>
      <c r="E8300">
        <v>7.6219999999999999</v>
      </c>
      <c r="F8300" s="1">
        <v>51620.531000000003</v>
      </c>
    </row>
    <row r="8301" spans="1:6" x14ac:dyDescent="0.4">
      <c r="A8301" s="2">
        <v>44003.854166666701</v>
      </c>
      <c r="B8301" s="1">
        <v>44290.483999999997</v>
      </c>
      <c r="C8301">
        <v>391.81599999999997</v>
      </c>
      <c r="D8301">
        <v>51383.921999999999</v>
      </c>
      <c r="E8301">
        <v>2.3029999999999999</v>
      </c>
      <c r="F8301" s="1">
        <v>51422.815999999999</v>
      </c>
    </row>
    <row r="8302" spans="1:6" x14ac:dyDescent="0.4">
      <c r="A8302" s="2">
        <v>44003.875</v>
      </c>
      <c r="B8302" s="1">
        <v>43677.934000000001</v>
      </c>
      <c r="C8302">
        <v>410.65</v>
      </c>
      <c r="D8302">
        <v>50686.68</v>
      </c>
      <c r="E8302">
        <v>0</v>
      </c>
      <c r="F8302" s="1">
        <v>50728.574000000001</v>
      </c>
    </row>
    <row r="8303" spans="1:6" x14ac:dyDescent="0.4">
      <c r="A8303" s="2">
        <v>44003.895833333299</v>
      </c>
      <c r="B8303" s="1">
        <v>44115.934000000001</v>
      </c>
      <c r="C8303">
        <v>414.87400000000002</v>
      </c>
      <c r="D8303">
        <v>50947.438000000002</v>
      </c>
      <c r="E8303">
        <v>0</v>
      </c>
      <c r="F8303" s="1">
        <v>50990.574000000001</v>
      </c>
    </row>
    <row r="8304" spans="1:6" x14ac:dyDescent="0.4">
      <c r="A8304" s="2">
        <v>44003.916666666701</v>
      </c>
      <c r="B8304" s="1">
        <v>44059.991999999998</v>
      </c>
      <c r="C8304">
        <v>390.25299999999999</v>
      </c>
      <c r="D8304">
        <v>50493.491999999998</v>
      </c>
      <c r="E8304">
        <v>0</v>
      </c>
      <c r="F8304" s="1">
        <v>50536.402000000002</v>
      </c>
    </row>
    <row r="8305" spans="1:6" x14ac:dyDescent="0.4">
      <c r="A8305" s="2">
        <v>44003.9375</v>
      </c>
      <c r="B8305" s="1">
        <v>44263.171999999999</v>
      </c>
      <c r="C8305">
        <v>355.51</v>
      </c>
      <c r="D8305">
        <v>50388.766000000003</v>
      </c>
      <c r="E8305">
        <v>0</v>
      </c>
      <c r="F8305" s="1">
        <v>50431.133000000002</v>
      </c>
    </row>
    <row r="8306" spans="1:6" x14ac:dyDescent="0.4">
      <c r="A8306" s="2">
        <v>44003.958333333299</v>
      </c>
      <c r="B8306" s="1">
        <v>42641.805</v>
      </c>
      <c r="C8306">
        <v>355.70699999999999</v>
      </c>
      <c r="D8306">
        <v>48728.695</v>
      </c>
      <c r="E8306">
        <v>0</v>
      </c>
      <c r="F8306" s="1">
        <v>48769.578000000001</v>
      </c>
    </row>
    <row r="8307" spans="1:6" x14ac:dyDescent="0.4">
      <c r="A8307" s="2">
        <v>44003.979166666701</v>
      </c>
      <c r="B8307" s="1">
        <v>41015.995999999999</v>
      </c>
      <c r="C8307">
        <v>364.88200000000001</v>
      </c>
      <c r="D8307">
        <v>47009.586000000003</v>
      </c>
      <c r="E8307">
        <v>0</v>
      </c>
      <c r="F8307" s="1">
        <v>47049.57</v>
      </c>
    </row>
    <row r="8308" spans="1:6" x14ac:dyDescent="0.4">
      <c r="A8308" s="2">
        <v>44004</v>
      </c>
      <c r="B8308" s="1">
        <v>39985.203000000001</v>
      </c>
      <c r="C8308">
        <v>380.62200000000001</v>
      </c>
      <c r="D8308">
        <v>45968.77</v>
      </c>
      <c r="E8308">
        <v>0</v>
      </c>
      <c r="F8308" s="1">
        <v>46026.593999999997</v>
      </c>
    </row>
    <row r="8309" spans="1:6" x14ac:dyDescent="0.4">
      <c r="A8309" s="2">
        <v>44004.020833333299</v>
      </c>
      <c r="B8309" s="1">
        <v>39202.008000000002</v>
      </c>
      <c r="C8309">
        <v>466.47899999999998</v>
      </c>
      <c r="D8309">
        <v>45225.188000000002</v>
      </c>
      <c r="E8309">
        <v>0</v>
      </c>
      <c r="F8309" s="1">
        <v>47297.504000000001</v>
      </c>
    </row>
    <row r="8310" spans="1:6" x14ac:dyDescent="0.4">
      <c r="A8310" s="2">
        <v>44004.041666666701</v>
      </c>
      <c r="B8310" s="1">
        <v>38256.233999999997</v>
      </c>
      <c r="C8310">
        <v>451.11099999999999</v>
      </c>
      <c r="D8310">
        <v>44293.093999999997</v>
      </c>
      <c r="E8310">
        <v>0</v>
      </c>
      <c r="F8310" s="1">
        <v>47370.73</v>
      </c>
    </row>
    <row r="8311" spans="1:6" x14ac:dyDescent="0.4">
      <c r="A8311" s="2">
        <v>44004.0625</v>
      </c>
      <c r="B8311" s="1">
        <v>37850.968999999997</v>
      </c>
      <c r="C8311">
        <v>415.541</v>
      </c>
      <c r="D8311">
        <v>43864.52</v>
      </c>
      <c r="E8311">
        <v>0</v>
      </c>
      <c r="F8311" s="1">
        <v>46932.277000000002</v>
      </c>
    </row>
    <row r="8312" spans="1:6" x14ac:dyDescent="0.4">
      <c r="A8312" s="2">
        <v>44004.083333333299</v>
      </c>
      <c r="B8312" s="1">
        <v>37226.851999999999</v>
      </c>
      <c r="C8312">
        <v>348.09500000000003</v>
      </c>
      <c r="D8312">
        <v>43186.296999999999</v>
      </c>
      <c r="E8312">
        <v>0</v>
      </c>
      <c r="F8312" s="1">
        <v>46252.832000000002</v>
      </c>
    </row>
    <row r="8313" spans="1:6" x14ac:dyDescent="0.4">
      <c r="A8313" s="2">
        <v>44004.104166666701</v>
      </c>
      <c r="B8313" s="1">
        <v>36831.031000000003</v>
      </c>
      <c r="C8313">
        <v>308.53699999999998</v>
      </c>
      <c r="D8313">
        <v>42738.891000000003</v>
      </c>
      <c r="E8313">
        <v>0</v>
      </c>
      <c r="F8313" s="1">
        <v>46094.199000000001</v>
      </c>
    </row>
    <row r="8314" spans="1:6" x14ac:dyDescent="0.4">
      <c r="A8314" s="2">
        <v>44004.125</v>
      </c>
      <c r="B8314" s="1">
        <v>36416.813000000002</v>
      </c>
      <c r="C8314">
        <v>286.928</v>
      </c>
      <c r="D8314">
        <v>42295.008000000002</v>
      </c>
      <c r="E8314">
        <v>0</v>
      </c>
      <c r="F8314" s="1">
        <v>45634.195</v>
      </c>
    </row>
    <row r="8315" spans="1:6" x14ac:dyDescent="0.4">
      <c r="A8315" s="2">
        <v>44004.145833333299</v>
      </c>
      <c r="B8315" s="1">
        <v>36486.288999999997</v>
      </c>
      <c r="C8315">
        <v>260.09399999999999</v>
      </c>
      <c r="D8315">
        <v>42317.828000000001</v>
      </c>
      <c r="E8315">
        <v>0</v>
      </c>
      <c r="F8315" s="1">
        <v>45641.870999999999</v>
      </c>
    </row>
    <row r="8316" spans="1:6" x14ac:dyDescent="0.4">
      <c r="A8316" s="2">
        <v>44004.166666666701</v>
      </c>
      <c r="B8316" s="1">
        <v>36443.144999999997</v>
      </c>
      <c r="C8316">
        <v>244.88900000000001</v>
      </c>
      <c r="D8316">
        <v>42251.983999999997</v>
      </c>
      <c r="E8316">
        <v>0</v>
      </c>
      <c r="F8316" s="1">
        <v>45565.527000000002</v>
      </c>
    </row>
    <row r="8317" spans="1:6" x14ac:dyDescent="0.4">
      <c r="A8317" s="2">
        <v>44004.1875</v>
      </c>
      <c r="B8317" s="1">
        <v>36709.777000000002</v>
      </c>
      <c r="C8317">
        <v>287.95400000000001</v>
      </c>
      <c r="D8317">
        <v>42495.836000000003</v>
      </c>
      <c r="E8317">
        <v>3.2250000000000001</v>
      </c>
      <c r="F8317" s="1">
        <v>45802.637000000002</v>
      </c>
    </row>
    <row r="8318" spans="1:6" x14ac:dyDescent="0.4">
      <c r="A8318" s="2">
        <v>44004.208333333299</v>
      </c>
      <c r="B8318" s="1">
        <v>37098.214999999997</v>
      </c>
      <c r="C8318">
        <v>257.34500000000003</v>
      </c>
      <c r="D8318">
        <v>42942.453000000001</v>
      </c>
      <c r="E8318">
        <v>4.7629999999999999</v>
      </c>
      <c r="F8318" s="1">
        <v>46230.288999999997</v>
      </c>
    </row>
    <row r="8319" spans="1:6" x14ac:dyDescent="0.4">
      <c r="A8319" s="2">
        <v>44004.229166666701</v>
      </c>
      <c r="B8319" s="1">
        <v>38918.391000000003</v>
      </c>
      <c r="C8319">
        <v>267.27300000000002</v>
      </c>
      <c r="D8319">
        <v>44712.898000000001</v>
      </c>
      <c r="E8319">
        <v>21.071999999999999</v>
      </c>
      <c r="F8319" s="1">
        <v>47995.413999999997</v>
      </c>
    </row>
    <row r="8320" spans="1:6" x14ac:dyDescent="0.4">
      <c r="A8320" s="2">
        <v>44004.25</v>
      </c>
      <c r="B8320" s="1">
        <v>40290.108999999997</v>
      </c>
      <c r="C8320">
        <v>245.84399999999999</v>
      </c>
      <c r="D8320">
        <v>46166.184000000001</v>
      </c>
      <c r="E8320">
        <v>80.911000000000001</v>
      </c>
      <c r="F8320" s="1">
        <v>49450.055</v>
      </c>
    </row>
    <row r="8321" spans="1:6" x14ac:dyDescent="0.4">
      <c r="A8321" s="2">
        <v>44004.270833333299</v>
      </c>
      <c r="B8321" s="1">
        <v>42095.987999999998</v>
      </c>
      <c r="C8321">
        <v>242.042</v>
      </c>
      <c r="D8321">
        <v>48066.440999999999</v>
      </c>
      <c r="E8321">
        <v>195.66499999999999</v>
      </c>
      <c r="F8321" s="1">
        <v>50787.487999999998</v>
      </c>
    </row>
    <row r="8322" spans="1:6" x14ac:dyDescent="0.4">
      <c r="A8322" s="2">
        <v>44004.291666666701</v>
      </c>
      <c r="B8322" s="1">
        <v>44682.203000000001</v>
      </c>
      <c r="C8322">
        <v>291.21300000000002</v>
      </c>
      <c r="D8322">
        <v>50791.379000000001</v>
      </c>
      <c r="E8322">
        <v>335.89</v>
      </c>
      <c r="F8322" s="1">
        <v>52050.796999999999</v>
      </c>
    </row>
    <row r="8323" spans="1:6" x14ac:dyDescent="0.4">
      <c r="A8323" s="2">
        <v>44004.3125</v>
      </c>
      <c r="B8323" s="1">
        <v>48736.379000000001</v>
      </c>
      <c r="C8323">
        <v>298.99599999999998</v>
      </c>
      <c r="D8323">
        <v>55050.961000000003</v>
      </c>
      <c r="E8323">
        <v>451.00400000000002</v>
      </c>
      <c r="F8323" s="1">
        <v>55350.925999999999</v>
      </c>
    </row>
    <row r="8324" spans="1:6" x14ac:dyDescent="0.4">
      <c r="A8324" s="2">
        <v>44004.333333333299</v>
      </c>
      <c r="B8324" s="1">
        <v>52003.836000000003</v>
      </c>
      <c r="C8324">
        <v>293.70499999999998</v>
      </c>
      <c r="D8324">
        <v>58693.593999999997</v>
      </c>
      <c r="E8324">
        <v>680.23800000000006</v>
      </c>
      <c r="F8324" s="1">
        <v>59087.578000000001</v>
      </c>
    </row>
    <row r="8325" spans="1:6" x14ac:dyDescent="0.4">
      <c r="A8325" s="2">
        <v>44004.354166666701</v>
      </c>
      <c r="B8325" s="1">
        <v>53946.656000000003</v>
      </c>
      <c r="C8325">
        <v>270.14400000000001</v>
      </c>
      <c r="D8325">
        <v>61341.184000000001</v>
      </c>
      <c r="E8325">
        <v>819.85299999999995</v>
      </c>
      <c r="F8325" s="1">
        <v>61845.855000000003</v>
      </c>
    </row>
    <row r="8326" spans="1:6" x14ac:dyDescent="0.4">
      <c r="A8326" s="2">
        <v>44004.375</v>
      </c>
      <c r="B8326" s="1">
        <v>55270.648000000001</v>
      </c>
      <c r="C8326">
        <v>233.34200000000001</v>
      </c>
      <c r="D8326">
        <v>62905.578000000001</v>
      </c>
      <c r="E8326">
        <v>999.31899999999996</v>
      </c>
      <c r="F8326" s="1">
        <v>63466.394999999997</v>
      </c>
    </row>
    <row r="8327" spans="1:6" x14ac:dyDescent="0.4">
      <c r="A8327" s="2">
        <v>44004.395833333299</v>
      </c>
      <c r="B8327" s="1">
        <v>56683.586000000003</v>
      </c>
      <c r="C8327">
        <v>208.875</v>
      </c>
      <c r="D8327">
        <v>64498.52</v>
      </c>
      <c r="E8327">
        <v>1238.318</v>
      </c>
      <c r="F8327" s="1">
        <v>65149.711000000003</v>
      </c>
    </row>
    <row r="8328" spans="1:6" x14ac:dyDescent="0.4">
      <c r="A8328" s="2">
        <v>44004.416666666701</v>
      </c>
      <c r="B8328" s="1">
        <v>57401.012000000002</v>
      </c>
      <c r="C8328">
        <v>192.04</v>
      </c>
      <c r="D8328">
        <v>65275.391000000003</v>
      </c>
      <c r="E8328">
        <v>1182.9649999999999</v>
      </c>
      <c r="F8328" s="1">
        <v>65988.039000000004</v>
      </c>
    </row>
    <row r="8329" spans="1:6" x14ac:dyDescent="0.4">
      <c r="A8329" s="2">
        <v>44004.4375</v>
      </c>
      <c r="B8329" s="1">
        <v>57516.413999999997</v>
      </c>
      <c r="C8329">
        <v>170.68799999999999</v>
      </c>
      <c r="D8329">
        <v>65606.25</v>
      </c>
      <c r="E8329">
        <v>1383.1659999999999</v>
      </c>
      <c r="F8329" s="1">
        <v>66431.960999999996</v>
      </c>
    </row>
    <row r="8330" spans="1:6" x14ac:dyDescent="0.4">
      <c r="A8330" s="2">
        <v>44004.458333333299</v>
      </c>
      <c r="B8330" s="1">
        <v>54275.288999999997</v>
      </c>
      <c r="C8330">
        <v>157.08500000000001</v>
      </c>
      <c r="D8330">
        <v>62469.898000000001</v>
      </c>
      <c r="E8330">
        <v>1475.33</v>
      </c>
      <c r="F8330" s="1">
        <v>63362.815999999999</v>
      </c>
    </row>
    <row r="8331" spans="1:6" x14ac:dyDescent="0.4">
      <c r="A8331" s="2">
        <v>44004.479166666701</v>
      </c>
      <c r="B8331" s="1">
        <v>49858.733999999997</v>
      </c>
      <c r="C8331">
        <v>141.47200000000001</v>
      </c>
      <c r="D8331">
        <v>58077.065999999999</v>
      </c>
      <c r="E8331">
        <v>1779.9459999999999</v>
      </c>
      <c r="F8331" s="1">
        <v>59057.038999999997</v>
      </c>
    </row>
    <row r="8332" spans="1:6" x14ac:dyDescent="0.4">
      <c r="A8332" s="2">
        <v>44004.5</v>
      </c>
      <c r="B8332" s="1">
        <v>49578.417999999998</v>
      </c>
      <c r="C8332">
        <v>139.81100000000001</v>
      </c>
      <c r="D8332">
        <v>57913.031000000003</v>
      </c>
      <c r="E8332">
        <v>1861.9349999999999</v>
      </c>
      <c r="F8332" s="1">
        <v>59700.148000000001</v>
      </c>
    </row>
    <row r="8333" spans="1:6" x14ac:dyDescent="0.4">
      <c r="A8333" s="2">
        <v>44004.520833333299</v>
      </c>
      <c r="B8333" s="1">
        <v>51432.226999999999</v>
      </c>
      <c r="C8333">
        <v>141.38900000000001</v>
      </c>
      <c r="D8333">
        <v>59696.671999999999</v>
      </c>
      <c r="E8333">
        <v>1798.319</v>
      </c>
      <c r="F8333" s="1">
        <v>61468.527000000002</v>
      </c>
    </row>
    <row r="8334" spans="1:6" x14ac:dyDescent="0.4">
      <c r="A8334" s="2">
        <v>44004.541666666701</v>
      </c>
      <c r="B8334" s="1">
        <v>53723.597999999998</v>
      </c>
      <c r="C8334">
        <v>157.143</v>
      </c>
      <c r="D8334">
        <v>61984.898000000001</v>
      </c>
      <c r="E8334">
        <v>1723.5630000000001</v>
      </c>
      <c r="F8334" s="1">
        <v>63316.065999999999</v>
      </c>
    </row>
    <row r="8335" spans="1:6" x14ac:dyDescent="0.4">
      <c r="A8335" s="2">
        <v>44004.5625</v>
      </c>
      <c r="B8335" s="1">
        <v>55265.68</v>
      </c>
      <c r="C8335">
        <v>136.63900000000001</v>
      </c>
      <c r="D8335">
        <v>63446.913999999997</v>
      </c>
      <c r="E8335">
        <v>1579.02</v>
      </c>
      <c r="F8335" s="1">
        <v>64345.309000000001</v>
      </c>
    </row>
    <row r="8336" spans="1:6" x14ac:dyDescent="0.4">
      <c r="A8336" s="2">
        <v>44004.583333333299</v>
      </c>
      <c r="B8336" s="1">
        <v>55377.078000000001</v>
      </c>
      <c r="C8336">
        <v>126.102</v>
      </c>
      <c r="D8336">
        <v>63494.383000000002</v>
      </c>
      <c r="E8336">
        <v>1424.0329999999999</v>
      </c>
      <c r="F8336" s="1">
        <v>64364.785000000003</v>
      </c>
    </row>
    <row r="8337" spans="1:6" x14ac:dyDescent="0.4">
      <c r="A8337" s="2">
        <v>44004.604166666701</v>
      </c>
      <c r="B8337" s="1">
        <v>55847.086000000003</v>
      </c>
      <c r="C8337">
        <v>110.377</v>
      </c>
      <c r="D8337">
        <v>63846.313000000002</v>
      </c>
      <c r="E8337">
        <v>1245.5540000000001</v>
      </c>
      <c r="F8337" s="1">
        <v>64626.199000000001</v>
      </c>
    </row>
    <row r="8338" spans="1:6" x14ac:dyDescent="0.4">
      <c r="A8338" s="2">
        <v>44004.625</v>
      </c>
      <c r="B8338" s="1">
        <v>56014.375</v>
      </c>
      <c r="C8338">
        <v>111.729</v>
      </c>
      <c r="D8338">
        <v>63883.285000000003</v>
      </c>
      <c r="E8338">
        <v>1091.3240000000001</v>
      </c>
      <c r="F8338" s="1">
        <v>64428.18</v>
      </c>
    </row>
    <row r="8339" spans="1:6" x14ac:dyDescent="0.4">
      <c r="A8339" s="2">
        <v>44004.645833333299</v>
      </c>
      <c r="B8339" s="1">
        <v>56491</v>
      </c>
      <c r="C8339">
        <v>111.367</v>
      </c>
      <c r="D8339">
        <v>64228.472999999998</v>
      </c>
      <c r="E8339">
        <v>960.36699999999996</v>
      </c>
      <c r="F8339" s="1">
        <v>64800.976999999999</v>
      </c>
    </row>
    <row r="8340" spans="1:6" x14ac:dyDescent="0.4">
      <c r="A8340" s="2">
        <v>44004.666666666701</v>
      </c>
      <c r="B8340" s="1">
        <v>56706.695</v>
      </c>
      <c r="C8340">
        <v>137.89699999999999</v>
      </c>
      <c r="D8340">
        <v>64390.957000000002</v>
      </c>
      <c r="E8340">
        <v>811.30700000000002</v>
      </c>
      <c r="F8340" s="1">
        <v>64871.953000000001</v>
      </c>
    </row>
    <row r="8341" spans="1:6" x14ac:dyDescent="0.4">
      <c r="A8341" s="2">
        <v>44004.6875</v>
      </c>
      <c r="B8341" s="1">
        <v>56614.703000000001</v>
      </c>
      <c r="C8341">
        <v>125.06399999999999</v>
      </c>
      <c r="D8341">
        <v>64117.004000000001</v>
      </c>
      <c r="E8341">
        <v>637.01400000000001</v>
      </c>
      <c r="F8341" s="1">
        <v>64493.332000000002</v>
      </c>
    </row>
    <row r="8342" spans="1:6" x14ac:dyDescent="0.4">
      <c r="A8342" s="2">
        <v>44004.708333333299</v>
      </c>
      <c r="B8342" s="1">
        <v>54255.347999999998</v>
      </c>
      <c r="C8342">
        <v>115.099</v>
      </c>
      <c r="D8342">
        <v>61680.016000000003</v>
      </c>
      <c r="E8342">
        <v>477.16</v>
      </c>
      <c r="F8342" s="1">
        <v>61986.34</v>
      </c>
    </row>
    <row r="8343" spans="1:6" x14ac:dyDescent="0.4">
      <c r="A8343" s="2">
        <v>44004.729166666701</v>
      </c>
      <c r="B8343" s="1">
        <v>51905.203000000001</v>
      </c>
      <c r="C8343">
        <v>120.38</v>
      </c>
      <c r="D8343">
        <v>59169.773000000001</v>
      </c>
      <c r="E8343">
        <v>339.334</v>
      </c>
      <c r="F8343" s="1">
        <v>59390.675999999999</v>
      </c>
    </row>
    <row r="8344" spans="1:6" x14ac:dyDescent="0.4">
      <c r="A8344" s="2">
        <v>44004.75</v>
      </c>
      <c r="B8344" s="1">
        <v>50710.171999999999</v>
      </c>
      <c r="C8344">
        <v>118.206</v>
      </c>
      <c r="D8344">
        <v>57922.483999999997</v>
      </c>
      <c r="E8344">
        <v>229.76499999999999</v>
      </c>
      <c r="F8344" s="1">
        <v>58082.421999999999</v>
      </c>
    </row>
    <row r="8345" spans="1:6" x14ac:dyDescent="0.4">
      <c r="A8345" s="2">
        <v>44004.770833333299</v>
      </c>
      <c r="B8345" s="1">
        <v>50534.125</v>
      </c>
      <c r="C8345">
        <v>118.726</v>
      </c>
      <c r="D8345">
        <v>57663.391000000003</v>
      </c>
      <c r="E8345">
        <v>74.715000000000003</v>
      </c>
      <c r="F8345" s="1">
        <v>57750.355000000003</v>
      </c>
    </row>
    <row r="8346" spans="1:6" x14ac:dyDescent="0.4">
      <c r="A8346" s="2">
        <v>44004.791666666701</v>
      </c>
      <c r="B8346" s="1">
        <v>50351.987999999998</v>
      </c>
      <c r="C8346">
        <v>132.667</v>
      </c>
      <c r="D8346">
        <v>57370.491999999998</v>
      </c>
      <c r="E8346">
        <v>21.756</v>
      </c>
      <c r="F8346" s="1">
        <v>57421.925999999999</v>
      </c>
    </row>
    <row r="8347" spans="1:6" x14ac:dyDescent="0.4">
      <c r="A8347" s="2">
        <v>44004.8125</v>
      </c>
      <c r="B8347" s="1">
        <v>50146.523000000001</v>
      </c>
      <c r="C8347">
        <v>145.43600000000001</v>
      </c>
      <c r="D8347">
        <v>57235.472999999998</v>
      </c>
      <c r="E8347">
        <v>18.213000000000001</v>
      </c>
      <c r="F8347" s="1">
        <v>57288.125</v>
      </c>
    </row>
    <row r="8348" spans="1:6" x14ac:dyDescent="0.4">
      <c r="A8348" s="2">
        <v>44004.833333333299</v>
      </c>
      <c r="B8348" s="1">
        <v>49558.125</v>
      </c>
      <c r="C8348">
        <v>152.49199999999999</v>
      </c>
      <c r="D8348">
        <v>56642.722999999998</v>
      </c>
      <c r="E8348">
        <v>11.867000000000001</v>
      </c>
      <c r="F8348" s="1">
        <v>56696.879000000001</v>
      </c>
    </row>
    <row r="8349" spans="1:6" x14ac:dyDescent="0.4">
      <c r="A8349" s="2">
        <v>44004.854166666701</v>
      </c>
      <c r="B8349" s="1">
        <v>49148.688000000002</v>
      </c>
      <c r="C8349">
        <v>141.798</v>
      </c>
      <c r="D8349">
        <v>56181.226999999999</v>
      </c>
      <c r="E8349">
        <v>2.4950000000000001</v>
      </c>
      <c r="F8349" s="1">
        <v>56234.035000000003</v>
      </c>
    </row>
    <row r="8350" spans="1:6" x14ac:dyDescent="0.4">
      <c r="A8350" s="2">
        <v>44004.875</v>
      </c>
      <c r="B8350" s="1">
        <v>48295.633000000002</v>
      </c>
      <c r="C8350">
        <v>107.05500000000001</v>
      </c>
      <c r="D8350">
        <v>55252.366999999998</v>
      </c>
      <c r="E8350">
        <v>0</v>
      </c>
      <c r="F8350" s="1">
        <v>55292.086000000003</v>
      </c>
    </row>
    <row r="8351" spans="1:6" x14ac:dyDescent="0.4">
      <c r="A8351" s="2">
        <v>44004.895833333299</v>
      </c>
      <c r="B8351" s="1">
        <v>48359.902000000002</v>
      </c>
      <c r="C8351">
        <v>88.87</v>
      </c>
      <c r="D8351">
        <v>55287.608999999997</v>
      </c>
      <c r="E8351">
        <v>0</v>
      </c>
      <c r="F8351" s="1">
        <v>55331.222999999998</v>
      </c>
    </row>
    <row r="8352" spans="1:6" x14ac:dyDescent="0.4">
      <c r="A8352" s="2">
        <v>44004.916666666701</v>
      </c>
      <c r="B8352" s="1">
        <v>48027.491999999998</v>
      </c>
      <c r="C8352">
        <v>98.718000000000004</v>
      </c>
      <c r="D8352">
        <v>54575.129000000001</v>
      </c>
      <c r="E8352">
        <v>0</v>
      </c>
      <c r="F8352" s="1">
        <v>54619.523000000001</v>
      </c>
    </row>
    <row r="8353" spans="1:6" x14ac:dyDescent="0.4">
      <c r="A8353" s="2">
        <v>44004.9375</v>
      </c>
      <c r="B8353" s="1">
        <v>48583.055</v>
      </c>
      <c r="C8353">
        <v>125.99299999999999</v>
      </c>
      <c r="D8353">
        <v>54778.75</v>
      </c>
      <c r="E8353">
        <v>0</v>
      </c>
      <c r="F8353" s="1">
        <v>54823.457000000002</v>
      </c>
    </row>
    <row r="8354" spans="1:6" x14ac:dyDescent="0.4">
      <c r="A8354" s="2">
        <v>44004.958333333299</v>
      </c>
      <c r="B8354" s="1">
        <v>46436.167999999998</v>
      </c>
      <c r="C8354">
        <v>155.499</v>
      </c>
      <c r="D8354">
        <v>52622.913999999997</v>
      </c>
      <c r="E8354">
        <v>0</v>
      </c>
      <c r="F8354" s="1">
        <v>52667.934000000001</v>
      </c>
    </row>
    <row r="8355" spans="1:6" x14ac:dyDescent="0.4">
      <c r="A8355" s="2">
        <v>44004.979166666701</v>
      </c>
      <c r="B8355" s="1">
        <v>44735.758000000002</v>
      </c>
      <c r="C8355">
        <v>180.00299999999999</v>
      </c>
      <c r="D8355">
        <v>50851.945</v>
      </c>
      <c r="E8355">
        <v>0</v>
      </c>
      <c r="F8355" s="1">
        <v>50889.815999999999</v>
      </c>
    </row>
    <row r="8356" spans="1:6" x14ac:dyDescent="0.4">
      <c r="A8356" s="2">
        <v>44005</v>
      </c>
      <c r="B8356" s="1">
        <v>43239.491999999998</v>
      </c>
      <c r="C8356">
        <v>193.91900000000001</v>
      </c>
      <c r="D8356">
        <v>49323.983999999997</v>
      </c>
      <c r="E8356">
        <v>0</v>
      </c>
      <c r="F8356" s="1">
        <v>49382.605000000003</v>
      </c>
    </row>
    <row r="8357" spans="1:6" x14ac:dyDescent="0.4">
      <c r="A8357" s="2">
        <v>44005.020833333299</v>
      </c>
      <c r="B8357" s="1">
        <v>42281.406000000003</v>
      </c>
      <c r="C8357">
        <v>212.03100000000001</v>
      </c>
      <c r="D8357">
        <v>48337.207000000002</v>
      </c>
      <c r="E8357">
        <v>0</v>
      </c>
      <c r="F8357" s="1">
        <v>50418.281000000003</v>
      </c>
    </row>
    <row r="8358" spans="1:6" x14ac:dyDescent="0.4">
      <c r="A8358" s="2">
        <v>44005.041666666701</v>
      </c>
      <c r="B8358" s="1">
        <v>41442.438000000002</v>
      </c>
      <c r="C8358">
        <v>235.54499999999999</v>
      </c>
      <c r="D8358">
        <v>47517.156000000003</v>
      </c>
      <c r="E8358">
        <v>0</v>
      </c>
      <c r="F8358" s="1">
        <v>50589.866999999998</v>
      </c>
    </row>
    <row r="8359" spans="1:6" x14ac:dyDescent="0.4">
      <c r="A8359" s="2">
        <v>44005.0625</v>
      </c>
      <c r="B8359" s="1">
        <v>40577.141000000003</v>
      </c>
      <c r="C8359">
        <v>242.73699999999999</v>
      </c>
      <c r="D8359">
        <v>46673.792999999998</v>
      </c>
      <c r="E8359">
        <v>0</v>
      </c>
      <c r="F8359" s="1">
        <v>50053.351999999999</v>
      </c>
    </row>
    <row r="8360" spans="1:6" x14ac:dyDescent="0.4">
      <c r="A8360" s="2">
        <v>44005.083333333299</v>
      </c>
      <c r="B8360" s="1">
        <v>39963.449000000001</v>
      </c>
      <c r="C8360">
        <v>275.86900000000003</v>
      </c>
      <c r="D8360">
        <v>46108.648000000001</v>
      </c>
      <c r="E8360">
        <v>0</v>
      </c>
      <c r="F8360" s="1">
        <v>49468.828000000001</v>
      </c>
    </row>
    <row r="8361" spans="1:6" x14ac:dyDescent="0.4">
      <c r="A8361" s="2">
        <v>44005.104166666701</v>
      </c>
      <c r="B8361" s="1">
        <v>39420.805</v>
      </c>
      <c r="C8361">
        <v>290.44600000000003</v>
      </c>
      <c r="D8361">
        <v>45526.633000000002</v>
      </c>
      <c r="E8361">
        <v>0</v>
      </c>
      <c r="F8361" s="1">
        <v>48874.707000000002</v>
      </c>
    </row>
    <row r="8362" spans="1:6" x14ac:dyDescent="0.4">
      <c r="A8362" s="2">
        <v>44005.125</v>
      </c>
      <c r="B8362" s="1">
        <v>39051.964999999997</v>
      </c>
      <c r="C8362">
        <v>275.34300000000002</v>
      </c>
      <c r="D8362">
        <v>45145.796999999999</v>
      </c>
      <c r="E8362">
        <v>0</v>
      </c>
      <c r="F8362" s="1">
        <v>48483.940999999999</v>
      </c>
    </row>
    <row r="8363" spans="1:6" x14ac:dyDescent="0.4">
      <c r="A8363" s="2">
        <v>44005.145833333299</v>
      </c>
      <c r="B8363" s="1">
        <v>38772.925999999999</v>
      </c>
      <c r="C8363">
        <v>290.41800000000001</v>
      </c>
      <c r="D8363">
        <v>44848.586000000003</v>
      </c>
      <c r="E8363">
        <v>0</v>
      </c>
      <c r="F8363" s="1">
        <v>48179.703000000001</v>
      </c>
    </row>
    <row r="8364" spans="1:6" x14ac:dyDescent="0.4">
      <c r="A8364" s="2">
        <v>44005.166666666701</v>
      </c>
      <c r="B8364" s="1">
        <v>38545.805</v>
      </c>
      <c r="C8364">
        <v>297.80799999999999</v>
      </c>
      <c r="D8364">
        <v>44619.406000000003</v>
      </c>
      <c r="E8364">
        <v>0</v>
      </c>
      <c r="F8364" s="1">
        <v>47935.120999999999</v>
      </c>
    </row>
    <row r="8365" spans="1:6" x14ac:dyDescent="0.4">
      <c r="A8365" s="2">
        <v>44005.1875</v>
      </c>
      <c r="B8365" s="1">
        <v>38895.332000000002</v>
      </c>
      <c r="C8365">
        <v>295.55799999999999</v>
      </c>
      <c r="D8365">
        <v>44992.671999999999</v>
      </c>
      <c r="E8365">
        <v>6.5209999999999999</v>
      </c>
      <c r="F8365" s="1">
        <v>48283.879000000001</v>
      </c>
    </row>
    <row r="8366" spans="1:6" x14ac:dyDescent="0.4">
      <c r="A8366" s="2">
        <v>44005.208333333299</v>
      </c>
      <c r="B8366" s="1">
        <v>39683.733999999997</v>
      </c>
      <c r="C8366">
        <v>302.07600000000002</v>
      </c>
      <c r="D8366">
        <v>45715.313000000002</v>
      </c>
      <c r="E8366">
        <v>8.1370000000000005</v>
      </c>
      <c r="F8366" s="1">
        <v>49003.82</v>
      </c>
    </row>
    <row r="8367" spans="1:6" x14ac:dyDescent="0.4">
      <c r="A8367" s="2">
        <v>44005.229166666701</v>
      </c>
      <c r="B8367" s="1">
        <v>41011.046999999999</v>
      </c>
      <c r="C8367">
        <v>283.262</v>
      </c>
      <c r="D8367">
        <v>47127.491999999998</v>
      </c>
      <c r="E8367">
        <v>62.966999999999999</v>
      </c>
      <c r="F8367" s="1">
        <v>50423.163999999997</v>
      </c>
    </row>
    <row r="8368" spans="1:6" x14ac:dyDescent="0.4">
      <c r="A8368" s="2">
        <v>44005.25</v>
      </c>
      <c r="B8368" s="1">
        <v>42104.171999999999</v>
      </c>
      <c r="C8368">
        <v>311.79500000000002</v>
      </c>
      <c r="D8368">
        <v>48322.241999999998</v>
      </c>
      <c r="E8368">
        <v>230.87799999999999</v>
      </c>
      <c r="F8368" s="1">
        <v>51688.523000000001</v>
      </c>
    </row>
    <row r="8369" spans="1:6" x14ac:dyDescent="0.4">
      <c r="A8369" s="2">
        <v>44005.270833333299</v>
      </c>
      <c r="B8369" s="1">
        <v>43822.315999999999</v>
      </c>
      <c r="C8369">
        <v>341.06799999999998</v>
      </c>
      <c r="D8369">
        <v>50294.042999999998</v>
      </c>
      <c r="E8369">
        <v>513.85799999999995</v>
      </c>
      <c r="F8369" s="1">
        <v>53169.438000000002</v>
      </c>
    </row>
    <row r="8370" spans="1:6" x14ac:dyDescent="0.4">
      <c r="A8370" s="2">
        <v>44005.291666666701</v>
      </c>
      <c r="B8370" s="1">
        <v>45837.711000000003</v>
      </c>
      <c r="C8370">
        <v>350.21699999999998</v>
      </c>
      <c r="D8370">
        <v>52555.898000000001</v>
      </c>
      <c r="E8370">
        <v>885.00400000000002</v>
      </c>
      <c r="F8370" s="1">
        <v>54107.237999999998</v>
      </c>
    </row>
    <row r="8371" spans="1:6" x14ac:dyDescent="0.4">
      <c r="A8371" s="2">
        <v>44005.3125</v>
      </c>
      <c r="B8371" s="1">
        <v>49985.608999999997</v>
      </c>
      <c r="C8371">
        <v>335.22899999999998</v>
      </c>
      <c r="D8371">
        <v>57016.461000000003</v>
      </c>
      <c r="E8371">
        <v>1291.6669999999999</v>
      </c>
      <c r="F8371" s="1">
        <v>57771.222999999998</v>
      </c>
    </row>
    <row r="8372" spans="1:6" x14ac:dyDescent="0.4">
      <c r="A8372" s="2">
        <v>44005.333333333299</v>
      </c>
      <c r="B8372" s="1">
        <v>53327.137000000002</v>
      </c>
      <c r="C8372">
        <v>363.476</v>
      </c>
      <c r="D8372">
        <v>60792.402000000002</v>
      </c>
      <c r="E8372">
        <v>1656.7629999999999</v>
      </c>
      <c r="F8372" s="1">
        <v>61683.921999999999</v>
      </c>
    </row>
    <row r="8373" spans="1:6" x14ac:dyDescent="0.4">
      <c r="A8373" s="2">
        <v>44005.354166666701</v>
      </c>
      <c r="B8373" s="1">
        <v>55467.538999999997</v>
      </c>
      <c r="C8373">
        <v>343.57299999999998</v>
      </c>
      <c r="D8373">
        <v>63842.440999999999</v>
      </c>
      <c r="E8373">
        <v>2007.086</v>
      </c>
      <c r="F8373" s="1">
        <v>64952.773000000001</v>
      </c>
    </row>
    <row r="8374" spans="1:6" x14ac:dyDescent="0.4">
      <c r="A8374" s="2">
        <v>44005.375</v>
      </c>
      <c r="B8374" s="1">
        <v>57133.98</v>
      </c>
      <c r="C8374">
        <v>345.60300000000001</v>
      </c>
      <c r="D8374">
        <v>65697.258000000002</v>
      </c>
      <c r="E8374">
        <v>2269.5140000000001</v>
      </c>
      <c r="F8374" s="1">
        <v>66898.983999999997</v>
      </c>
    </row>
    <row r="8375" spans="1:6" x14ac:dyDescent="0.4">
      <c r="A8375" s="2">
        <v>44005.395833333299</v>
      </c>
      <c r="B8375" s="1">
        <v>58268.108999999997</v>
      </c>
      <c r="C8375">
        <v>324.83300000000003</v>
      </c>
      <c r="D8375">
        <v>67083.608999999997</v>
      </c>
      <c r="E8375">
        <v>2504.1019999999999</v>
      </c>
      <c r="F8375" s="1">
        <v>68380.679999999993</v>
      </c>
    </row>
    <row r="8376" spans="1:6" x14ac:dyDescent="0.4">
      <c r="A8376" s="2">
        <v>44005.416666666701</v>
      </c>
      <c r="B8376" s="1">
        <v>59355.983999999997</v>
      </c>
      <c r="C8376">
        <v>309.74099999999999</v>
      </c>
      <c r="D8376">
        <v>68330.202999999994</v>
      </c>
      <c r="E8376">
        <v>2718.402</v>
      </c>
      <c r="F8376" s="1">
        <v>69714.039000000004</v>
      </c>
    </row>
    <row r="8377" spans="1:6" x14ac:dyDescent="0.4">
      <c r="A8377" s="2">
        <v>44005.4375</v>
      </c>
      <c r="B8377" s="1">
        <v>59995.008000000002</v>
      </c>
      <c r="C8377">
        <v>293.87299999999999</v>
      </c>
      <c r="D8377">
        <v>69095.460999999996</v>
      </c>
      <c r="E8377">
        <v>2880.62</v>
      </c>
      <c r="F8377" s="1">
        <v>70564.593999999997</v>
      </c>
    </row>
    <row r="8378" spans="1:6" x14ac:dyDescent="0.4">
      <c r="A8378" s="2">
        <v>44005.458333333299</v>
      </c>
      <c r="B8378" s="1">
        <v>56682.258000000002</v>
      </c>
      <c r="C8378">
        <v>293.166</v>
      </c>
      <c r="D8378">
        <v>65926.508000000002</v>
      </c>
      <c r="E8378">
        <v>3006.5810000000001</v>
      </c>
      <c r="F8378" s="1">
        <v>67511.789000000004</v>
      </c>
    </row>
    <row r="8379" spans="1:6" x14ac:dyDescent="0.4">
      <c r="A8379" s="2">
        <v>44005.479166666701</v>
      </c>
      <c r="B8379" s="1">
        <v>52732.563000000002</v>
      </c>
      <c r="C8379">
        <v>278.38799999999998</v>
      </c>
      <c r="D8379">
        <v>61980.086000000003</v>
      </c>
      <c r="E8379">
        <v>3035.43</v>
      </c>
      <c r="F8379" s="1">
        <v>63632.277000000002</v>
      </c>
    </row>
    <row r="8380" spans="1:6" x14ac:dyDescent="0.4">
      <c r="A8380" s="2">
        <v>44005.5</v>
      </c>
      <c r="B8380" s="1">
        <v>53012.574000000001</v>
      </c>
      <c r="C8380">
        <v>278.60899999999998</v>
      </c>
      <c r="D8380">
        <v>62264.171999999999</v>
      </c>
      <c r="E8380">
        <v>3051.5</v>
      </c>
      <c r="F8380" s="1">
        <v>64677.688000000002</v>
      </c>
    </row>
    <row r="8381" spans="1:6" x14ac:dyDescent="0.4">
      <c r="A8381" s="2">
        <v>44005.520833333299</v>
      </c>
      <c r="B8381" s="1">
        <v>55384.953000000001</v>
      </c>
      <c r="C8381">
        <v>285.76499999999999</v>
      </c>
      <c r="D8381">
        <v>64656.891000000003</v>
      </c>
      <c r="E8381">
        <v>3065.7750000000001</v>
      </c>
      <c r="F8381" s="1">
        <v>66999.202999999994</v>
      </c>
    </row>
    <row r="8382" spans="1:6" x14ac:dyDescent="0.4">
      <c r="A8382" s="2">
        <v>44005.541666666701</v>
      </c>
      <c r="B8382" s="1">
        <v>58042.108999999997</v>
      </c>
      <c r="C8382">
        <v>267.44499999999999</v>
      </c>
      <c r="D8382">
        <v>67284.266000000003</v>
      </c>
      <c r="E8382">
        <v>2937.1880000000001</v>
      </c>
      <c r="F8382" s="1">
        <v>69255.437999999995</v>
      </c>
    </row>
    <row r="8383" spans="1:6" x14ac:dyDescent="0.4">
      <c r="A8383" s="2">
        <v>44005.5625</v>
      </c>
      <c r="B8383" s="1">
        <v>59479.800999999999</v>
      </c>
      <c r="C8383">
        <v>267.303</v>
      </c>
      <c r="D8383">
        <v>68620.866999999998</v>
      </c>
      <c r="E8383">
        <v>2817.511</v>
      </c>
      <c r="F8383" s="1">
        <v>70175.601999999999</v>
      </c>
    </row>
    <row r="8384" spans="1:6" x14ac:dyDescent="0.4">
      <c r="A8384" s="2">
        <v>44005.583333333299</v>
      </c>
      <c r="B8384" s="1">
        <v>60050.667999999998</v>
      </c>
      <c r="C8384">
        <v>267.76400000000001</v>
      </c>
      <c r="D8384">
        <v>69024.383000000002</v>
      </c>
      <c r="E8384">
        <v>2514.2109999999998</v>
      </c>
      <c r="F8384" s="1">
        <v>70430.210999999996</v>
      </c>
    </row>
    <row r="8385" spans="1:6" x14ac:dyDescent="0.4">
      <c r="A8385" s="2">
        <v>44005.604166666701</v>
      </c>
      <c r="B8385" s="1">
        <v>60548.305</v>
      </c>
      <c r="C8385">
        <v>263.572</v>
      </c>
      <c r="D8385">
        <v>69415.422000000006</v>
      </c>
      <c r="E8385">
        <v>2274.36</v>
      </c>
      <c r="F8385" s="1">
        <v>70730.172000000006</v>
      </c>
    </row>
    <row r="8386" spans="1:6" x14ac:dyDescent="0.4">
      <c r="A8386" s="2">
        <v>44005.625</v>
      </c>
      <c r="B8386" s="1">
        <v>61023.141000000003</v>
      </c>
      <c r="C8386">
        <v>282.83999999999997</v>
      </c>
      <c r="D8386">
        <v>69631.547000000006</v>
      </c>
      <c r="E8386">
        <v>1845.307</v>
      </c>
      <c r="F8386" s="1">
        <v>70688.672000000006</v>
      </c>
    </row>
    <row r="8387" spans="1:6" x14ac:dyDescent="0.4">
      <c r="A8387" s="2">
        <v>44005.645833333299</v>
      </c>
      <c r="B8387" s="1">
        <v>61665.141000000003</v>
      </c>
      <c r="C8387">
        <v>314.84100000000001</v>
      </c>
      <c r="D8387">
        <v>69967.679999999993</v>
      </c>
      <c r="E8387">
        <v>1538.8150000000001</v>
      </c>
      <c r="F8387" s="1">
        <v>70807.733999999997</v>
      </c>
    </row>
    <row r="8388" spans="1:6" x14ac:dyDescent="0.4">
      <c r="A8388" s="2">
        <v>44005.666666666701</v>
      </c>
      <c r="B8388" s="1">
        <v>61809.281000000003</v>
      </c>
      <c r="C8388">
        <v>312.20800000000003</v>
      </c>
      <c r="D8388">
        <v>69880.375</v>
      </c>
      <c r="E8388">
        <v>1204.7270000000001</v>
      </c>
      <c r="F8388" s="1">
        <v>70547.891000000003</v>
      </c>
    </row>
    <row r="8389" spans="1:6" x14ac:dyDescent="0.4">
      <c r="A8389" s="2">
        <v>44005.6875</v>
      </c>
      <c r="B8389" s="1">
        <v>61443.281000000003</v>
      </c>
      <c r="C8389">
        <v>345.30599999999998</v>
      </c>
      <c r="D8389">
        <v>69417.858999999997</v>
      </c>
      <c r="E8389">
        <v>904.64099999999996</v>
      </c>
      <c r="F8389" s="1">
        <v>69952.75</v>
      </c>
    </row>
    <row r="8390" spans="1:6" x14ac:dyDescent="0.4">
      <c r="A8390" s="2">
        <v>44005.708333333299</v>
      </c>
      <c r="B8390" s="1">
        <v>58970.550999999999</v>
      </c>
      <c r="C8390">
        <v>327.28100000000001</v>
      </c>
      <c r="D8390">
        <v>66743.5</v>
      </c>
      <c r="E8390">
        <v>640.72900000000004</v>
      </c>
      <c r="F8390" s="1">
        <v>67166.343999999997</v>
      </c>
    </row>
    <row r="8391" spans="1:6" x14ac:dyDescent="0.4">
      <c r="A8391" s="2">
        <v>44005.729166666701</v>
      </c>
      <c r="B8391" s="1">
        <v>56474.309000000001</v>
      </c>
      <c r="C8391">
        <v>341.22500000000002</v>
      </c>
      <c r="D8391">
        <v>64069.964999999997</v>
      </c>
      <c r="E8391">
        <v>392.93</v>
      </c>
      <c r="F8391" s="1">
        <v>64342.43</v>
      </c>
    </row>
    <row r="8392" spans="1:6" x14ac:dyDescent="0.4">
      <c r="A8392" s="2">
        <v>44005.75</v>
      </c>
      <c r="B8392" s="1">
        <v>55629.476999999999</v>
      </c>
      <c r="C8392">
        <v>360.59800000000001</v>
      </c>
      <c r="D8392">
        <v>63039.843999999997</v>
      </c>
      <c r="E8392">
        <v>192.46299999999999</v>
      </c>
      <c r="F8392" s="1">
        <v>63203.453000000001</v>
      </c>
    </row>
    <row r="8393" spans="1:6" x14ac:dyDescent="0.4">
      <c r="A8393" s="2">
        <v>44005.770833333299</v>
      </c>
      <c r="B8393" s="1">
        <v>55648.695</v>
      </c>
      <c r="C8393">
        <v>355.38200000000001</v>
      </c>
      <c r="D8393">
        <v>62900.711000000003</v>
      </c>
      <c r="E8393">
        <v>64.308000000000007</v>
      </c>
      <c r="F8393" s="1">
        <v>62992.406000000003</v>
      </c>
    </row>
    <row r="8394" spans="1:6" x14ac:dyDescent="0.4">
      <c r="A8394" s="2">
        <v>44005.791666666701</v>
      </c>
      <c r="B8394" s="1">
        <v>55349.535000000003</v>
      </c>
      <c r="C8394">
        <v>372.22399999999999</v>
      </c>
      <c r="D8394">
        <v>62588.815999999999</v>
      </c>
      <c r="E8394">
        <v>21.425000000000001</v>
      </c>
      <c r="F8394" s="1">
        <v>62640.156000000003</v>
      </c>
    </row>
    <row r="8395" spans="1:6" x14ac:dyDescent="0.4">
      <c r="A8395" s="2">
        <v>44005.8125</v>
      </c>
      <c r="B8395" s="1">
        <v>55471.945</v>
      </c>
      <c r="C8395">
        <v>439.82600000000002</v>
      </c>
      <c r="D8395">
        <v>62757.68</v>
      </c>
      <c r="E8395">
        <v>16.277000000000001</v>
      </c>
      <c r="F8395" s="1">
        <v>62810.968999999997</v>
      </c>
    </row>
    <row r="8396" spans="1:6" x14ac:dyDescent="0.4">
      <c r="A8396" s="2">
        <v>44005.833333333299</v>
      </c>
      <c r="B8396" s="1">
        <v>55184.112999999998</v>
      </c>
      <c r="C8396">
        <v>387.48500000000001</v>
      </c>
      <c r="D8396">
        <v>62433.097999999998</v>
      </c>
      <c r="E8396">
        <v>8.3409999999999993</v>
      </c>
      <c r="F8396" s="1">
        <v>62482.68</v>
      </c>
    </row>
    <row r="8397" spans="1:6" x14ac:dyDescent="0.4">
      <c r="A8397" s="2">
        <v>44005.854166666701</v>
      </c>
      <c r="B8397" s="1">
        <v>54728.144999999997</v>
      </c>
      <c r="C8397">
        <v>367.40899999999999</v>
      </c>
      <c r="D8397">
        <v>61920.457000000002</v>
      </c>
      <c r="E8397">
        <v>2.6379999999999999</v>
      </c>
      <c r="F8397" s="1">
        <v>61967.324000000001</v>
      </c>
    </row>
    <row r="8398" spans="1:6" x14ac:dyDescent="0.4">
      <c r="A8398" s="2">
        <v>44005.875</v>
      </c>
      <c r="B8398" s="1">
        <v>53773.016000000003</v>
      </c>
      <c r="C8398">
        <v>422.27100000000002</v>
      </c>
      <c r="D8398">
        <v>60973.016000000003</v>
      </c>
      <c r="E8398">
        <v>0</v>
      </c>
      <c r="F8398" s="1">
        <v>61013.718999999997</v>
      </c>
    </row>
    <row r="8399" spans="1:6" x14ac:dyDescent="0.4">
      <c r="A8399" s="2">
        <v>44005.895833333299</v>
      </c>
      <c r="B8399" s="1">
        <v>53610.968999999997</v>
      </c>
      <c r="C8399">
        <v>395.66399999999999</v>
      </c>
      <c r="D8399">
        <v>60612.527000000002</v>
      </c>
      <c r="E8399">
        <v>0</v>
      </c>
      <c r="F8399" s="1">
        <v>60656.023000000001</v>
      </c>
    </row>
    <row r="8400" spans="1:6" x14ac:dyDescent="0.4">
      <c r="A8400" s="2">
        <v>44005.916666666701</v>
      </c>
      <c r="B8400" s="1">
        <v>53130.254000000001</v>
      </c>
      <c r="C8400">
        <v>468.41699999999997</v>
      </c>
      <c r="D8400">
        <v>59784.476999999999</v>
      </c>
      <c r="E8400">
        <v>0</v>
      </c>
      <c r="F8400" s="1">
        <v>59829.762000000002</v>
      </c>
    </row>
    <row r="8401" spans="1:6" x14ac:dyDescent="0.4">
      <c r="A8401" s="2">
        <v>44005.9375</v>
      </c>
      <c r="B8401" s="1">
        <v>53046.379000000001</v>
      </c>
      <c r="C8401">
        <v>438.32900000000001</v>
      </c>
      <c r="D8401">
        <v>59419.421999999999</v>
      </c>
      <c r="E8401">
        <v>0</v>
      </c>
      <c r="F8401" s="1">
        <v>59471.925999999999</v>
      </c>
    </row>
    <row r="8402" spans="1:6" x14ac:dyDescent="0.4">
      <c r="A8402" s="2">
        <v>44005.958333333299</v>
      </c>
      <c r="B8402" s="1">
        <v>50749.163999999997</v>
      </c>
      <c r="C8402">
        <v>384.41300000000001</v>
      </c>
      <c r="D8402">
        <v>57086.711000000003</v>
      </c>
      <c r="E8402">
        <v>0</v>
      </c>
      <c r="F8402" s="1">
        <v>57129.531000000003</v>
      </c>
    </row>
    <row r="8403" spans="1:6" x14ac:dyDescent="0.4">
      <c r="A8403" s="2">
        <v>44005.979166666701</v>
      </c>
      <c r="B8403" s="1">
        <v>48625.777000000002</v>
      </c>
      <c r="C8403">
        <v>393.55599999999998</v>
      </c>
      <c r="D8403">
        <v>54835.616999999998</v>
      </c>
      <c r="E8403">
        <v>0</v>
      </c>
      <c r="F8403" s="1">
        <v>54876.934000000001</v>
      </c>
    </row>
    <row r="8404" spans="1:6" x14ac:dyDescent="0.4">
      <c r="A8404" s="2">
        <v>44006</v>
      </c>
      <c r="B8404" s="1">
        <v>46825.972999999998</v>
      </c>
      <c r="C8404">
        <v>371.14699999999999</v>
      </c>
      <c r="D8404">
        <v>52995.09</v>
      </c>
      <c r="E8404">
        <v>0</v>
      </c>
      <c r="F8404" s="1">
        <v>53065.171999999999</v>
      </c>
    </row>
    <row r="8405" spans="1:6" x14ac:dyDescent="0.4">
      <c r="A8405" s="2">
        <v>44006.020833333299</v>
      </c>
      <c r="B8405" s="1">
        <v>45684.656000000003</v>
      </c>
      <c r="C8405">
        <v>314.70600000000002</v>
      </c>
      <c r="D8405">
        <v>51788.516000000003</v>
      </c>
      <c r="E8405">
        <v>0</v>
      </c>
      <c r="F8405" s="1">
        <v>53093.461000000003</v>
      </c>
    </row>
    <row r="8406" spans="1:6" x14ac:dyDescent="0.4">
      <c r="A8406" s="2">
        <v>44006.041666666701</v>
      </c>
      <c r="B8406" s="1">
        <v>44459.434000000001</v>
      </c>
      <c r="C8406">
        <v>282.73099999999999</v>
      </c>
      <c r="D8406">
        <v>50607.949000000001</v>
      </c>
      <c r="E8406">
        <v>0</v>
      </c>
      <c r="F8406" s="1">
        <v>52526.582000000002</v>
      </c>
    </row>
    <row r="8407" spans="1:6" x14ac:dyDescent="0.4">
      <c r="A8407" s="2">
        <v>44006.0625</v>
      </c>
      <c r="B8407" s="1">
        <v>43771.883000000002</v>
      </c>
      <c r="C8407">
        <v>314.76900000000001</v>
      </c>
      <c r="D8407">
        <v>49832.258000000002</v>
      </c>
      <c r="E8407">
        <v>0</v>
      </c>
      <c r="F8407" s="1">
        <v>52443.913999999997</v>
      </c>
    </row>
    <row r="8408" spans="1:6" x14ac:dyDescent="0.4">
      <c r="A8408" s="2">
        <v>44006.083333333299</v>
      </c>
      <c r="B8408" s="1">
        <v>42876.207000000002</v>
      </c>
      <c r="C8408">
        <v>344.91899999999998</v>
      </c>
      <c r="D8408">
        <v>48962.891000000003</v>
      </c>
      <c r="E8408">
        <v>0</v>
      </c>
      <c r="F8408" s="1">
        <v>52314.644999999997</v>
      </c>
    </row>
    <row r="8409" spans="1:6" x14ac:dyDescent="0.4">
      <c r="A8409" s="2">
        <v>44006.104166666701</v>
      </c>
      <c r="B8409" s="1">
        <v>42047.309000000001</v>
      </c>
      <c r="C8409">
        <v>344.71300000000002</v>
      </c>
      <c r="D8409">
        <v>48110.116999999998</v>
      </c>
      <c r="E8409">
        <v>0</v>
      </c>
      <c r="F8409" s="1">
        <v>51457.48</v>
      </c>
    </row>
    <row r="8410" spans="1:6" x14ac:dyDescent="0.4">
      <c r="A8410" s="2">
        <v>44006.125</v>
      </c>
      <c r="B8410" s="1">
        <v>41633.402000000002</v>
      </c>
      <c r="C8410">
        <v>307.35000000000002</v>
      </c>
      <c r="D8410">
        <v>47710.453000000001</v>
      </c>
      <c r="E8410">
        <v>0</v>
      </c>
      <c r="F8410" s="1">
        <v>51032.995999999999</v>
      </c>
    </row>
    <row r="8411" spans="1:6" x14ac:dyDescent="0.4">
      <c r="A8411" s="2">
        <v>44006.145833333299</v>
      </c>
      <c r="B8411" s="1">
        <v>41274.805</v>
      </c>
      <c r="C8411">
        <v>357.98899999999998</v>
      </c>
      <c r="D8411">
        <v>47330.898000000001</v>
      </c>
      <c r="E8411">
        <v>0</v>
      </c>
      <c r="F8411" s="1">
        <v>50651.612999999998</v>
      </c>
    </row>
    <row r="8412" spans="1:6" x14ac:dyDescent="0.4">
      <c r="A8412" s="2">
        <v>44006.166666666701</v>
      </c>
      <c r="B8412" s="1">
        <v>40913.597999999998</v>
      </c>
      <c r="C8412">
        <v>332.66</v>
      </c>
      <c r="D8412">
        <v>46985.925999999999</v>
      </c>
      <c r="E8412">
        <v>0</v>
      </c>
      <c r="F8412" s="1">
        <v>50292.008000000002</v>
      </c>
    </row>
    <row r="8413" spans="1:6" x14ac:dyDescent="0.4">
      <c r="A8413" s="2">
        <v>44006.1875</v>
      </c>
      <c r="B8413" s="1">
        <v>40910.578000000001</v>
      </c>
      <c r="C8413">
        <v>296.12200000000001</v>
      </c>
      <c r="D8413">
        <v>46912.203000000001</v>
      </c>
      <c r="E8413">
        <v>3.3010000000000002</v>
      </c>
      <c r="F8413" s="1">
        <v>50205.711000000003</v>
      </c>
    </row>
    <row r="8414" spans="1:6" x14ac:dyDescent="0.4">
      <c r="A8414" s="2">
        <v>44006.208333333299</v>
      </c>
      <c r="B8414" s="1">
        <v>41487.004000000001</v>
      </c>
      <c r="C8414">
        <v>312.75799999999998</v>
      </c>
      <c r="D8414">
        <v>47533.523000000001</v>
      </c>
      <c r="E8414">
        <v>5.1319999999999997</v>
      </c>
      <c r="F8414" s="1">
        <v>50810.241999999998</v>
      </c>
    </row>
    <row r="8415" spans="1:6" x14ac:dyDescent="0.4">
      <c r="A8415" s="2">
        <v>44006.229166666701</v>
      </c>
      <c r="B8415" s="1">
        <v>42919.468999999997</v>
      </c>
      <c r="C8415">
        <v>288.399</v>
      </c>
      <c r="D8415">
        <v>48953.5</v>
      </c>
      <c r="E8415">
        <v>54.837000000000003</v>
      </c>
      <c r="F8415" s="1">
        <v>52218.555</v>
      </c>
    </row>
    <row r="8416" spans="1:6" x14ac:dyDescent="0.4">
      <c r="A8416" s="2">
        <v>44006.25</v>
      </c>
      <c r="B8416" s="1">
        <v>43786.336000000003</v>
      </c>
      <c r="C8416">
        <v>259.65800000000002</v>
      </c>
      <c r="D8416">
        <v>49949.097999999998</v>
      </c>
      <c r="E8416">
        <v>187.79599999999999</v>
      </c>
      <c r="F8416" s="1">
        <v>53255.917999999998</v>
      </c>
    </row>
    <row r="8417" spans="1:6" x14ac:dyDescent="0.4">
      <c r="A8417" s="2">
        <v>44006.270833333299</v>
      </c>
      <c r="B8417" s="1">
        <v>45508.055</v>
      </c>
      <c r="C8417">
        <v>238.16499999999999</v>
      </c>
      <c r="D8417">
        <v>51773.188000000002</v>
      </c>
      <c r="E8417">
        <v>367.64</v>
      </c>
      <c r="F8417" s="1">
        <v>54587.870999999999</v>
      </c>
    </row>
    <row r="8418" spans="1:6" x14ac:dyDescent="0.4">
      <c r="A8418" s="2">
        <v>44006.291666666701</v>
      </c>
      <c r="B8418" s="1">
        <v>47884.343999999997</v>
      </c>
      <c r="C8418">
        <v>211.239</v>
      </c>
      <c r="D8418">
        <v>54279.508000000002</v>
      </c>
      <c r="E8418">
        <v>582.43899999999996</v>
      </c>
      <c r="F8418" s="1">
        <v>55677.57</v>
      </c>
    </row>
    <row r="8419" spans="1:6" x14ac:dyDescent="0.4">
      <c r="A8419" s="2">
        <v>44006.3125</v>
      </c>
      <c r="B8419" s="1">
        <v>52322.953000000001</v>
      </c>
      <c r="C8419">
        <v>194.364</v>
      </c>
      <c r="D8419">
        <v>58925.953000000001</v>
      </c>
      <c r="E8419">
        <v>862.82799999999997</v>
      </c>
      <c r="F8419" s="1">
        <v>59426.07</v>
      </c>
    </row>
    <row r="8420" spans="1:6" x14ac:dyDescent="0.4">
      <c r="A8420" s="2">
        <v>44006.333333333299</v>
      </c>
      <c r="B8420" s="1">
        <v>55693.656000000003</v>
      </c>
      <c r="C8420">
        <v>163.62799999999999</v>
      </c>
      <c r="D8420">
        <v>62673.093999999997</v>
      </c>
      <c r="E8420">
        <v>1087.174</v>
      </c>
      <c r="F8420" s="1">
        <v>63290.875</v>
      </c>
    </row>
    <row r="8421" spans="1:6" x14ac:dyDescent="0.4">
      <c r="A8421" s="2">
        <v>44006.354166666701</v>
      </c>
      <c r="B8421" s="1">
        <v>57558.023000000001</v>
      </c>
      <c r="C8421">
        <v>149.07400000000001</v>
      </c>
      <c r="D8421">
        <v>65463.457000000002</v>
      </c>
      <c r="E8421">
        <v>1429.6559999999999</v>
      </c>
      <c r="F8421" s="1">
        <v>66218.297000000006</v>
      </c>
    </row>
    <row r="8422" spans="1:6" x14ac:dyDescent="0.4">
      <c r="A8422" s="2">
        <v>44006.375</v>
      </c>
      <c r="B8422" s="1">
        <v>59206.93</v>
      </c>
      <c r="C8422">
        <v>125.941</v>
      </c>
      <c r="D8422">
        <v>67438.116999999998</v>
      </c>
      <c r="E8422">
        <v>1728.1210000000001</v>
      </c>
      <c r="F8422" s="1">
        <v>68359.273000000001</v>
      </c>
    </row>
    <row r="8423" spans="1:6" x14ac:dyDescent="0.4">
      <c r="A8423" s="2">
        <v>44006.395833333299</v>
      </c>
      <c r="B8423" s="1">
        <v>60620.711000000003</v>
      </c>
      <c r="C8423">
        <v>119.89100000000001</v>
      </c>
      <c r="D8423">
        <v>69079.906000000003</v>
      </c>
      <c r="E8423">
        <v>2039.279</v>
      </c>
      <c r="F8423" s="1">
        <v>70130.375</v>
      </c>
    </row>
    <row r="8424" spans="1:6" x14ac:dyDescent="0.4">
      <c r="A8424" s="2">
        <v>44006.416666666701</v>
      </c>
      <c r="B8424" s="1">
        <v>61425.516000000003</v>
      </c>
      <c r="C8424">
        <v>108.21299999999999</v>
      </c>
      <c r="D8424">
        <v>70062.125</v>
      </c>
      <c r="E8424">
        <v>2291.3470000000002</v>
      </c>
      <c r="F8424" s="1">
        <v>71253.593999999997</v>
      </c>
    </row>
    <row r="8425" spans="1:6" x14ac:dyDescent="0.4">
      <c r="A8425" s="2">
        <v>44006.4375</v>
      </c>
      <c r="B8425" s="1">
        <v>61954.105000000003</v>
      </c>
      <c r="C8425">
        <v>91.459000000000003</v>
      </c>
      <c r="D8425">
        <v>70660.281000000003</v>
      </c>
      <c r="E8425">
        <v>2491.223</v>
      </c>
      <c r="F8425" s="1">
        <v>71947.226999999999</v>
      </c>
    </row>
    <row r="8426" spans="1:6" x14ac:dyDescent="0.4">
      <c r="A8426" s="2">
        <v>44006.458333333299</v>
      </c>
      <c r="B8426" s="1">
        <v>58682.68</v>
      </c>
      <c r="C8426">
        <v>80.19</v>
      </c>
      <c r="D8426">
        <v>67541.773000000001</v>
      </c>
      <c r="E8426">
        <v>2612.422</v>
      </c>
      <c r="F8426" s="1">
        <v>68899.554999999993</v>
      </c>
    </row>
    <row r="8427" spans="1:6" x14ac:dyDescent="0.4">
      <c r="A8427" s="2">
        <v>44006.479166666701</v>
      </c>
      <c r="B8427" s="1">
        <v>54969.718999999997</v>
      </c>
      <c r="C8427">
        <v>75.997</v>
      </c>
      <c r="D8427">
        <v>63809.788999999997</v>
      </c>
      <c r="E8427">
        <v>2722.636</v>
      </c>
      <c r="F8427" s="1">
        <v>65246.281000000003</v>
      </c>
    </row>
    <row r="8428" spans="1:6" x14ac:dyDescent="0.4">
      <c r="A8428" s="2">
        <v>44006.5</v>
      </c>
      <c r="B8428" s="1">
        <v>54948.421999999999</v>
      </c>
      <c r="C8428">
        <v>68.981999999999999</v>
      </c>
      <c r="D8428">
        <v>63930.406000000003</v>
      </c>
      <c r="E8428">
        <v>2781.1610000000001</v>
      </c>
      <c r="F8428" s="1">
        <v>66153.781000000003</v>
      </c>
    </row>
    <row r="8429" spans="1:6" x14ac:dyDescent="0.4">
      <c r="A8429" s="2">
        <v>44006.520833333299</v>
      </c>
      <c r="B8429" s="1">
        <v>57084.925999999999</v>
      </c>
      <c r="C8429">
        <v>68.239999999999995</v>
      </c>
      <c r="D8429">
        <v>66148.820000000007</v>
      </c>
      <c r="E8429">
        <v>2867.5859999999998</v>
      </c>
      <c r="F8429" s="1">
        <v>68439.608999999997</v>
      </c>
    </row>
    <row r="8430" spans="1:6" x14ac:dyDescent="0.4">
      <c r="A8430" s="2">
        <v>44006.541666666701</v>
      </c>
      <c r="B8430" s="1">
        <v>58806.332000000002</v>
      </c>
      <c r="C8430">
        <v>72.448999999999998</v>
      </c>
      <c r="D8430">
        <v>68001.406000000003</v>
      </c>
      <c r="E8430">
        <v>2964.172</v>
      </c>
      <c r="F8430" s="1">
        <v>69899.875</v>
      </c>
    </row>
    <row r="8431" spans="1:6" x14ac:dyDescent="0.4">
      <c r="A8431" s="2">
        <v>44006.5625</v>
      </c>
      <c r="B8431" s="1">
        <v>59998.016000000003</v>
      </c>
      <c r="C8431">
        <v>68.489999999999995</v>
      </c>
      <c r="D8431">
        <v>69100.25</v>
      </c>
      <c r="E8431">
        <v>2857.7759999999998</v>
      </c>
      <c r="F8431" s="1">
        <v>70585.164000000004</v>
      </c>
    </row>
    <row r="8432" spans="1:6" x14ac:dyDescent="0.4">
      <c r="A8432" s="2">
        <v>44006.583333333299</v>
      </c>
      <c r="B8432" s="1">
        <v>59664.758000000002</v>
      </c>
      <c r="C8432">
        <v>85.260999999999996</v>
      </c>
      <c r="D8432">
        <v>68656.273000000001</v>
      </c>
      <c r="E8432">
        <v>2680.337</v>
      </c>
      <c r="F8432" s="1">
        <v>70004.422000000006</v>
      </c>
    </row>
    <row r="8433" spans="1:6" x14ac:dyDescent="0.4">
      <c r="A8433" s="2">
        <v>44006.604166666701</v>
      </c>
      <c r="B8433" s="1">
        <v>59763.171999999999</v>
      </c>
      <c r="C8433">
        <v>84.968000000000004</v>
      </c>
      <c r="D8433">
        <v>68582.585999999996</v>
      </c>
      <c r="E8433">
        <v>2491.1120000000001</v>
      </c>
      <c r="F8433" s="1">
        <v>69817.922000000006</v>
      </c>
    </row>
    <row r="8434" spans="1:6" x14ac:dyDescent="0.4">
      <c r="A8434" s="2">
        <v>44006.625</v>
      </c>
      <c r="B8434" s="1">
        <v>59704.754000000001</v>
      </c>
      <c r="C8434">
        <v>93.576999999999998</v>
      </c>
      <c r="D8434">
        <v>68277.312999999995</v>
      </c>
      <c r="E8434">
        <v>2014.001</v>
      </c>
      <c r="F8434" s="1">
        <v>69352.641000000003</v>
      </c>
    </row>
    <row r="8435" spans="1:6" x14ac:dyDescent="0.4">
      <c r="A8435" s="2">
        <v>44006.645833333299</v>
      </c>
      <c r="B8435" s="1">
        <v>59861.406000000003</v>
      </c>
      <c r="C8435">
        <v>130.61099999999999</v>
      </c>
      <c r="D8435">
        <v>68127.343999999997</v>
      </c>
      <c r="E8435">
        <v>1652.759</v>
      </c>
      <c r="F8435" s="1">
        <v>69044.312999999995</v>
      </c>
    </row>
    <row r="8436" spans="1:6" x14ac:dyDescent="0.4">
      <c r="A8436" s="2">
        <v>44006.666666666701</v>
      </c>
      <c r="B8436" s="1">
        <v>59811.741999999998</v>
      </c>
      <c r="C8436">
        <v>104.637</v>
      </c>
      <c r="D8436">
        <v>67679.547000000006</v>
      </c>
      <c r="E8436">
        <v>1190.675</v>
      </c>
      <c r="F8436" s="1">
        <v>68356.476999999999</v>
      </c>
    </row>
    <row r="8437" spans="1:6" x14ac:dyDescent="0.4">
      <c r="A8437" s="2">
        <v>44006.6875</v>
      </c>
      <c r="B8437" s="1">
        <v>59100.241999999998</v>
      </c>
      <c r="C8437">
        <v>114.06699999999999</v>
      </c>
      <c r="D8437">
        <v>66717.570000000007</v>
      </c>
      <c r="E8437">
        <v>841.08500000000004</v>
      </c>
      <c r="F8437" s="1">
        <v>67206.258000000002</v>
      </c>
    </row>
    <row r="8438" spans="1:6" x14ac:dyDescent="0.4">
      <c r="A8438" s="2">
        <v>44006.708333333299</v>
      </c>
      <c r="B8438" s="1">
        <v>55937.843999999997</v>
      </c>
      <c r="C8438">
        <v>126.539</v>
      </c>
      <c r="D8438">
        <v>63320.737999999998</v>
      </c>
      <c r="E8438">
        <v>543.70899999999995</v>
      </c>
      <c r="F8438" s="1">
        <v>63662.523000000001</v>
      </c>
    </row>
    <row r="8439" spans="1:6" x14ac:dyDescent="0.4">
      <c r="A8439" s="2">
        <v>44006.729166666701</v>
      </c>
      <c r="B8439" s="1">
        <v>53129.605000000003</v>
      </c>
      <c r="C8439">
        <v>110.074</v>
      </c>
      <c r="D8439">
        <v>59868.625</v>
      </c>
      <c r="E8439">
        <v>332.58699999999999</v>
      </c>
      <c r="F8439" s="1">
        <v>60088.758000000002</v>
      </c>
    </row>
    <row r="8440" spans="1:6" x14ac:dyDescent="0.4">
      <c r="A8440" s="2">
        <v>44006.75</v>
      </c>
      <c r="B8440" s="1">
        <v>51779.012000000002</v>
      </c>
      <c r="C8440">
        <v>153.08199999999999</v>
      </c>
      <c r="D8440">
        <v>58817.18</v>
      </c>
      <c r="E8440">
        <v>170.28200000000001</v>
      </c>
      <c r="F8440" s="1">
        <v>58955.741999999998</v>
      </c>
    </row>
    <row r="8441" spans="1:6" x14ac:dyDescent="0.4">
      <c r="A8441" s="2">
        <v>44006.770833333299</v>
      </c>
      <c r="B8441" s="1">
        <v>51254.163999999997</v>
      </c>
      <c r="C8441">
        <v>175.88800000000001</v>
      </c>
      <c r="D8441">
        <v>58240.73</v>
      </c>
      <c r="E8441">
        <v>61.139000000000003</v>
      </c>
      <c r="F8441" s="1">
        <v>58316.101999999999</v>
      </c>
    </row>
    <row r="8442" spans="1:6" x14ac:dyDescent="0.4">
      <c r="A8442" s="2">
        <v>44006.791666666701</v>
      </c>
      <c r="B8442" s="1">
        <v>50742.355000000003</v>
      </c>
      <c r="C8442">
        <v>179.22200000000001</v>
      </c>
      <c r="D8442">
        <v>57726.836000000003</v>
      </c>
      <c r="E8442">
        <v>23.681999999999999</v>
      </c>
      <c r="F8442" s="1">
        <v>57782.688000000002</v>
      </c>
    </row>
    <row r="8443" spans="1:6" x14ac:dyDescent="0.4">
      <c r="A8443" s="2">
        <v>44006.8125</v>
      </c>
      <c r="B8443" s="1">
        <v>50933.813000000002</v>
      </c>
      <c r="C8443">
        <v>143.23500000000001</v>
      </c>
      <c r="D8443">
        <v>57853.77</v>
      </c>
      <c r="E8443">
        <v>20.655999999999999</v>
      </c>
      <c r="F8443" s="1">
        <v>57919.093999999997</v>
      </c>
    </row>
    <row r="8444" spans="1:6" x14ac:dyDescent="0.4">
      <c r="A8444" s="2">
        <v>44006.833333333299</v>
      </c>
      <c r="B8444" s="1">
        <v>50732.875</v>
      </c>
      <c r="C8444">
        <v>192.86</v>
      </c>
      <c r="D8444">
        <v>57658.487999999998</v>
      </c>
      <c r="E8444">
        <v>13.272</v>
      </c>
      <c r="F8444" s="1">
        <v>57711.945</v>
      </c>
    </row>
    <row r="8445" spans="1:6" x14ac:dyDescent="0.4">
      <c r="A8445" s="2">
        <v>44006.854166666701</v>
      </c>
      <c r="B8445" s="1">
        <v>50547.468999999997</v>
      </c>
      <c r="C8445">
        <v>144.429</v>
      </c>
      <c r="D8445">
        <v>57467.605000000003</v>
      </c>
      <c r="E8445">
        <v>2.802</v>
      </c>
      <c r="F8445" s="1">
        <v>57517.949000000001</v>
      </c>
    </row>
    <row r="8446" spans="1:6" x14ac:dyDescent="0.4">
      <c r="A8446" s="2">
        <v>44006.875</v>
      </c>
      <c r="B8446" s="1">
        <v>49936.805</v>
      </c>
      <c r="C8446">
        <v>113.062</v>
      </c>
      <c r="D8446">
        <v>56776.559000000001</v>
      </c>
      <c r="E8446">
        <v>0</v>
      </c>
      <c r="F8446" s="1">
        <v>56826.148000000001</v>
      </c>
    </row>
    <row r="8447" spans="1:6" x14ac:dyDescent="0.4">
      <c r="A8447" s="2">
        <v>44006.895833333299</v>
      </c>
      <c r="B8447" s="1">
        <v>50188.608999999997</v>
      </c>
      <c r="C8447">
        <v>120.29</v>
      </c>
      <c r="D8447">
        <v>56930.913999999997</v>
      </c>
      <c r="E8447">
        <v>0</v>
      </c>
      <c r="F8447" s="1">
        <v>56982.906000000003</v>
      </c>
    </row>
    <row r="8448" spans="1:6" x14ac:dyDescent="0.4">
      <c r="A8448" s="2">
        <v>44006.916666666701</v>
      </c>
      <c r="B8448" s="1">
        <v>50405.851999999999</v>
      </c>
      <c r="C8448">
        <v>168.97399999999999</v>
      </c>
      <c r="D8448">
        <v>56693.43</v>
      </c>
      <c r="E8448">
        <v>0</v>
      </c>
      <c r="F8448" s="1">
        <v>56740.09</v>
      </c>
    </row>
    <row r="8449" spans="1:6" x14ac:dyDescent="0.4">
      <c r="A8449" s="2">
        <v>44006.9375</v>
      </c>
      <c r="B8449" s="1">
        <v>50332.188000000002</v>
      </c>
      <c r="C8449">
        <v>175.34899999999999</v>
      </c>
      <c r="D8449">
        <v>56370.190999999999</v>
      </c>
      <c r="E8449">
        <v>0</v>
      </c>
      <c r="F8449" s="1">
        <v>56414.641000000003</v>
      </c>
    </row>
    <row r="8450" spans="1:6" x14ac:dyDescent="0.4">
      <c r="A8450" s="2">
        <v>44006.958333333299</v>
      </c>
      <c r="B8450" s="1">
        <v>48354.695</v>
      </c>
      <c r="C8450">
        <v>196.94</v>
      </c>
      <c r="D8450">
        <v>54364.031000000003</v>
      </c>
      <c r="E8450">
        <v>0</v>
      </c>
      <c r="F8450" s="1">
        <v>54414.648000000001</v>
      </c>
    </row>
    <row r="8451" spans="1:6" x14ac:dyDescent="0.4">
      <c r="A8451" s="2">
        <v>44006.979166666701</v>
      </c>
      <c r="B8451" s="1">
        <v>46603.652000000002</v>
      </c>
      <c r="C8451">
        <v>201.16499999999999</v>
      </c>
      <c r="D8451">
        <v>52515.241999999998</v>
      </c>
      <c r="E8451">
        <v>0</v>
      </c>
      <c r="F8451" s="1">
        <v>52889.101999999999</v>
      </c>
    </row>
    <row r="8452" spans="1:6" x14ac:dyDescent="0.4">
      <c r="A8452" s="2">
        <v>44007</v>
      </c>
      <c r="B8452" s="1">
        <v>44905.671999999999</v>
      </c>
      <c r="C8452">
        <v>184.571</v>
      </c>
      <c r="D8452">
        <v>50745.438000000002</v>
      </c>
      <c r="E8452">
        <v>0</v>
      </c>
      <c r="F8452" s="1">
        <v>51759.292999999998</v>
      </c>
    </row>
    <row r="8453" spans="1:6" x14ac:dyDescent="0.4">
      <c r="A8453" s="2">
        <v>44007.020833333299</v>
      </c>
      <c r="B8453" s="1">
        <v>43433.375</v>
      </c>
      <c r="C8453">
        <v>157.97399999999999</v>
      </c>
      <c r="D8453">
        <v>49216.531000000003</v>
      </c>
      <c r="E8453">
        <v>0</v>
      </c>
      <c r="F8453" s="1">
        <v>50538.218999999997</v>
      </c>
    </row>
    <row r="8454" spans="1:6" x14ac:dyDescent="0.4">
      <c r="A8454" s="2">
        <v>44007.041666666701</v>
      </c>
      <c r="B8454" s="1">
        <v>42433</v>
      </c>
      <c r="C8454">
        <v>157.05799999999999</v>
      </c>
      <c r="D8454">
        <v>48149.324000000001</v>
      </c>
      <c r="E8454">
        <v>0</v>
      </c>
      <c r="F8454" s="1">
        <v>49480.991999999998</v>
      </c>
    </row>
    <row r="8455" spans="1:6" x14ac:dyDescent="0.4">
      <c r="A8455" s="2">
        <v>44007.0625</v>
      </c>
      <c r="B8455" s="1">
        <v>41353.589999999997</v>
      </c>
      <c r="C8455">
        <v>167.25700000000001</v>
      </c>
      <c r="D8455">
        <v>47077.288999999997</v>
      </c>
      <c r="E8455">
        <v>0</v>
      </c>
      <c r="F8455" s="1">
        <v>48698.055</v>
      </c>
    </row>
    <row r="8456" spans="1:6" x14ac:dyDescent="0.4">
      <c r="A8456" s="2">
        <v>44007.083333333299</v>
      </c>
      <c r="B8456" s="1">
        <v>40715.726999999999</v>
      </c>
      <c r="C8456">
        <v>189.666</v>
      </c>
      <c r="D8456">
        <v>46412.93</v>
      </c>
      <c r="E8456">
        <v>0</v>
      </c>
      <c r="F8456" s="1">
        <v>48030.258000000002</v>
      </c>
    </row>
    <row r="8457" spans="1:6" x14ac:dyDescent="0.4">
      <c r="A8457" s="2">
        <v>44007.104166666701</v>
      </c>
      <c r="B8457" s="1">
        <v>39933.796999999999</v>
      </c>
      <c r="C8457">
        <v>210.56200000000001</v>
      </c>
      <c r="D8457">
        <v>45701.714999999997</v>
      </c>
      <c r="E8457">
        <v>0</v>
      </c>
      <c r="F8457" s="1">
        <v>47316.358999999997</v>
      </c>
    </row>
    <row r="8458" spans="1:6" x14ac:dyDescent="0.4">
      <c r="A8458" s="2">
        <v>44007.125</v>
      </c>
      <c r="B8458" s="1">
        <v>39261.711000000003</v>
      </c>
      <c r="C8458">
        <v>238.00200000000001</v>
      </c>
      <c r="D8458">
        <v>45006.52</v>
      </c>
      <c r="E8458">
        <v>0</v>
      </c>
      <c r="F8458" s="1">
        <v>46988.758000000002</v>
      </c>
    </row>
    <row r="8459" spans="1:6" x14ac:dyDescent="0.4">
      <c r="A8459" s="2">
        <v>44007.145833333299</v>
      </c>
      <c r="B8459" s="1">
        <v>38688.667999999998</v>
      </c>
      <c r="C8459">
        <v>243.62299999999999</v>
      </c>
      <c r="D8459">
        <v>44430.472999999998</v>
      </c>
      <c r="E8459">
        <v>0</v>
      </c>
      <c r="F8459" s="1">
        <v>46411.203000000001</v>
      </c>
    </row>
    <row r="8460" spans="1:6" x14ac:dyDescent="0.4">
      <c r="A8460" s="2">
        <v>44007.166666666701</v>
      </c>
      <c r="B8460" s="1">
        <v>38499.25</v>
      </c>
      <c r="C8460">
        <v>263.79899999999998</v>
      </c>
      <c r="D8460">
        <v>44210.870999999999</v>
      </c>
      <c r="E8460">
        <v>0</v>
      </c>
      <c r="F8460" s="1">
        <v>46186.894999999997</v>
      </c>
    </row>
    <row r="8461" spans="1:6" x14ac:dyDescent="0.4">
      <c r="A8461" s="2">
        <v>44007.1875</v>
      </c>
      <c r="B8461" s="1">
        <v>38241.082000000002</v>
      </c>
      <c r="C8461">
        <v>242.96700000000001</v>
      </c>
      <c r="D8461">
        <v>43915.781000000003</v>
      </c>
      <c r="E8461">
        <v>8.2690000000000001</v>
      </c>
      <c r="F8461" s="1">
        <v>45892.328000000001</v>
      </c>
    </row>
    <row r="8462" spans="1:6" x14ac:dyDescent="0.4">
      <c r="A8462" s="2">
        <v>44007.208333333299</v>
      </c>
      <c r="B8462" s="1">
        <v>38212.898000000001</v>
      </c>
      <c r="C8462">
        <v>233.97800000000001</v>
      </c>
      <c r="D8462">
        <v>43894.313000000002</v>
      </c>
      <c r="E8462">
        <v>10.375</v>
      </c>
      <c r="F8462" s="1">
        <v>45484.188000000002</v>
      </c>
    </row>
    <row r="8463" spans="1:6" x14ac:dyDescent="0.4">
      <c r="A8463" s="2">
        <v>44007.229166666701</v>
      </c>
      <c r="B8463" s="1">
        <v>38634.273000000001</v>
      </c>
      <c r="C8463">
        <v>214.06899999999999</v>
      </c>
      <c r="D8463">
        <v>44341.116999999998</v>
      </c>
      <c r="E8463">
        <v>51.082000000000001</v>
      </c>
      <c r="F8463" s="1">
        <v>45928.983999999997</v>
      </c>
    </row>
    <row r="8464" spans="1:6" x14ac:dyDescent="0.4">
      <c r="A8464" s="2">
        <v>44007.25</v>
      </c>
      <c r="B8464" s="1">
        <v>38705.531000000003</v>
      </c>
      <c r="C8464">
        <v>194.50800000000001</v>
      </c>
      <c r="D8464">
        <v>44411.07</v>
      </c>
      <c r="E8464">
        <v>136.93199999999999</v>
      </c>
      <c r="F8464" s="1">
        <v>46033.457000000002</v>
      </c>
    </row>
    <row r="8465" spans="1:6" x14ac:dyDescent="0.4">
      <c r="A8465" s="2">
        <v>44007.270833333299</v>
      </c>
      <c r="B8465" s="1">
        <v>38540.813000000002</v>
      </c>
      <c r="C8465">
        <v>175.65</v>
      </c>
      <c r="D8465">
        <v>44346.491999999998</v>
      </c>
      <c r="E8465">
        <v>256.44</v>
      </c>
      <c r="F8465" s="1">
        <v>45416.785000000003</v>
      </c>
    </row>
    <row r="8466" spans="1:6" x14ac:dyDescent="0.4">
      <c r="A8466" s="2">
        <v>44007.291666666701</v>
      </c>
      <c r="B8466" s="1">
        <v>38203.313000000002</v>
      </c>
      <c r="C8466">
        <v>166.77500000000001</v>
      </c>
      <c r="D8466">
        <v>44094.953000000001</v>
      </c>
      <c r="E8466">
        <v>424.82400000000001</v>
      </c>
      <c r="F8466" s="1">
        <v>44975.921999999999</v>
      </c>
    </row>
    <row r="8467" spans="1:6" x14ac:dyDescent="0.4">
      <c r="A8467" s="2">
        <v>44007.3125</v>
      </c>
      <c r="B8467" s="1">
        <v>38617.116999999998</v>
      </c>
      <c r="C8467">
        <v>159.435</v>
      </c>
      <c r="D8467">
        <v>44608.453000000001</v>
      </c>
      <c r="E8467">
        <v>570.30899999999997</v>
      </c>
      <c r="F8467" s="1">
        <v>45269.483999999997</v>
      </c>
    </row>
    <row r="8468" spans="1:6" x14ac:dyDescent="0.4">
      <c r="A8468" s="2">
        <v>44007.333333333299</v>
      </c>
      <c r="B8468" s="1">
        <v>38334.987999999998</v>
      </c>
      <c r="C8468">
        <v>145.208</v>
      </c>
      <c r="D8468">
        <v>44555.288999999997</v>
      </c>
      <c r="E8468">
        <v>716.53899999999999</v>
      </c>
      <c r="F8468" s="1">
        <v>45031.75</v>
      </c>
    </row>
    <row r="8469" spans="1:6" x14ac:dyDescent="0.4">
      <c r="A8469" s="2">
        <v>44007.354166666701</v>
      </c>
      <c r="B8469" s="1">
        <v>38437.601999999999</v>
      </c>
      <c r="C8469">
        <v>138.464</v>
      </c>
      <c r="D8469">
        <v>45404.815999999999</v>
      </c>
      <c r="E8469">
        <v>1043.941</v>
      </c>
      <c r="F8469" s="1">
        <v>45979.894999999997</v>
      </c>
    </row>
    <row r="8470" spans="1:6" x14ac:dyDescent="0.4">
      <c r="A8470" s="2">
        <v>44007.375</v>
      </c>
      <c r="B8470" s="1">
        <v>39213.542999999998</v>
      </c>
      <c r="C8470">
        <v>136.304</v>
      </c>
      <c r="D8470">
        <v>46395.745999999999</v>
      </c>
      <c r="E8470">
        <v>1244.5540000000001</v>
      </c>
      <c r="F8470" s="1">
        <v>47035.953000000001</v>
      </c>
    </row>
    <row r="8471" spans="1:6" x14ac:dyDescent="0.4">
      <c r="A8471" s="2">
        <v>44007.395833333299</v>
      </c>
      <c r="B8471" s="1">
        <v>40031.745999999999</v>
      </c>
      <c r="C8471">
        <v>133.893</v>
      </c>
      <c r="D8471">
        <v>47648.065999999999</v>
      </c>
      <c r="E8471">
        <v>1312.337</v>
      </c>
      <c r="F8471" s="1">
        <v>48383.120999999999</v>
      </c>
    </row>
    <row r="8472" spans="1:6" x14ac:dyDescent="0.4">
      <c r="A8472" s="2">
        <v>44007.416666666701</v>
      </c>
      <c r="B8472" s="1">
        <v>40812.733999999997</v>
      </c>
      <c r="C8472">
        <v>136.005</v>
      </c>
      <c r="D8472">
        <v>48585.75</v>
      </c>
      <c r="E8472">
        <v>1513.932</v>
      </c>
      <c r="F8472" s="1">
        <v>49401.277000000002</v>
      </c>
    </row>
    <row r="8473" spans="1:6" x14ac:dyDescent="0.4">
      <c r="A8473" s="2">
        <v>44007.4375</v>
      </c>
      <c r="B8473" s="1">
        <v>41659.504000000001</v>
      </c>
      <c r="C8473">
        <v>137.25299999999999</v>
      </c>
      <c r="D8473">
        <v>49461.296999999999</v>
      </c>
      <c r="E8473">
        <v>1495.1569999999999</v>
      </c>
      <c r="F8473" s="1">
        <v>50682.487999999998</v>
      </c>
    </row>
    <row r="8474" spans="1:6" x14ac:dyDescent="0.4">
      <c r="A8474" s="2">
        <v>44007.458333333299</v>
      </c>
      <c r="B8474" s="1">
        <v>40846.199000000001</v>
      </c>
      <c r="C8474">
        <v>132.49</v>
      </c>
      <c r="D8474">
        <v>48470.34</v>
      </c>
      <c r="E8474">
        <v>1437.8040000000001</v>
      </c>
      <c r="F8474" s="1">
        <v>50634.16</v>
      </c>
    </row>
    <row r="8475" spans="1:6" x14ac:dyDescent="0.4">
      <c r="A8475" s="2">
        <v>44007.479166666701</v>
      </c>
      <c r="B8475" s="1">
        <v>40066.491999999998</v>
      </c>
      <c r="C8475">
        <v>171.678</v>
      </c>
      <c r="D8475">
        <v>47519.188000000002</v>
      </c>
      <c r="E8475">
        <v>1492.145</v>
      </c>
      <c r="F8475" s="1">
        <v>49968.815999999999</v>
      </c>
    </row>
    <row r="8476" spans="1:6" x14ac:dyDescent="0.4">
      <c r="A8476" s="2">
        <v>44007.5</v>
      </c>
      <c r="B8476" s="1">
        <v>39964.987999999998</v>
      </c>
      <c r="C8476">
        <v>155.851</v>
      </c>
      <c r="D8476">
        <v>47444.050999999999</v>
      </c>
      <c r="E8476">
        <v>1604.518</v>
      </c>
      <c r="F8476" s="1">
        <v>49892.858999999997</v>
      </c>
    </row>
    <row r="8477" spans="1:6" x14ac:dyDescent="0.4">
      <c r="A8477" s="2">
        <v>44007.520833333299</v>
      </c>
      <c r="B8477" s="1">
        <v>40098.983999999997</v>
      </c>
      <c r="C8477">
        <v>171.19900000000001</v>
      </c>
      <c r="D8477">
        <v>47739.913999999997</v>
      </c>
      <c r="E8477">
        <v>1663.192</v>
      </c>
      <c r="F8477" s="1">
        <v>50300.34</v>
      </c>
    </row>
    <row r="8478" spans="1:6" x14ac:dyDescent="0.4">
      <c r="A8478" s="2">
        <v>44007.541666666701</v>
      </c>
      <c r="B8478" s="1">
        <v>39745.616999999998</v>
      </c>
      <c r="C8478">
        <v>256.47399999999999</v>
      </c>
      <c r="D8478">
        <v>47519.656000000003</v>
      </c>
      <c r="E8478">
        <v>1736.8209999999999</v>
      </c>
      <c r="F8478" s="1">
        <v>50105.175999999999</v>
      </c>
    </row>
    <row r="8479" spans="1:6" x14ac:dyDescent="0.4">
      <c r="A8479" s="2">
        <v>44007.5625</v>
      </c>
      <c r="B8479" s="1">
        <v>39603.788999999997</v>
      </c>
      <c r="C8479">
        <v>249.37700000000001</v>
      </c>
      <c r="D8479">
        <v>47191.336000000003</v>
      </c>
      <c r="E8479">
        <v>1708.018</v>
      </c>
      <c r="F8479" s="1">
        <v>49746.663999999997</v>
      </c>
    </row>
    <row r="8480" spans="1:6" x14ac:dyDescent="0.4">
      <c r="A8480" s="2">
        <v>44007.583333333299</v>
      </c>
      <c r="B8480" s="1">
        <v>39348.527000000002</v>
      </c>
      <c r="C8480">
        <v>302.786</v>
      </c>
      <c r="D8480">
        <v>46837.762000000002</v>
      </c>
      <c r="E8480">
        <v>1637.0319999999999</v>
      </c>
      <c r="F8480" s="1">
        <v>49324.093999999997</v>
      </c>
    </row>
    <row r="8481" spans="1:6" x14ac:dyDescent="0.4">
      <c r="A8481" s="2">
        <v>44007.604166666701</v>
      </c>
      <c r="B8481" s="1">
        <v>39191.468999999997</v>
      </c>
      <c r="C8481">
        <v>163.691</v>
      </c>
      <c r="D8481">
        <v>46538.625</v>
      </c>
      <c r="E8481">
        <v>1582.3320000000001</v>
      </c>
      <c r="F8481" s="1">
        <v>48945.945</v>
      </c>
    </row>
    <row r="8482" spans="1:6" x14ac:dyDescent="0.4">
      <c r="A8482" s="2">
        <v>44007.625</v>
      </c>
      <c r="B8482" s="1">
        <v>38858.796999999999</v>
      </c>
      <c r="C8482">
        <v>181.767</v>
      </c>
      <c r="D8482">
        <v>46161.035000000003</v>
      </c>
      <c r="E8482">
        <v>1425.4190000000001</v>
      </c>
      <c r="F8482" s="1">
        <v>48487.555</v>
      </c>
    </row>
    <row r="8483" spans="1:6" x14ac:dyDescent="0.4">
      <c r="A8483" s="2">
        <v>44007.645833333299</v>
      </c>
      <c r="B8483" s="1">
        <v>38109.203000000001</v>
      </c>
      <c r="C8483">
        <v>177.875</v>
      </c>
      <c r="D8483">
        <v>45648.690999999999</v>
      </c>
      <c r="E8483">
        <v>1316.297</v>
      </c>
      <c r="F8483" s="1">
        <v>47674.93</v>
      </c>
    </row>
    <row r="8484" spans="1:6" x14ac:dyDescent="0.4">
      <c r="A8484" s="2">
        <v>44007.666666666701</v>
      </c>
      <c r="B8484" s="1">
        <v>38304.277000000002</v>
      </c>
      <c r="C8484">
        <v>142.345</v>
      </c>
      <c r="D8484">
        <v>45769.483999999997</v>
      </c>
      <c r="E8484">
        <v>1156.376</v>
      </c>
      <c r="F8484" s="1">
        <v>46415.156000000003</v>
      </c>
    </row>
    <row r="8485" spans="1:6" x14ac:dyDescent="0.4">
      <c r="A8485" s="2">
        <v>44007.6875</v>
      </c>
      <c r="B8485" s="1">
        <v>38978.281000000003</v>
      </c>
      <c r="C8485">
        <v>134.54900000000001</v>
      </c>
      <c r="D8485">
        <v>46316.063000000002</v>
      </c>
      <c r="E8485">
        <v>941.35400000000004</v>
      </c>
      <c r="F8485" s="1">
        <v>46861.438000000002</v>
      </c>
    </row>
    <row r="8486" spans="1:6" x14ac:dyDescent="0.4">
      <c r="A8486" s="2">
        <v>44007.708333333299</v>
      </c>
      <c r="B8486" s="1">
        <v>38788.394999999997</v>
      </c>
      <c r="C8486">
        <v>69.659000000000006</v>
      </c>
      <c r="D8486">
        <v>46020.921999999999</v>
      </c>
      <c r="E8486">
        <v>770.84799999999996</v>
      </c>
      <c r="F8486" s="1">
        <v>46468.616999999998</v>
      </c>
    </row>
    <row r="8487" spans="1:6" x14ac:dyDescent="0.4">
      <c r="A8487" s="2">
        <v>44007.729166666701</v>
      </c>
      <c r="B8487" s="1">
        <v>37923.491999999998</v>
      </c>
      <c r="C8487">
        <v>86.278000000000006</v>
      </c>
      <c r="D8487">
        <v>45025.383000000002</v>
      </c>
      <c r="E8487">
        <v>569.33199999999999</v>
      </c>
      <c r="F8487" s="1">
        <v>45388.792999999998</v>
      </c>
    </row>
    <row r="8488" spans="1:6" x14ac:dyDescent="0.4">
      <c r="A8488" s="2">
        <v>44007.75</v>
      </c>
      <c r="B8488" s="1">
        <v>37610.266000000003</v>
      </c>
      <c r="C8488">
        <v>88.399000000000001</v>
      </c>
      <c r="D8488">
        <v>44549.953000000001</v>
      </c>
      <c r="E8488">
        <v>349.90899999999999</v>
      </c>
      <c r="F8488" s="1">
        <v>44789.59</v>
      </c>
    </row>
    <row r="8489" spans="1:6" x14ac:dyDescent="0.4">
      <c r="A8489" s="2">
        <v>44007.770833333299</v>
      </c>
      <c r="B8489" s="1">
        <v>37700.879000000001</v>
      </c>
      <c r="C8489">
        <v>66.301000000000002</v>
      </c>
      <c r="D8489">
        <v>44494.741999999998</v>
      </c>
      <c r="E8489">
        <v>142.32</v>
      </c>
      <c r="F8489" s="1">
        <v>44612.555</v>
      </c>
    </row>
    <row r="8490" spans="1:6" x14ac:dyDescent="0.4">
      <c r="A8490" s="2">
        <v>44007.791666666701</v>
      </c>
      <c r="B8490" s="1">
        <v>38081.726999999999</v>
      </c>
      <c r="C8490">
        <v>68.034999999999997</v>
      </c>
      <c r="D8490">
        <v>44810.758000000002</v>
      </c>
      <c r="E8490">
        <v>32.316000000000003</v>
      </c>
      <c r="F8490" s="1">
        <v>44865.66</v>
      </c>
    </row>
    <row r="8491" spans="1:6" x14ac:dyDescent="0.4">
      <c r="A8491" s="2">
        <v>44007.8125</v>
      </c>
      <c r="B8491" s="1">
        <v>39200.616999999998</v>
      </c>
      <c r="C8491">
        <v>56.981999999999999</v>
      </c>
      <c r="D8491">
        <v>45946.468999999997</v>
      </c>
      <c r="E8491">
        <v>17.163</v>
      </c>
      <c r="F8491" s="1">
        <v>45998.305</v>
      </c>
    </row>
    <row r="8492" spans="1:6" x14ac:dyDescent="0.4">
      <c r="A8492" s="2">
        <v>44007.833333333299</v>
      </c>
      <c r="B8492" s="1">
        <v>39833.508000000002</v>
      </c>
      <c r="C8492">
        <v>52.234000000000002</v>
      </c>
      <c r="D8492">
        <v>46532.726999999999</v>
      </c>
      <c r="E8492">
        <v>11.407</v>
      </c>
      <c r="F8492" s="1">
        <v>46585.171999999999</v>
      </c>
    </row>
    <row r="8493" spans="1:6" x14ac:dyDescent="0.4">
      <c r="A8493" s="2">
        <v>44007.854166666701</v>
      </c>
      <c r="B8493" s="1">
        <v>40367.781000000003</v>
      </c>
      <c r="C8493">
        <v>65.355999999999995</v>
      </c>
      <c r="D8493">
        <v>47166.858999999997</v>
      </c>
      <c r="E8493">
        <v>2.0529999999999999</v>
      </c>
      <c r="F8493" s="1">
        <v>47212.601999999999</v>
      </c>
    </row>
    <row r="8494" spans="1:6" x14ac:dyDescent="0.4">
      <c r="A8494" s="2">
        <v>44007.875</v>
      </c>
      <c r="B8494" s="1">
        <v>40571.516000000003</v>
      </c>
      <c r="C8494">
        <v>96.991</v>
      </c>
      <c r="D8494">
        <v>47376.788999999997</v>
      </c>
      <c r="E8494">
        <v>0</v>
      </c>
      <c r="F8494" s="1">
        <v>47426.487999999998</v>
      </c>
    </row>
    <row r="8495" spans="1:6" x14ac:dyDescent="0.4">
      <c r="A8495" s="2">
        <v>44007.895833333299</v>
      </c>
      <c r="B8495" s="1">
        <v>41099.258000000002</v>
      </c>
      <c r="C8495">
        <v>76.328999999999994</v>
      </c>
      <c r="D8495">
        <v>47665.663999999997</v>
      </c>
      <c r="E8495">
        <v>0</v>
      </c>
      <c r="F8495" s="1">
        <v>47704.406000000003</v>
      </c>
    </row>
    <row r="8496" spans="1:6" x14ac:dyDescent="0.4">
      <c r="A8496" s="2">
        <v>44007.916666666701</v>
      </c>
      <c r="B8496" s="1">
        <v>41124.675999999999</v>
      </c>
      <c r="C8496">
        <v>76.16</v>
      </c>
      <c r="D8496">
        <v>47182.258000000002</v>
      </c>
      <c r="E8496">
        <v>0</v>
      </c>
      <c r="F8496" s="1">
        <v>47224.57</v>
      </c>
    </row>
    <row r="8497" spans="1:6" x14ac:dyDescent="0.4">
      <c r="A8497" s="2">
        <v>44007.9375</v>
      </c>
      <c r="B8497" s="1">
        <v>40943.300999999999</v>
      </c>
      <c r="C8497">
        <v>151.506</v>
      </c>
      <c r="D8497">
        <v>46723.347999999998</v>
      </c>
      <c r="E8497">
        <v>0</v>
      </c>
      <c r="F8497" s="1">
        <v>46769.086000000003</v>
      </c>
    </row>
    <row r="8498" spans="1:6" x14ac:dyDescent="0.4">
      <c r="A8498" s="2">
        <v>44007.958333333299</v>
      </c>
      <c r="B8498" s="1">
        <v>39553.108999999997</v>
      </c>
      <c r="C8498">
        <v>177.489</v>
      </c>
      <c r="D8498">
        <v>45285.241999999998</v>
      </c>
      <c r="E8498">
        <v>0</v>
      </c>
      <c r="F8498" s="1">
        <v>45335.733999999997</v>
      </c>
    </row>
    <row r="8499" spans="1:6" x14ac:dyDescent="0.4">
      <c r="A8499" s="2">
        <v>44007.979166666701</v>
      </c>
      <c r="B8499" s="1">
        <v>38047.508000000002</v>
      </c>
      <c r="C8499">
        <v>232.512</v>
      </c>
      <c r="D8499">
        <v>43781.625</v>
      </c>
      <c r="E8499">
        <v>0</v>
      </c>
      <c r="F8499" s="1">
        <v>43828.008000000002</v>
      </c>
    </row>
    <row r="8500" spans="1:6" x14ac:dyDescent="0.4">
      <c r="A8500" s="2">
        <v>44008</v>
      </c>
      <c r="B8500" s="1">
        <v>36704.641000000003</v>
      </c>
      <c r="C8500">
        <v>257.32299999999998</v>
      </c>
      <c r="D8500">
        <v>42371.633000000002</v>
      </c>
      <c r="E8500">
        <v>0</v>
      </c>
      <c r="F8500" s="1">
        <v>42429.695</v>
      </c>
    </row>
    <row r="8501" spans="1:6" x14ac:dyDescent="0.4">
      <c r="A8501" s="2">
        <v>44008.020833333299</v>
      </c>
      <c r="B8501" s="1">
        <v>35616.68</v>
      </c>
      <c r="C8501">
        <v>194.45500000000001</v>
      </c>
      <c r="D8501">
        <v>41266.480000000003</v>
      </c>
      <c r="E8501">
        <v>0</v>
      </c>
      <c r="F8501" s="1">
        <v>42360.175999999999</v>
      </c>
    </row>
    <row r="8502" spans="1:6" x14ac:dyDescent="0.4">
      <c r="A8502" s="2">
        <v>44008.041666666701</v>
      </c>
      <c r="B8502" s="1">
        <v>34769.648000000001</v>
      </c>
      <c r="C8502">
        <v>166.571</v>
      </c>
      <c r="D8502">
        <v>40383.101999999999</v>
      </c>
      <c r="E8502">
        <v>0</v>
      </c>
      <c r="F8502" s="1">
        <v>43156.491999999998</v>
      </c>
    </row>
    <row r="8503" spans="1:6" x14ac:dyDescent="0.4">
      <c r="A8503" s="2">
        <v>44008.0625</v>
      </c>
      <c r="B8503" s="1">
        <v>33997.656000000003</v>
      </c>
      <c r="C8503">
        <v>166.32300000000001</v>
      </c>
      <c r="D8503">
        <v>39642.190999999999</v>
      </c>
      <c r="E8503">
        <v>0</v>
      </c>
      <c r="F8503" s="1">
        <v>43347.711000000003</v>
      </c>
    </row>
    <row r="8504" spans="1:6" x14ac:dyDescent="0.4">
      <c r="A8504" s="2">
        <v>44008.083333333299</v>
      </c>
      <c r="B8504" s="1">
        <v>33383.391000000003</v>
      </c>
      <c r="C8504">
        <v>158.375</v>
      </c>
      <c r="D8504">
        <v>38987.472999999998</v>
      </c>
      <c r="E8504">
        <v>0</v>
      </c>
      <c r="F8504" s="1">
        <v>42667.273000000001</v>
      </c>
    </row>
    <row r="8505" spans="1:6" x14ac:dyDescent="0.4">
      <c r="A8505" s="2">
        <v>44008.104166666701</v>
      </c>
      <c r="B8505" s="1">
        <v>33149.421999999999</v>
      </c>
      <c r="C8505">
        <v>179.857</v>
      </c>
      <c r="D8505">
        <v>38741.586000000003</v>
      </c>
      <c r="E8505">
        <v>0</v>
      </c>
      <c r="F8505" s="1">
        <v>42426.574000000001</v>
      </c>
    </row>
    <row r="8506" spans="1:6" x14ac:dyDescent="0.4">
      <c r="A8506" s="2">
        <v>44008.125</v>
      </c>
      <c r="B8506" s="1">
        <v>32539.055</v>
      </c>
      <c r="C8506">
        <v>186.143</v>
      </c>
      <c r="D8506">
        <v>38137.601999999999</v>
      </c>
      <c r="E8506">
        <v>0</v>
      </c>
      <c r="F8506" s="1">
        <v>41800.491999999998</v>
      </c>
    </row>
    <row r="8507" spans="1:6" x14ac:dyDescent="0.4">
      <c r="A8507" s="2">
        <v>44008.145833333299</v>
      </c>
      <c r="B8507" s="1">
        <v>32297.539000000001</v>
      </c>
      <c r="C8507">
        <v>201.30099999999999</v>
      </c>
      <c r="D8507">
        <v>37920.652000000002</v>
      </c>
      <c r="E8507">
        <v>0</v>
      </c>
      <c r="F8507" s="1">
        <v>41561.883000000002</v>
      </c>
    </row>
    <row r="8508" spans="1:6" x14ac:dyDescent="0.4">
      <c r="A8508" s="2">
        <v>44008.166666666701</v>
      </c>
      <c r="B8508" s="1">
        <v>32202.873</v>
      </c>
      <c r="C8508">
        <v>171.93600000000001</v>
      </c>
      <c r="D8508">
        <v>37832.035000000003</v>
      </c>
      <c r="E8508">
        <v>0</v>
      </c>
      <c r="F8508" s="1">
        <v>41460.281000000003</v>
      </c>
    </row>
    <row r="8509" spans="1:6" x14ac:dyDescent="0.4">
      <c r="A8509" s="2">
        <v>44008.1875</v>
      </c>
      <c r="B8509" s="1">
        <v>32562.377</v>
      </c>
      <c r="C8509">
        <v>186.255</v>
      </c>
      <c r="D8509">
        <v>38131.258000000002</v>
      </c>
      <c r="E8509">
        <v>8.41</v>
      </c>
      <c r="F8509" s="1">
        <v>41746.688000000002</v>
      </c>
    </row>
    <row r="8510" spans="1:6" x14ac:dyDescent="0.4">
      <c r="A8510" s="2">
        <v>44008.208333333299</v>
      </c>
      <c r="B8510" s="1">
        <v>33060</v>
      </c>
      <c r="C8510">
        <v>184.81200000000001</v>
      </c>
      <c r="D8510">
        <v>38637.527000000002</v>
      </c>
      <c r="E8510">
        <v>10.083</v>
      </c>
      <c r="F8510" s="1">
        <v>42236.25</v>
      </c>
    </row>
    <row r="8511" spans="1:6" x14ac:dyDescent="0.4">
      <c r="A8511" s="2">
        <v>44008.229166666701</v>
      </c>
      <c r="B8511" s="1">
        <v>34444.199000000001</v>
      </c>
      <c r="C8511">
        <v>161.785</v>
      </c>
      <c r="D8511">
        <v>40011.516000000003</v>
      </c>
      <c r="E8511">
        <v>68.716999999999999</v>
      </c>
      <c r="F8511" s="1">
        <v>43615.167999999998</v>
      </c>
    </row>
    <row r="8512" spans="1:6" x14ac:dyDescent="0.4">
      <c r="A8512" s="2">
        <v>44008.25</v>
      </c>
      <c r="B8512" s="1">
        <v>35551.343999999997</v>
      </c>
      <c r="C8512">
        <v>129.678</v>
      </c>
      <c r="D8512">
        <v>41283.695</v>
      </c>
      <c r="E8512">
        <v>254.57499999999999</v>
      </c>
      <c r="F8512" s="1">
        <v>44565.32</v>
      </c>
    </row>
    <row r="8513" spans="1:6" x14ac:dyDescent="0.4">
      <c r="A8513" s="2">
        <v>44008.270833333299</v>
      </c>
      <c r="B8513" s="1">
        <v>36991.593999999997</v>
      </c>
      <c r="C8513">
        <v>80.007999999999996</v>
      </c>
      <c r="D8513">
        <v>42899.184000000001</v>
      </c>
      <c r="E8513">
        <v>539.048</v>
      </c>
      <c r="F8513" s="1">
        <v>44392.559000000001</v>
      </c>
    </row>
    <row r="8514" spans="1:6" x14ac:dyDescent="0.4">
      <c r="A8514" s="2">
        <v>44008.291666666701</v>
      </c>
      <c r="B8514" s="1">
        <v>39232.391000000003</v>
      </c>
      <c r="C8514">
        <v>68.602999999999994</v>
      </c>
      <c r="D8514">
        <v>45465.262000000002</v>
      </c>
      <c r="E8514">
        <v>974.77300000000002</v>
      </c>
      <c r="F8514" s="1">
        <v>46312.637000000002</v>
      </c>
    </row>
    <row r="8515" spans="1:6" x14ac:dyDescent="0.4">
      <c r="A8515" s="2">
        <v>44008.3125</v>
      </c>
      <c r="B8515" s="1">
        <v>43257.707000000002</v>
      </c>
      <c r="C8515">
        <v>67.703000000000003</v>
      </c>
      <c r="D8515">
        <v>49820.152000000002</v>
      </c>
      <c r="E8515">
        <v>1387.9860000000001</v>
      </c>
      <c r="F8515" s="1">
        <v>50581.5</v>
      </c>
    </row>
    <row r="8516" spans="1:6" x14ac:dyDescent="0.4">
      <c r="A8516" s="2">
        <v>44008.333333333299</v>
      </c>
      <c r="B8516" s="1">
        <v>46157.195</v>
      </c>
      <c r="C8516">
        <v>51.744999999999997</v>
      </c>
      <c r="D8516">
        <v>53269.641000000003</v>
      </c>
      <c r="E8516">
        <v>1944.213</v>
      </c>
      <c r="F8516" s="1">
        <v>54251.43</v>
      </c>
    </row>
    <row r="8517" spans="1:6" x14ac:dyDescent="0.4">
      <c r="A8517" s="2">
        <v>44008.354166666701</v>
      </c>
      <c r="B8517" s="1">
        <v>47600.934000000001</v>
      </c>
      <c r="C8517">
        <v>54.997999999999998</v>
      </c>
      <c r="D8517">
        <v>55766.98</v>
      </c>
      <c r="E8517">
        <v>2468.8359999999998</v>
      </c>
      <c r="F8517" s="1">
        <v>57014.796999999999</v>
      </c>
    </row>
    <row r="8518" spans="1:6" x14ac:dyDescent="0.4">
      <c r="A8518" s="2">
        <v>44008.375</v>
      </c>
      <c r="B8518" s="1">
        <v>48792.32</v>
      </c>
      <c r="C8518">
        <v>81.540000000000006</v>
      </c>
      <c r="D8518">
        <v>57591.391000000003</v>
      </c>
      <c r="E8518">
        <v>3179.5320000000002</v>
      </c>
      <c r="F8518" s="1">
        <v>59225.512000000002</v>
      </c>
    </row>
    <row r="8519" spans="1:6" x14ac:dyDescent="0.4">
      <c r="A8519" s="2">
        <v>44008.395833333299</v>
      </c>
      <c r="B8519" s="1">
        <v>50470.987999999998</v>
      </c>
      <c r="C8519">
        <v>89.350999999999999</v>
      </c>
      <c r="D8519">
        <v>59599.336000000003</v>
      </c>
      <c r="E8519">
        <v>3602.645</v>
      </c>
      <c r="F8519" s="1">
        <v>61493.41</v>
      </c>
    </row>
    <row r="8520" spans="1:6" x14ac:dyDescent="0.4">
      <c r="A8520" s="2">
        <v>44008.416666666701</v>
      </c>
      <c r="B8520" s="1">
        <v>51282.68</v>
      </c>
      <c r="C8520">
        <v>72.41</v>
      </c>
      <c r="D8520">
        <v>60718.375</v>
      </c>
      <c r="E8520">
        <v>4056.4609999999998</v>
      </c>
      <c r="F8520" s="1">
        <v>62811.347999999998</v>
      </c>
    </row>
    <row r="8521" spans="1:6" x14ac:dyDescent="0.4">
      <c r="A8521" s="2">
        <v>44008.4375</v>
      </c>
      <c r="B8521" s="1">
        <v>52395.879000000001</v>
      </c>
      <c r="C8521">
        <v>73.397999999999996</v>
      </c>
      <c r="D8521">
        <v>62093.773000000001</v>
      </c>
      <c r="E8521">
        <v>4367.2690000000002</v>
      </c>
      <c r="F8521" s="1">
        <v>64357.152000000002</v>
      </c>
    </row>
    <row r="8522" spans="1:6" x14ac:dyDescent="0.4">
      <c r="A8522" s="2">
        <v>44008.458333333299</v>
      </c>
      <c r="B8522" s="1">
        <v>50511.523000000001</v>
      </c>
      <c r="C8522">
        <v>68.936000000000007</v>
      </c>
      <c r="D8522">
        <v>60305.281000000003</v>
      </c>
      <c r="E8522">
        <v>4529.9520000000002</v>
      </c>
      <c r="F8522" s="1">
        <v>62597.703000000001</v>
      </c>
    </row>
    <row r="8523" spans="1:6" x14ac:dyDescent="0.4">
      <c r="A8523" s="2">
        <v>44008.479166666701</v>
      </c>
      <c r="B8523" s="1">
        <v>48119.457000000002</v>
      </c>
      <c r="C8523">
        <v>65.759</v>
      </c>
      <c r="D8523">
        <v>57855.991999999998</v>
      </c>
      <c r="E8523">
        <v>4508.9889999999996</v>
      </c>
      <c r="F8523" s="1">
        <v>61553.038999999997</v>
      </c>
    </row>
    <row r="8524" spans="1:6" x14ac:dyDescent="0.4">
      <c r="A8524" s="2">
        <v>44008.5</v>
      </c>
      <c r="B8524" s="1">
        <v>48248.964999999997</v>
      </c>
      <c r="C8524">
        <v>67.709999999999994</v>
      </c>
      <c r="D8524">
        <v>58116.788999999997</v>
      </c>
      <c r="E8524">
        <v>4759.2240000000002</v>
      </c>
      <c r="F8524" s="1">
        <v>61896.531000000003</v>
      </c>
    </row>
    <row r="8525" spans="1:6" x14ac:dyDescent="0.4">
      <c r="A8525" s="2">
        <v>44008.520833333299</v>
      </c>
      <c r="B8525" s="1">
        <v>50685.375</v>
      </c>
      <c r="C8525">
        <v>86.4</v>
      </c>
      <c r="D8525">
        <v>60510.355000000003</v>
      </c>
      <c r="E8525">
        <v>4658.5249999999996</v>
      </c>
      <c r="F8525" s="1">
        <v>63836.309000000001</v>
      </c>
    </row>
    <row r="8526" spans="1:6" x14ac:dyDescent="0.4">
      <c r="A8526" s="2">
        <v>44008.541666666701</v>
      </c>
      <c r="B8526" s="1">
        <v>52732.843999999997</v>
      </c>
      <c r="C8526">
        <v>110.089</v>
      </c>
      <c r="D8526">
        <v>62546.472999999998</v>
      </c>
      <c r="E8526">
        <v>4674.2389999999996</v>
      </c>
      <c r="F8526" s="1">
        <v>64852.370999999999</v>
      </c>
    </row>
    <row r="8527" spans="1:6" x14ac:dyDescent="0.4">
      <c r="A8527" s="2">
        <v>44008.5625</v>
      </c>
      <c r="B8527" s="1">
        <v>54589.358999999997</v>
      </c>
      <c r="C8527">
        <v>146.352</v>
      </c>
      <c r="D8527">
        <v>64229.035000000003</v>
      </c>
      <c r="E8527">
        <v>4299.9399999999996</v>
      </c>
      <c r="F8527" s="1">
        <v>66318.320000000007</v>
      </c>
    </row>
    <row r="8528" spans="1:6" x14ac:dyDescent="0.4">
      <c r="A8528" s="2">
        <v>44008.583333333299</v>
      </c>
      <c r="B8528" s="1">
        <v>54938.637000000002</v>
      </c>
      <c r="C8528">
        <v>166.624</v>
      </c>
      <c r="D8528">
        <v>64242.813000000002</v>
      </c>
      <c r="E8528">
        <v>3762.2179999999998</v>
      </c>
      <c r="F8528" s="1">
        <v>66130.297000000006</v>
      </c>
    </row>
    <row r="8529" spans="1:6" x14ac:dyDescent="0.4">
      <c r="A8529" s="2">
        <v>44008.604166666701</v>
      </c>
      <c r="B8529" s="1">
        <v>55268.413999999997</v>
      </c>
      <c r="C8529">
        <v>153.321</v>
      </c>
      <c r="D8529">
        <v>64406.07</v>
      </c>
      <c r="E8529">
        <v>3168.5909999999999</v>
      </c>
      <c r="F8529" s="1">
        <v>66142.718999999997</v>
      </c>
    </row>
    <row r="8530" spans="1:6" x14ac:dyDescent="0.4">
      <c r="A8530" s="2">
        <v>44008.625</v>
      </c>
      <c r="B8530" s="1">
        <v>55446.008000000002</v>
      </c>
      <c r="C8530">
        <v>173.512</v>
      </c>
      <c r="D8530">
        <v>64154.491999999998</v>
      </c>
      <c r="E8530">
        <v>2518.0529999999999</v>
      </c>
      <c r="F8530" s="1">
        <v>65607.141000000003</v>
      </c>
    </row>
    <row r="8531" spans="1:6" x14ac:dyDescent="0.4">
      <c r="A8531" s="2">
        <v>44008.645833333299</v>
      </c>
      <c r="B8531" s="1">
        <v>55952.211000000003</v>
      </c>
      <c r="C8531">
        <v>225.07300000000001</v>
      </c>
      <c r="D8531">
        <v>64324.483999999997</v>
      </c>
      <c r="E8531">
        <v>1863.1410000000001</v>
      </c>
      <c r="F8531" s="1">
        <v>65402.203000000001</v>
      </c>
    </row>
    <row r="8532" spans="1:6" x14ac:dyDescent="0.4">
      <c r="A8532" s="2">
        <v>44008.666666666701</v>
      </c>
      <c r="B8532" s="1">
        <v>56286.468999999997</v>
      </c>
      <c r="C8532">
        <v>218.661</v>
      </c>
      <c r="D8532">
        <v>64238.184000000001</v>
      </c>
      <c r="E8532">
        <v>1368.087</v>
      </c>
      <c r="F8532" s="1">
        <v>65057.68</v>
      </c>
    </row>
    <row r="8533" spans="1:6" x14ac:dyDescent="0.4">
      <c r="A8533" s="2">
        <v>44008.6875</v>
      </c>
      <c r="B8533" s="1">
        <v>56209.805</v>
      </c>
      <c r="C8533">
        <v>292.31900000000002</v>
      </c>
      <c r="D8533">
        <v>63957.785000000003</v>
      </c>
      <c r="E8533">
        <v>919.63499999999999</v>
      </c>
      <c r="F8533" s="1">
        <v>64527.43</v>
      </c>
    </row>
    <row r="8534" spans="1:6" x14ac:dyDescent="0.4">
      <c r="A8534" s="2">
        <v>44008.708333333299</v>
      </c>
      <c r="B8534" s="1">
        <v>54227.445</v>
      </c>
      <c r="C8534">
        <v>259.8</v>
      </c>
      <c r="D8534">
        <v>61789.93</v>
      </c>
      <c r="E8534">
        <v>697.72299999999996</v>
      </c>
      <c r="F8534" s="1">
        <v>62233.468999999997</v>
      </c>
    </row>
    <row r="8535" spans="1:6" x14ac:dyDescent="0.4">
      <c r="A8535" s="2">
        <v>44008.729166666701</v>
      </c>
      <c r="B8535" s="1">
        <v>52036.754000000001</v>
      </c>
      <c r="C8535">
        <v>245.018</v>
      </c>
      <c r="D8535">
        <v>59315.675999999999</v>
      </c>
      <c r="E8535">
        <v>431.12799999999999</v>
      </c>
      <c r="F8535" s="1">
        <v>59589.472999999998</v>
      </c>
    </row>
    <row r="8536" spans="1:6" x14ac:dyDescent="0.4">
      <c r="A8536" s="2">
        <v>44008.75</v>
      </c>
      <c r="B8536" s="1">
        <v>51149.828000000001</v>
      </c>
      <c r="C8536">
        <v>265.05900000000003</v>
      </c>
      <c r="D8536">
        <v>58265.078000000001</v>
      </c>
      <c r="E8536">
        <v>270.39600000000002</v>
      </c>
      <c r="F8536" s="1">
        <v>58461.983999999997</v>
      </c>
    </row>
    <row r="8537" spans="1:6" x14ac:dyDescent="0.4">
      <c r="A8537" s="2">
        <v>44008.770833333299</v>
      </c>
      <c r="B8537" s="1">
        <v>50985.375</v>
      </c>
      <c r="C8537">
        <v>402.39600000000002</v>
      </c>
      <c r="D8537">
        <v>57957.332000000002</v>
      </c>
      <c r="E8537">
        <v>74.611999999999995</v>
      </c>
      <c r="F8537" s="1">
        <v>58047.758000000002</v>
      </c>
    </row>
    <row r="8538" spans="1:6" x14ac:dyDescent="0.4">
      <c r="A8538" s="2">
        <v>44008.791666666701</v>
      </c>
      <c r="B8538" s="1">
        <v>51094.91</v>
      </c>
      <c r="C8538">
        <v>299.75900000000001</v>
      </c>
      <c r="D8538">
        <v>58007.406000000003</v>
      </c>
      <c r="E8538">
        <v>25.202999999999999</v>
      </c>
      <c r="F8538" s="1">
        <v>58065.815999999999</v>
      </c>
    </row>
    <row r="8539" spans="1:6" x14ac:dyDescent="0.4">
      <c r="A8539" s="2">
        <v>44008.8125</v>
      </c>
      <c r="B8539" s="1">
        <v>51421.203000000001</v>
      </c>
      <c r="C8539">
        <v>323.36399999999998</v>
      </c>
      <c r="D8539">
        <v>58383.945</v>
      </c>
      <c r="E8539">
        <v>19.995000000000001</v>
      </c>
      <c r="F8539" s="1">
        <v>58437.777000000002</v>
      </c>
    </row>
    <row r="8540" spans="1:6" x14ac:dyDescent="0.4">
      <c r="A8540" s="2">
        <v>44008.833333333299</v>
      </c>
      <c r="B8540" s="1">
        <v>51468.925999999999</v>
      </c>
      <c r="C8540">
        <v>371.37299999999999</v>
      </c>
      <c r="D8540">
        <v>58440.953000000001</v>
      </c>
      <c r="E8540">
        <v>13.753</v>
      </c>
      <c r="F8540" s="1">
        <v>58497.421999999999</v>
      </c>
    </row>
    <row r="8541" spans="1:6" x14ac:dyDescent="0.4">
      <c r="A8541" s="2">
        <v>44008.854166666701</v>
      </c>
      <c r="B8541" s="1">
        <v>51448.296999999999</v>
      </c>
      <c r="C8541">
        <v>413.43</v>
      </c>
      <c r="D8541">
        <v>58451.370999999999</v>
      </c>
      <c r="E8541">
        <v>2.0329999999999999</v>
      </c>
      <c r="F8541" s="1">
        <v>58502.082000000002</v>
      </c>
    </row>
    <row r="8542" spans="1:6" x14ac:dyDescent="0.4">
      <c r="A8542" s="2">
        <v>44008.875</v>
      </c>
      <c r="B8542" s="1">
        <v>50809.879000000001</v>
      </c>
      <c r="C8542">
        <v>464.21499999999997</v>
      </c>
      <c r="D8542">
        <v>57834.73</v>
      </c>
      <c r="E8542">
        <v>0</v>
      </c>
      <c r="F8542" s="1">
        <v>57881.355000000003</v>
      </c>
    </row>
    <row r="8543" spans="1:6" x14ac:dyDescent="0.4">
      <c r="A8543" s="2">
        <v>44008.895833333299</v>
      </c>
      <c r="B8543" s="1">
        <v>50885.32</v>
      </c>
      <c r="C8543">
        <v>462.94200000000001</v>
      </c>
      <c r="D8543">
        <v>57763.413999999997</v>
      </c>
      <c r="E8543">
        <v>0</v>
      </c>
      <c r="F8543" s="1">
        <v>57812.273000000001</v>
      </c>
    </row>
    <row r="8544" spans="1:6" x14ac:dyDescent="0.4">
      <c r="A8544" s="2">
        <v>44008.916666666701</v>
      </c>
      <c r="B8544" s="1">
        <v>50707.913999999997</v>
      </c>
      <c r="C8544">
        <v>467.39800000000002</v>
      </c>
      <c r="D8544">
        <v>57151.195</v>
      </c>
      <c r="E8544">
        <v>0</v>
      </c>
      <c r="F8544" s="1">
        <v>57195.211000000003</v>
      </c>
    </row>
    <row r="8545" spans="1:6" x14ac:dyDescent="0.4">
      <c r="A8545" s="2">
        <v>44008.9375</v>
      </c>
      <c r="B8545" s="1">
        <v>50522.851999999999</v>
      </c>
      <c r="C8545">
        <v>590.69200000000001</v>
      </c>
      <c r="D8545">
        <v>56789.578000000001</v>
      </c>
      <c r="E8545">
        <v>0</v>
      </c>
      <c r="F8545" s="1">
        <v>56834.512000000002</v>
      </c>
    </row>
    <row r="8546" spans="1:6" x14ac:dyDescent="0.4">
      <c r="A8546" s="2">
        <v>44008.958333333299</v>
      </c>
      <c r="B8546" s="1">
        <v>48145.906000000003</v>
      </c>
      <c r="C8546">
        <v>570.45799999999997</v>
      </c>
      <c r="D8546">
        <v>54375.375</v>
      </c>
      <c r="E8546">
        <v>0</v>
      </c>
      <c r="F8546" s="1">
        <v>54421.023000000001</v>
      </c>
    </row>
    <row r="8547" spans="1:6" x14ac:dyDescent="0.4">
      <c r="A8547" s="2">
        <v>44008.979166666701</v>
      </c>
      <c r="B8547" s="1">
        <v>46243.593999999997</v>
      </c>
      <c r="C8547">
        <v>597.17700000000002</v>
      </c>
      <c r="D8547">
        <v>52498.52</v>
      </c>
      <c r="E8547">
        <v>0</v>
      </c>
      <c r="F8547" s="1">
        <v>52544.699000000001</v>
      </c>
    </row>
    <row r="8548" spans="1:6" x14ac:dyDescent="0.4">
      <c r="A8548" s="2">
        <v>44009</v>
      </c>
      <c r="B8548" s="1">
        <v>44731.375</v>
      </c>
      <c r="C8548">
        <v>609.37</v>
      </c>
      <c r="D8548">
        <v>50894.538999999997</v>
      </c>
      <c r="E8548">
        <v>0</v>
      </c>
      <c r="F8548" s="1">
        <v>50959.57</v>
      </c>
    </row>
    <row r="8549" spans="1:6" x14ac:dyDescent="0.4">
      <c r="A8549" s="2">
        <v>44009.020833333299</v>
      </c>
      <c r="B8549" s="1">
        <v>43533.027000000002</v>
      </c>
      <c r="C8549">
        <v>628.01</v>
      </c>
      <c r="D8549">
        <v>49704.758000000002</v>
      </c>
      <c r="E8549">
        <v>0</v>
      </c>
      <c r="F8549" s="1">
        <v>50803.785000000003</v>
      </c>
    </row>
    <row r="8550" spans="1:6" x14ac:dyDescent="0.4">
      <c r="A8550" s="2">
        <v>44009.041666666701</v>
      </c>
      <c r="B8550" s="1">
        <v>42546.898000000001</v>
      </c>
      <c r="C8550">
        <v>613.79899999999998</v>
      </c>
      <c r="D8550">
        <v>48691.983999999997</v>
      </c>
      <c r="E8550">
        <v>0</v>
      </c>
      <c r="F8550" s="1">
        <v>51485.792999999998</v>
      </c>
    </row>
    <row r="8551" spans="1:6" x14ac:dyDescent="0.4">
      <c r="A8551" s="2">
        <v>44009.0625</v>
      </c>
      <c r="B8551" s="1">
        <v>41616.129000000001</v>
      </c>
      <c r="C8551">
        <v>563.77599999999995</v>
      </c>
      <c r="D8551">
        <v>47716.851999999999</v>
      </c>
      <c r="E8551">
        <v>0</v>
      </c>
      <c r="F8551" s="1">
        <v>51420.718999999997</v>
      </c>
    </row>
    <row r="8552" spans="1:6" x14ac:dyDescent="0.4">
      <c r="A8552" s="2">
        <v>44009.083333333299</v>
      </c>
      <c r="B8552" s="1">
        <v>40806.175999999999</v>
      </c>
      <c r="C8552">
        <v>574.61099999999999</v>
      </c>
      <c r="D8552">
        <v>46873.641000000003</v>
      </c>
      <c r="E8552">
        <v>0</v>
      </c>
      <c r="F8552" s="1">
        <v>50564.445</v>
      </c>
    </row>
    <row r="8553" spans="1:6" x14ac:dyDescent="0.4">
      <c r="A8553" s="2">
        <v>44009.104166666701</v>
      </c>
      <c r="B8553" s="1">
        <v>40142.440999999999</v>
      </c>
      <c r="C8553">
        <v>604.51499999999999</v>
      </c>
      <c r="D8553">
        <v>46201.055</v>
      </c>
      <c r="E8553">
        <v>0</v>
      </c>
      <c r="F8553" s="1">
        <v>49876.535000000003</v>
      </c>
    </row>
    <row r="8554" spans="1:6" x14ac:dyDescent="0.4">
      <c r="A8554" s="2">
        <v>44009.125</v>
      </c>
      <c r="B8554" s="1">
        <v>39632.688000000002</v>
      </c>
      <c r="C8554">
        <v>537.65200000000004</v>
      </c>
      <c r="D8554">
        <v>45654.038999999997</v>
      </c>
      <c r="E8554">
        <v>0</v>
      </c>
      <c r="F8554" s="1">
        <v>49315.671999999999</v>
      </c>
    </row>
    <row r="8555" spans="1:6" x14ac:dyDescent="0.4">
      <c r="A8555" s="2">
        <v>44009.145833333299</v>
      </c>
      <c r="B8555" s="1">
        <v>39220.461000000003</v>
      </c>
      <c r="C8555">
        <v>544.45899999999995</v>
      </c>
      <c r="D8555">
        <v>45241.648000000001</v>
      </c>
      <c r="E8555">
        <v>0</v>
      </c>
      <c r="F8555" s="1">
        <v>48887.559000000001</v>
      </c>
    </row>
    <row r="8556" spans="1:6" x14ac:dyDescent="0.4">
      <c r="A8556" s="2">
        <v>44009.166666666701</v>
      </c>
      <c r="B8556" s="1">
        <v>38937.120999999999</v>
      </c>
      <c r="C8556">
        <v>529.75800000000004</v>
      </c>
      <c r="D8556">
        <v>44988.641000000003</v>
      </c>
      <c r="E8556">
        <v>0</v>
      </c>
      <c r="F8556" s="1">
        <v>48610.836000000003</v>
      </c>
    </row>
    <row r="8557" spans="1:6" x14ac:dyDescent="0.4">
      <c r="A8557" s="2">
        <v>44009.1875</v>
      </c>
      <c r="B8557" s="1">
        <v>38909.688000000002</v>
      </c>
      <c r="C8557">
        <v>508.52600000000001</v>
      </c>
      <c r="D8557">
        <v>44991.355000000003</v>
      </c>
      <c r="E8557">
        <v>9.3919999999999995</v>
      </c>
      <c r="F8557" s="1">
        <v>48600.913999999997</v>
      </c>
    </row>
    <row r="8558" spans="1:6" x14ac:dyDescent="0.4">
      <c r="A8558" s="2">
        <v>44009.208333333299</v>
      </c>
      <c r="B8558" s="1">
        <v>39358.425999999999</v>
      </c>
      <c r="C8558">
        <v>530.90700000000004</v>
      </c>
      <c r="D8558">
        <v>45451.358999999997</v>
      </c>
      <c r="E8558">
        <v>10.68</v>
      </c>
      <c r="F8558" s="1">
        <v>49053.777000000002</v>
      </c>
    </row>
    <row r="8559" spans="1:6" x14ac:dyDescent="0.4">
      <c r="A8559" s="2">
        <v>44009.229166666701</v>
      </c>
      <c r="B8559" s="1">
        <v>40290.629000000001</v>
      </c>
      <c r="C8559">
        <v>519.096</v>
      </c>
      <c r="D8559">
        <v>46433.582000000002</v>
      </c>
      <c r="E8559">
        <v>54.448999999999998</v>
      </c>
      <c r="F8559" s="1">
        <v>50025.398000000001</v>
      </c>
    </row>
    <row r="8560" spans="1:6" x14ac:dyDescent="0.4">
      <c r="A8560" s="2">
        <v>44009.25</v>
      </c>
      <c r="B8560" s="1">
        <v>41349.199000000001</v>
      </c>
      <c r="C8560">
        <v>524.47699999999998</v>
      </c>
      <c r="D8560">
        <v>47612.625</v>
      </c>
      <c r="E8560">
        <v>179.34100000000001</v>
      </c>
      <c r="F8560" s="1">
        <v>50872.550999999999</v>
      </c>
    </row>
    <row r="8561" spans="1:6" x14ac:dyDescent="0.4">
      <c r="A8561" s="2">
        <v>44009.270833333299</v>
      </c>
      <c r="B8561" s="1">
        <v>42753.023000000001</v>
      </c>
      <c r="C8561">
        <v>472.34899999999999</v>
      </c>
      <c r="D8561">
        <v>49114.351999999999</v>
      </c>
      <c r="E8561">
        <v>336.34500000000003</v>
      </c>
      <c r="F8561" s="1">
        <v>50509.413999999997</v>
      </c>
    </row>
    <row r="8562" spans="1:6" x14ac:dyDescent="0.4">
      <c r="A8562" s="2">
        <v>44009.291666666701</v>
      </c>
      <c r="B8562" s="1">
        <v>45320.211000000003</v>
      </c>
      <c r="C8562">
        <v>499.87299999999999</v>
      </c>
      <c r="D8562">
        <v>51790.148000000001</v>
      </c>
      <c r="E8562">
        <v>482.654</v>
      </c>
      <c r="F8562" s="1">
        <v>52409.917999999998</v>
      </c>
    </row>
    <row r="8563" spans="1:6" x14ac:dyDescent="0.4">
      <c r="A8563" s="2">
        <v>44009.3125</v>
      </c>
      <c r="B8563" s="1">
        <v>49816.116999999998</v>
      </c>
      <c r="C8563">
        <v>606.68200000000002</v>
      </c>
      <c r="D8563">
        <v>56461.328000000001</v>
      </c>
      <c r="E8563">
        <v>653.16600000000005</v>
      </c>
      <c r="F8563" s="1">
        <v>56895.964999999997</v>
      </c>
    </row>
    <row r="8564" spans="1:6" x14ac:dyDescent="0.4">
      <c r="A8564" s="2">
        <v>44009.333333333299</v>
      </c>
      <c r="B8564" s="1">
        <v>53071.188000000002</v>
      </c>
      <c r="C8564">
        <v>628.66800000000001</v>
      </c>
      <c r="D8564">
        <v>60021.5</v>
      </c>
      <c r="E8564">
        <v>665.79</v>
      </c>
      <c r="F8564" s="1">
        <v>60427.883000000002</v>
      </c>
    </row>
    <row r="8565" spans="1:6" x14ac:dyDescent="0.4">
      <c r="A8565" s="2">
        <v>44009.354166666701</v>
      </c>
      <c r="B8565" s="1">
        <v>54723.425999999999</v>
      </c>
      <c r="C8565">
        <v>690.33500000000004</v>
      </c>
      <c r="D8565">
        <v>62358.487999999998</v>
      </c>
      <c r="E8565">
        <v>744.904</v>
      </c>
      <c r="F8565" s="1">
        <v>62766.737999999998</v>
      </c>
    </row>
    <row r="8566" spans="1:6" x14ac:dyDescent="0.4">
      <c r="A8566" s="2">
        <v>44009.375</v>
      </c>
      <c r="B8566" s="1">
        <v>56347.82</v>
      </c>
      <c r="C8566">
        <v>684.07600000000002</v>
      </c>
      <c r="D8566">
        <v>64202.597999999998</v>
      </c>
      <c r="E8566">
        <v>844.625</v>
      </c>
      <c r="F8566" s="1">
        <v>64638.633000000002</v>
      </c>
    </row>
    <row r="8567" spans="1:6" x14ac:dyDescent="0.4">
      <c r="A8567" s="2">
        <v>44009.395833333299</v>
      </c>
      <c r="B8567" s="1">
        <v>57847.078000000001</v>
      </c>
      <c r="C8567">
        <v>586.76900000000001</v>
      </c>
      <c r="D8567">
        <v>65900.625</v>
      </c>
      <c r="E8567">
        <v>901.01199999999994</v>
      </c>
      <c r="F8567" s="1">
        <v>66417.875</v>
      </c>
    </row>
    <row r="8568" spans="1:6" x14ac:dyDescent="0.4">
      <c r="A8568" s="2">
        <v>44009.416666666701</v>
      </c>
      <c r="B8568" s="1">
        <v>58580.663999999997</v>
      </c>
      <c r="C8568">
        <v>624.9</v>
      </c>
      <c r="D8568">
        <v>66720.687999999995</v>
      </c>
      <c r="E8568">
        <v>979.923</v>
      </c>
      <c r="F8568" s="1">
        <v>67282.116999999998</v>
      </c>
    </row>
    <row r="8569" spans="1:6" x14ac:dyDescent="0.4">
      <c r="A8569" s="2">
        <v>44009.4375</v>
      </c>
      <c r="B8569" s="1">
        <v>58862.703000000001</v>
      </c>
      <c r="C8569">
        <v>692.08600000000001</v>
      </c>
      <c r="D8569">
        <v>67146.125</v>
      </c>
      <c r="E8569">
        <v>1295.491</v>
      </c>
      <c r="F8569" s="1">
        <v>67798.968999999997</v>
      </c>
    </row>
    <row r="8570" spans="1:6" x14ac:dyDescent="0.4">
      <c r="A8570" s="2">
        <v>44009.458333333299</v>
      </c>
      <c r="B8570" s="1">
        <v>55756.858999999997</v>
      </c>
      <c r="C8570">
        <v>705.05100000000004</v>
      </c>
      <c r="D8570">
        <v>64306.266000000003</v>
      </c>
      <c r="E8570">
        <v>1610.027</v>
      </c>
      <c r="F8570" s="1">
        <v>65149.938000000002</v>
      </c>
    </row>
    <row r="8571" spans="1:6" x14ac:dyDescent="0.4">
      <c r="A8571" s="2">
        <v>44009.479166666701</v>
      </c>
      <c r="B8571" s="1">
        <v>51822.675999999999</v>
      </c>
      <c r="C8571">
        <v>716.51499999999999</v>
      </c>
      <c r="D8571">
        <v>60352.148000000001</v>
      </c>
      <c r="E8571">
        <v>1723.165</v>
      </c>
      <c r="F8571" s="1">
        <v>62598.523000000001</v>
      </c>
    </row>
    <row r="8572" spans="1:6" x14ac:dyDescent="0.4">
      <c r="A8572" s="2">
        <v>44009.5</v>
      </c>
      <c r="B8572" s="1">
        <v>51538.120999999999</v>
      </c>
      <c r="C8572">
        <v>691.83799999999997</v>
      </c>
      <c r="D8572">
        <v>60164.266000000003</v>
      </c>
      <c r="E8572">
        <v>1771.1880000000001</v>
      </c>
      <c r="F8572" s="1">
        <v>62432.495999999999</v>
      </c>
    </row>
    <row r="8573" spans="1:6" x14ac:dyDescent="0.4">
      <c r="A8573" s="2">
        <v>44009.520833333299</v>
      </c>
      <c r="B8573" s="1">
        <v>53371.383000000002</v>
      </c>
      <c r="C8573">
        <v>702.18499999999995</v>
      </c>
      <c r="D8573">
        <v>62173.023000000001</v>
      </c>
      <c r="E8573">
        <v>1935.4690000000001</v>
      </c>
      <c r="F8573" s="1">
        <v>64142.086000000003</v>
      </c>
    </row>
    <row r="8574" spans="1:6" x14ac:dyDescent="0.4">
      <c r="A8574" s="2">
        <v>44009.541666666701</v>
      </c>
      <c r="B8574" s="1">
        <v>55431.945</v>
      </c>
      <c r="C8574">
        <v>662.79600000000005</v>
      </c>
      <c r="D8574">
        <v>64481.27</v>
      </c>
      <c r="E8574">
        <v>2183.752</v>
      </c>
      <c r="F8574" s="1">
        <v>65627.172000000006</v>
      </c>
    </row>
    <row r="8575" spans="1:6" x14ac:dyDescent="0.4">
      <c r="A8575" s="2">
        <v>44009.5625</v>
      </c>
      <c r="B8575" s="1">
        <v>56944.711000000003</v>
      </c>
      <c r="C8575">
        <v>655.44399999999996</v>
      </c>
      <c r="D8575">
        <v>65811.25</v>
      </c>
      <c r="E8575">
        <v>2035.098</v>
      </c>
      <c r="F8575" s="1">
        <v>66906.554999999993</v>
      </c>
    </row>
    <row r="8576" spans="1:6" x14ac:dyDescent="0.4">
      <c r="A8576" s="2">
        <v>44009.583333333299</v>
      </c>
      <c r="B8576" s="1">
        <v>56990.93</v>
      </c>
      <c r="C8576">
        <v>697.37900000000002</v>
      </c>
      <c r="D8576">
        <v>65823.633000000002</v>
      </c>
      <c r="E8576">
        <v>2083.87</v>
      </c>
      <c r="F8576" s="1">
        <v>66875.391000000003</v>
      </c>
    </row>
    <row r="8577" spans="1:6" x14ac:dyDescent="0.4">
      <c r="A8577" s="2">
        <v>44009.604166666701</v>
      </c>
      <c r="B8577" s="1">
        <v>57259.144999999997</v>
      </c>
      <c r="C8577">
        <v>585.75699999999995</v>
      </c>
      <c r="D8577">
        <v>65925.508000000002</v>
      </c>
      <c r="E8577">
        <v>1849.848</v>
      </c>
      <c r="F8577" s="1">
        <v>66868.672000000006</v>
      </c>
    </row>
    <row r="8578" spans="1:6" x14ac:dyDescent="0.4">
      <c r="A8578" s="2">
        <v>44009.625</v>
      </c>
      <c r="B8578" s="1">
        <v>57174.758000000002</v>
      </c>
      <c r="C8578">
        <v>578.88300000000004</v>
      </c>
      <c r="D8578">
        <v>65708.827999999994</v>
      </c>
      <c r="E8578">
        <v>1591.7619999999999</v>
      </c>
      <c r="F8578" s="1">
        <v>66555.429999999993</v>
      </c>
    </row>
    <row r="8579" spans="1:6" x14ac:dyDescent="0.4">
      <c r="A8579" s="2">
        <v>44009.645833333299</v>
      </c>
      <c r="B8579" s="1">
        <v>57848.550999999999</v>
      </c>
      <c r="C8579">
        <v>520.553</v>
      </c>
      <c r="D8579">
        <v>66197.016000000003</v>
      </c>
      <c r="E8579">
        <v>1356.53</v>
      </c>
      <c r="F8579" s="1">
        <v>66937.016000000003</v>
      </c>
    </row>
    <row r="8580" spans="1:6" x14ac:dyDescent="0.4">
      <c r="A8580" s="2">
        <v>44009.666666666701</v>
      </c>
      <c r="B8580" s="1">
        <v>57955.266000000003</v>
      </c>
      <c r="C8580">
        <v>526.34400000000005</v>
      </c>
      <c r="D8580">
        <v>66190.156000000003</v>
      </c>
      <c r="E8580">
        <v>1324.347</v>
      </c>
      <c r="F8580" s="1">
        <v>66843.101999999999</v>
      </c>
    </row>
    <row r="8581" spans="1:6" x14ac:dyDescent="0.4">
      <c r="A8581" s="2">
        <v>44009.6875</v>
      </c>
      <c r="B8581" s="1">
        <v>58215.195</v>
      </c>
      <c r="C8581">
        <v>457.47699999999998</v>
      </c>
      <c r="D8581">
        <v>66329.625</v>
      </c>
      <c r="E8581">
        <v>1010.059</v>
      </c>
      <c r="F8581" s="1">
        <v>66884.523000000001</v>
      </c>
    </row>
    <row r="8582" spans="1:6" x14ac:dyDescent="0.4">
      <c r="A8582" s="2">
        <v>44009.708333333299</v>
      </c>
      <c r="B8582" s="1">
        <v>56051.593999999997</v>
      </c>
      <c r="C8582">
        <v>419.03500000000003</v>
      </c>
      <c r="D8582">
        <v>63995.425999999999</v>
      </c>
      <c r="E8582">
        <v>734.09900000000005</v>
      </c>
      <c r="F8582" s="1">
        <v>64458.906000000003</v>
      </c>
    </row>
    <row r="8583" spans="1:6" x14ac:dyDescent="0.4">
      <c r="A8583" s="2">
        <v>44009.729166666701</v>
      </c>
      <c r="B8583" s="1">
        <v>53835.358999999997</v>
      </c>
      <c r="C8583">
        <v>378.33</v>
      </c>
      <c r="D8583">
        <v>61584.883000000002</v>
      </c>
      <c r="E8583">
        <v>525.35199999999998</v>
      </c>
      <c r="F8583" s="1">
        <v>61925.18</v>
      </c>
    </row>
    <row r="8584" spans="1:6" x14ac:dyDescent="0.4">
      <c r="A8584" s="2">
        <v>44009.75</v>
      </c>
      <c r="B8584" s="1">
        <v>53374.815999999999</v>
      </c>
      <c r="C8584">
        <v>333.27199999999999</v>
      </c>
      <c r="D8584">
        <v>60850.258000000002</v>
      </c>
      <c r="E8584">
        <v>306.39499999999998</v>
      </c>
      <c r="F8584" s="1">
        <v>61073.078000000001</v>
      </c>
    </row>
    <row r="8585" spans="1:6" x14ac:dyDescent="0.4">
      <c r="A8585" s="2">
        <v>44009.770833333299</v>
      </c>
      <c r="B8585" s="1">
        <v>53158.777000000002</v>
      </c>
      <c r="C8585">
        <v>320.74900000000002</v>
      </c>
      <c r="D8585">
        <v>60516.383000000002</v>
      </c>
      <c r="E8585">
        <v>121.136</v>
      </c>
      <c r="F8585" s="1">
        <v>60630.07</v>
      </c>
    </row>
    <row r="8586" spans="1:6" x14ac:dyDescent="0.4">
      <c r="A8586" s="2">
        <v>44009.791666666701</v>
      </c>
      <c r="B8586" s="1">
        <v>53067.43</v>
      </c>
      <c r="C8586">
        <v>326.54899999999998</v>
      </c>
      <c r="D8586">
        <v>60298.438000000002</v>
      </c>
      <c r="E8586">
        <v>18.748999999999999</v>
      </c>
      <c r="F8586" s="1">
        <v>60355.968999999997</v>
      </c>
    </row>
    <row r="8587" spans="1:6" x14ac:dyDescent="0.4">
      <c r="A8587" s="2">
        <v>44009.8125</v>
      </c>
      <c r="B8587" s="1">
        <v>53668.09</v>
      </c>
      <c r="C8587">
        <v>233.75899999999999</v>
      </c>
      <c r="D8587">
        <v>60830.328000000001</v>
      </c>
      <c r="E8587">
        <v>14.01</v>
      </c>
      <c r="F8587" s="1">
        <v>60893.097999999998</v>
      </c>
    </row>
    <row r="8588" spans="1:6" x14ac:dyDescent="0.4">
      <c r="A8588" s="2">
        <v>44009.833333333299</v>
      </c>
      <c r="B8588" s="1">
        <v>53871.68</v>
      </c>
      <c r="C8588">
        <v>217.626</v>
      </c>
      <c r="D8588">
        <v>61040.285000000003</v>
      </c>
      <c r="E8588">
        <v>8.8640000000000008</v>
      </c>
      <c r="F8588" s="1">
        <v>61101.391000000003</v>
      </c>
    </row>
    <row r="8589" spans="1:6" x14ac:dyDescent="0.4">
      <c r="A8589" s="2">
        <v>44009.854166666701</v>
      </c>
      <c r="B8589" s="1">
        <v>53764.375</v>
      </c>
      <c r="C8589">
        <v>202.53299999999999</v>
      </c>
      <c r="D8589">
        <v>60877.483999999997</v>
      </c>
      <c r="E8589">
        <v>1.964</v>
      </c>
      <c r="F8589" s="1">
        <v>60930.163999999997</v>
      </c>
    </row>
    <row r="8590" spans="1:6" x14ac:dyDescent="0.4">
      <c r="A8590" s="2">
        <v>44009.875</v>
      </c>
      <c r="B8590" s="1">
        <v>53213.417999999998</v>
      </c>
      <c r="C8590">
        <v>173.446</v>
      </c>
      <c r="D8590">
        <v>60278.241999999998</v>
      </c>
      <c r="E8590">
        <v>0</v>
      </c>
      <c r="F8590" s="1">
        <v>60333.637000000002</v>
      </c>
    </row>
    <row r="8591" spans="1:6" x14ac:dyDescent="0.4">
      <c r="A8591" s="2">
        <v>44009.895833333299</v>
      </c>
      <c r="B8591" s="1">
        <v>53188.766000000003</v>
      </c>
      <c r="C8591">
        <v>180.61</v>
      </c>
      <c r="D8591">
        <v>60182.476999999999</v>
      </c>
      <c r="E8591">
        <v>0</v>
      </c>
      <c r="F8591" s="1">
        <v>60241.296999999999</v>
      </c>
    </row>
    <row r="8592" spans="1:6" x14ac:dyDescent="0.4">
      <c r="A8592" s="2">
        <v>44009.916666666701</v>
      </c>
      <c r="B8592" s="1">
        <v>52878.663999999997</v>
      </c>
      <c r="C8592">
        <v>201.952</v>
      </c>
      <c r="D8592">
        <v>59345.495999999999</v>
      </c>
      <c r="E8592">
        <v>0</v>
      </c>
      <c r="F8592" s="1">
        <v>59395.476999999999</v>
      </c>
    </row>
    <row r="8593" spans="1:6" x14ac:dyDescent="0.4">
      <c r="A8593" s="2">
        <v>44009.9375</v>
      </c>
      <c r="B8593" s="1">
        <v>52964.086000000003</v>
      </c>
      <c r="C8593">
        <v>194.66</v>
      </c>
      <c r="D8593">
        <v>59174.711000000003</v>
      </c>
      <c r="E8593">
        <v>0</v>
      </c>
      <c r="F8593" s="1">
        <v>59228.84</v>
      </c>
    </row>
    <row r="8594" spans="1:6" x14ac:dyDescent="0.4">
      <c r="A8594" s="2">
        <v>44009.958333333299</v>
      </c>
      <c r="B8594" s="1">
        <v>50722.508000000002</v>
      </c>
      <c r="C8594">
        <v>187.255</v>
      </c>
      <c r="D8594">
        <v>56839.945</v>
      </c>
      <c r="E8594">
        <v>0</v>
      </c>
      <c r="F8594" s="1">
        <v>56898.254000000001</v>
      </c>
    </row>
    <row r="8595" spans="1:6" x14ac:dyDescent="0.4">
      <c r="A8595" s="2">
        <v>44009.979166666701</v>
      </c>
      <c r="B8595" s="1">
        <v>48607.516000000003</v>
      </c>
      <c r="C8595">
        <v>204.71899999999999</v>
      </c>
      <c r="D8595">
        <v>54710.891000000003</v>
      </c>
      <c r="E8595">
        <v>0</v>
      </c>
      <c r="F8595" s="1">
        <v>54757.957000000002</v>
      </c>
    </row>
    <row r="8596" spans="1:6" x14ac:dyDescent="0.4">
      <c r="A8596" s="2">
        <v>44010</v>
      </c>
      <c r="B8596" s="1">
        <v>46819.476999999999</v>
      </c>
      <c r="C8596">
        <v>215.40600000000001</v>
      </c>
      <c r="D8596">
        <v>52880.601999999999</v>
      </c>
      <c r="E8596">
        <v>0</v>
      </c>
      <c r="F8596" s="1">
        <v>52946.421999999999</v>
      </c>
    </row>
    <row r="8597" spans="1:6" x14ac:dyDescent="0.4">
      <c r="A8597" s="2">
        <v>44010.020833333299</v>
      </c>
      <c r="B8597" s="1">
        <v>45616.813000000002</v>
      </c>
      <c r="C8597">
        <v>209.762</v>
      </c>
      <c r="D8597">
        <v>51667.656000000003</v>
      </c>
      <c r="E8597">
        <v>0</v>
      </c>
      <c r="F8597" s="1">
        <v>52763.07</v>
      </c>
    </row>
    <row r="8598" spans="1:6" x14ac:dyDescent="0.4">
      <c r="A8598" s="2">
        <v>44010.041666666701</v>
      </c>
      <c r="B8598" s="1">
        <v>44762.633000000002</v>
      </c>
      <c r="C8598">
        <v>218.00700000000001</v>
      </c>
      <c r="D8598">
        <v>50793.578000000001</v>
      </c>
      <c r="E8598">
        <v>0</v>
      </c>
      <c r="F8598" s="1">
        <v>53573.968999999997</v>
      </c>
    </row>
    <row r="8599" spans="1:6" x14ac:dyDescent="0.4">
      <c r="A8599" s="2">
        <v>44010.0625</v>
      </c>
      <c r="B8599" s="1">
        <v>43617.324000000001</v>
      </c>
      <c r="C8599">
        <v>203.69</v>
      </c>
      <c r="D8599">
        <v>49625.184000000001</v>
      </c>
      <c r="E8599">
        <v>0</v>
      </c>
      <c r="F8599" s="1">
        <v>53334.851999999999</v>
      </c>
    </row>
    <row r="8600" spans="1:6" x14ac:dyDescent="0.4">
      <c r="A8600" s="2">
        <v>44010.083333333299</v>
      </c>
      <c r="B8600" s="1">
        <v>42729.108999999997</v>
      </c>
      <c r="C8600">
        <v>194.89400000000001</v>
      </c>
      <c r="D8600">
        <v>48683.961000000003</v>
      </c>
      <c r="E8600">
        <v>0</v>
      </c>
      <c r="F8600" s="1">
        <v>52383.305</v>
      </c>
    </row>
    <row r="8601" spans="1:6" x14ac:dyDescent="0.4">
      <c r="A8601" s="2">
        <v>44010.104166666701</v>
      </c>
      <c r="B8601" s="1">
        <v>42341.434000000001</v>
      </c>
      <c r="C8601">
        <v>193.80199999999999</v>
      </c>
      <c r="D8601">
        <v>48257.254000000001</v>
      </c>
      <c r="E8601">
        <v>0</v>
      </c>
      <c r="F8601" s="1">
        <v>51939.375</v>
      </c>
    </row>
    <row r="8602" spans="1:6" x14ac:dyDescent="0.4">
      <c r="A8602" s="2">
        <v>44010.125</v>
      </c>
      <c r="B8602" s="1">
        <v>41617.336000000003</v>
      </c>
      <c r="C8602">
        <v>191.16200000000001</v>
      </c>
      <c r="D8602">
        <v>47481.254000000001</v>
      </c>
      <c r="E8602">
        <v>0</v>
      </c>
      <c r="F8602" s="1">
        <v>51145.101999999999</v>
      </c>
    </row>
    <row r="8603" spans="1:6" x14ac:dyDescent="0.4">
      <c r="A8603" s="2">
        <v>44010.145833333299</v>
      </c>
      <c r="B8603" s="1">
        <v>41161.108999999997</v>
      </c>
      <c r="C8603">
        <v>170.577</v>
      </c>
      <c r="D8603">
        <v>47023.133000000002</v>
      </c>
      <c r="E8603">
        <v>0</v>
      </c>
      <c r="F8603" s="1">
        <v>50669.754000000001</v>
      </c>
    </row>
    <row r="8604" spans="1:6" x14ac:dyDescent="0.4">
      <c r="A8604" s="2">
        <v>44010.166666666701</v>
      </c>
      <c r="B8604" s="1">
        <v>40766.292999999998</v>
      </c>
      <c r="C8604">
        <v>155.191</v>
      </c>
      <c r="D8604">
        <v>46566.464999999997</v>
      </c>
      <c r="E8604">
        <v>0</v>
      </c>
      <c r="F8604" s="1">
        <v>50198.016000000003</v>
      </c>
    </row>
    <row r="8605" spans="1:6" x14ac:dyDescent="0.4">
      <c r="A8605" s="2">
        <v>44010.1875</v>
      </c>
      <c r="B8605" s="1">
        <v>40911.023000000001</v>
      </c>
      <c r="C8605">
        <v>142.10400000000001</v>
      </c>
      <c r="D8605">
        <v>46697.370999999999</v>
      </c>
      <c r="E8605">
        <v>4.0880000000000001</v>
      </c>
      <c r="F8605" s="1">
        <v>50313.883000000002</v>
      </c>
    </row>
    <row r="8606" spans="1:6" x14ac:dyDescent="0.4">
      <c r="A8606" s="2">
        <v>44010.208333333299</v>
      </c>
      <c r="B8606" s="1">
        <v>41415.266000000003</v>
      </c>
      <c r="C8606">
        <v>129.98099999999999</v>
      </c>
      <c r="D8606">
        <v>47180.75</v>
      </c>
      <c r="E8606">
        <v>5.3650000000000002</v>
      </c>
      <c r="F8606" s="1">
        <v>50776.788999999997</v>
      </c>
    </row>
    <row r="8607" spans="1:6" x14ac:dyDescent="0.4">
      <c r="A8607" s="2">
        <v>44010.229166666701</v>
      </c>
      <c r="B8607" s="1">
        <v>42792.940999999999</v>
      </c>
      <c r="C8607">
        <v>145.09299999999999</v>
      </c>
      <c r="D8607">
        <v>48562.43</v>
      </c>
      <c r="E8607">
        <v>48.497999999999998</v>
      </c>
      <c r="F8607" s="1">
        <v>52167.175999999999</v>
      </c>
    </row>
    <row r="8608" spans="1:6" x14ac:dyDescent="0.4">
      <c r="A8608" s="2">
        <v>44010.25</v>
      </c>
      <c r="B8608" s="1">
        <v>43912.125</v>
      </c>
      <c r="C8608">
        <v>139.857</v>
      </c>
      <c r="D8608">
        <v>49780.23</v>
      </c>
      <c r="E8608">
        <v>205.76599999999999</v>
      </c>
      <c r="F8608" s="1">
        <v>53079.101999999999</v>
      </c>
    </row>
    <row r="8609" spans="1:6" x14ac:dyDescent="0.4">
      <c r="A8609" s="2">
        <v>44010.270833333299</v>
      </c>
      <c r="B8609" s="1">
        <v>45095.983999999997</v>
      </c>
      <c r="C8609">
        <v>154.316</v>
      </c>
      <c r="D8609">
        <v>51283.082000000002</v>
      </c>
      <c r="E8609">
        <v>447.952</v>
      </c>
      <c r="F8609" s="1">
        <v>52740.055</v>
      </c>
    </row>
    <row r="8610" spans="1:6" x14ac:dyDescent="0.4">
      <c r="A8610" s="2">
        <v>44010.291666666701</v>
      </c>
      <c r="B8610" s="1">
        <v>47525.133000000002</v>
      </c>
      <c r="C8610">
        <v>154.071</v>
      </c>
      <c r="D8610">
        <v>53926.148000000001</v>
      </c>
      <c r="E8610">
        <v>715.83299999999997</v>
      </c>
      <c r="F8610" s="1">
        <v>54647.843999999997</v>
      </c>
    </row>
    <row r="8611" spans="1:6" x14ac:dyDescent="0.4">
      <c r="A8611" s="2">
        <v>44010.3125</v>
      </c>
      <c r="B8611" s="1">
        <v>51804.453000000001</v>
      </c>
      <c r="C8611">
        <v>154.905</v>
      </c>
      <c r="D8611">
        <v>58534.09</v>
      </c>
      <c r="E8611">
        <v>1133.777</v>
      </c>
      <c r="F8611" s="1">
        <v>59182.188000000002</v>
      </c>
    </row>
    <row r="8612" spans="1:6" x14ac:dyDescent="0.4">
      <c r="A8612" s="2">
        <v>44010.333333333299</v>
      </c>
      <c r="B8612" s="1">
        <v>55526.038999999997</v>
      </c>
      <c r="C8612">
        <v>118.205</v>
      </c>
      <c r="D8612">
        <v>62694.457000000002</v>
      </c>
      <c r="E8612">
        <v>1639.4570000000001</v>
      </c>
      <c r="F8612" s="1">
        <v>63532.695</v>
      </c>
    </row>
    <row r="8613" spans="1:6" x14ac:dyDescent="0.4">
      <c r="A8613" s="2">
        <v>44010.354166666701</v>
      </c>
      <c r="B8613" s="1">
        <v>57572.487999999998</v>
      </c>
      <c r="C8613">
        <v>108.651</v>
      </c>
      <c r="D8613">
        <v>65950.335999999996</v>
      </c>
      <c r="E8613">
        <v>2086.4479999999999</v>
      </c>
      <c r="F8613" s="1">
        <v>67091.375</v>
      </c>
    </row>
    <row r="8614" spans="1:6" x14ac:dyDescent="0.4">
      <c r="A8614" s="2">
        <v>44010.375</v>
      </c>
      <c r="B8614" s="1">
        <v>59484.855000000003</v>
      </c>
      <c r="C8614">
        <v>121.254</v>
      </c>
      <c r="D8614">
        <v>68340.914000000004</v>
      </c>
      <c r="E8614">
        <v>2642.741</v>
      </c>
      <c r="F8614" s="1">
        <v>69726.164000000004</v>
      </c>
    </row>
    <row r="8615" spans="1:6" x14ac:dyDescent="0.4">
      <c r="A8615" s="2">
        <v>44010.395833333299</v>
      </c>
      <c r="B8615" s="1">
        <v>61065.266000000003</v>
      </c>
      <c r="C8615">
        <v>126.303</v>
      </c>
      <c r="D8615">
        <v>70246.483999999997</v>
      </c>
      <c r="E8615">
        <v>2985.8589999999999</v>
      </c>
      <c r="F8615" s="1">
        <v>71873.656000000003</v>
      </c>
    </row>
    <row r="8616" spans="1:6" x14ac:dyDescent="0.4">
      <c r="A8616" s="2">
        <v>44010.416666666701</v>
      </c>
      <c r="B8616" s="1">
        <v>62008.233999999997</v>
      </c>
      <c r="C8616">
        <v>123.857</v>
      </c>
      <c r="D8616">
        <v>71610.297000000006</v>
      </c>
      <c r="E8616">
        <v>3608.625</v>
      </c>
      <c r="F8616" s="1">
        <v>73485.5</v>
      </c>
    </row>
    <row r="8617" spans="1:6" x14ac:dyDescent="0.4">
      <c r="A8617" s="2">
        <v>44010.4375</v>
      </c>
      <c r="B8617" s="1">
        <v>62654.758000000002</v>
      </c>
      <c r="C8617">
        <v>113.462</v>
      </c>
      <c r="D8617">
        <v>72460.851999999999</v>
      </c>
      <c r="E8617">
        <v>3974.8180000000002</v>
      </c>
      <c r="F8617" s="1">
        <v>74484.406000000003</v>
      </c>
    </row>
    <row r="8618" spans="1:6" x14ac:dyDescent="0.4">
      <c r="A8618" s="2">
        <v>44010.458333333299</v>
      </c>
      <c r="B8618" s="1">
        <v>60134.171999999999</v>
      </c>
      <c r="C8618">
        <v>93.2</v>
      </c>
      <c r="D8618">
        <v>70144.733999999997</v>
      </c>
      <c r="E8618">
        <v>4331.5309999999999</v>
      </c>
      <c r="F8618" s="1">
        <v>72336.858999999997</v>
      </c>
    </row>
    <row r="8619" spans="1:6" x14ac:dyDescent="0.4">
      <c r="A8619" s="2">
        <v>44010.479166666701</v>
      </c>
      <c r="B8619" s="1">
        <v>56845.188000000002</v>
      </c>
      <c r="C8619">
        <v>104.77</v>
      </c>
      <c r="D8619">
        <v>66973.75</v>
      </c>
      <c r="E8619">
        <v>4585.6660000000002</v>
      </c>
      <c r="F8619" s="1">
        <v>70637.266000000003</v>
      </c>
    </row>
    <row r="8620" spans="1:6" x14ac:dyDescent="0.4">
      <c r="A8620" s="2">
        <v>44010.5</v>
      </c>
      <c r="B8620" s="1">
        <v>57752.32</v>
      </c>
      <c r="C8620">
        <v>139.16200000000001</v>
      </c>
      <c r="D8620">
        <v>67794.031000000003</v>
      </c>
      <c r="E8620">
        <v>4479.91</v>
      </c>
      <c r="F8620" s="1">
        <v>71400.702999999994</v>
      </c>
    </row>
    <row r="8621" spans="1:6" x14ac:dyDescent="0.4">
      <c r="A8621" s="2">
        <v>44010.520833333299</v>
      </c>
      <c r="B8621" s="1">
        <v>60438.523000000001</v>
      </c>
      <c r="C8621">
        <v>177.46600000000001</v>
      </c>
      <c r="D8621">
        <v>70419.226999999999</v>
      </c>
      <c r="E8621">
        <v>4393.915</v>
      </c>
      <c r="F8621" s="1">
        <v>73614.695000000007</v>
      </c>
    </row>
    <row r="8622" spans="1:6" x14ac:dyDescent="0.4">
      <c r="A8622" s="2">
        <v>44010.541666666701</v>
      </c>
      <c r="B8622" s="1">
        <v>62351.968999999997</v>
      </c>
      <c r="C8622">
        <v>200.67699999999999</v>
      </c>
      <c r="D8622">
        <v>72329.343999999997</v>
      </c>
      <c r="E8622">
        <v>4035.94</v>
      </c>
      <c r="F8622" s="1">
        <v>74438.062999999995</v>
      </c>
    </row>
    <row r="8623" spans="1:6" x14ac:dyDescent="0.4">
      <c r="A8623" s="2">
        <v>44010.5625</v>
      </c>
      <c r="B8623" s="1">
        <v>63440.417999999998</v>
      </c>
      <c r="C8623">
        <v>235.09899999999999</v>
      </c>
      <c r="D8623">
        <v>73418.741999999998</v>
      </c>
      <c r="E8623">
        <v>3980.4540000000002</v>
      </c>
      <c r="F8623" s="1">
        <v>75458.375</v>
      </c>
    </row>
    <row r="8624" spans="1:6" x14ac:dyDescent="0.4">
      <c r="A8624" s="2">
        <v>44010.583333333299</v>
      </c>
      <c r="B8624" s="1">
        <v>63551.773000000001</v>
      </c>
      <c r="C8624">
        <v>268.68299999999999</v>
      </c>
      <c r="D8624">
        <v>73348.195000000007</v>
      </c>
      <c r="E8624">
        <v>3577.1419999999998</v>
      </c>
      <c r="F8624" s="1">
        <v>75231.085999999996</v>
      </c>
    </row>
    <row r="8625" spans="1:6" x14ac:dyDescent="0.4">
      <c r="A8625" s="2">
        <v>44010.604166666701</v>
      </c>
      <c r="B8625" s="1">
        <v>63849.741999999998</v>
      </c>
      <c r="C8625">
        <v>279.79199999999997</v>
      </c>
      <c r="D8625">
        <v>73419.820000000007</v>
      </c>
      <c r="E8625">
        <v>3353.7460000000001</v>
      </c>
      <c r="F8625" s="1">
        <v>75149.304999999993</v>
      </c>
    </row>
    <row r="8626" spans="1:6" x14ac:dyDescent="0.4">
      <c r="A8626" s="2">
        <v>44010.625</v>
      </c>
      <c r="B8626" s="1">
        <v>64311.688000000002</v>
      </c>
      <c r="C8626">
        <v>322.37400000000002</v>
      </c>
      <c r="D8626">
        <v>73439.476999999999</v>
      </c>
      <c r="E8626">
        <v>2866.9389999999999</v>
      </c>
      <c r="F8626" s="1">
        <v>74896.266000000003</v>
      </c>
    </row>
    <row r="8627" spans="1:6" x14ac:dyDescent="0.4">
      <c r="A8627" s="2">
        <v>44010.645833333299</v>
      </c>
      <c r="B8627" s="1">
        <v>64908.133000000002</v>
      </c>
      <c r="C8627">
        <v>346.93799999999999</v>
      </c>
      <c r="D8627">
        <v>73798.164000000004</v>
      </c>
      <c r="E8627">
        <v>2311.152</v>
      </c>
      <c r="F8627" s="1">
        <v>75047.062999999995</v>
      </c>
    </row>
    <row r="8628" spans="1:6" x14ac:dyDescent="0.4">
      <c r="A8628" s="2">
        <v>44010.666666666701</v>
      </c>
      <c r="B8628" s="1">
        <v>65024.383000000002</v>
      </c>
      <c r="C8628">
        <v>382.45499999999998</v>
      </c>
      <c r="D8628">
        <v>73602.202999999994</v>
      </c>
      <c r="E8628">
        <v>1790.2909999999999</v>
      </c>
      <c r="F8628" s="1">
        <v>74576.172000000006</v>
      </c>
    </row>
    <row r="8629" spans="1:6" x14ac:dyDescent="0.4">
      <c r="A8629" s="2">
        <v>44010.6875</v>
      </c>
      <c r="B8629" s="1">
        <v>64824.68</v>
      </c>
      <c r="C8629">
        <v>367.697</v>
      </c>
      <c r="D8629">
        <v>73053.858999999997</v>
      </c>
      <c r="E8629">
        <v>1241.4359999999999</v>
      </c>
      <c r="F8629" s="1">
        <v>73812.508000000002</v>
      </c>
    </row>
    <row r="8630" spans="1:6" x14ac:dyDescent="0.4">
      <c r="A8630" s="2">
        <v>44010.708333333299</v>
      </c>
      <c r="B8630" s="1">
        <v>62190.266000000003</v>
      </c>
      <c r="C8630">
        <v>404.02300000000002</v>
      </c>
      <c r="D8630">
        <v>70131.641000000003</v>
      </c>
      <c r="E8630">
        <v>948.96500000000003</v>
      </c>
      <c r="F8630" s="1">
        <v>70681.883000000002</v>
      </c>
    </row>
    <row r="8631" spans="1:6" x14ac:dyDescent="0.4">
      <c r="A8631" s="2">
        <v>44010.729166666701</v>
      </c>
      <c r="B8631" s="1">
        <v>59163.16</v>
      </c>
      <c r="C8631">
        <v>443.93400000000003</v>
      </c>
      <c r="D8631">
        <v>66973.797000000006</v>
      </c>
      <c r="E8631">
        <v>611.47900000000004</v>
      </c>
      <c r="F8631" s="1">
        <v>67347.585999999996</v>
      </c>
    </row>
    <row r="8632" spans="1:6" x14ac:dyDescent="0.4">
      <c r="A8632" s="2">
        <v>44010.75</v>
      </c>
      <c r="B8632" s="1">
        <v>57752.468999999997</v>
      </c>
      <c r="C8632">
        <v>435.29599999999999</v>
      </c>
      <c r="D8632">
        <v>65277.836000000003</v>
      </c>
      <c r="E8632">
        <v>333.351</v>
      </c>
      <c r="F8632" s="1">
        <v>65503.328000000001</v>
      </c>
    </row>
    <row r="8633" spans="1:6" x14ac:dyDescent="0.4">
      <c r="A8633" s="2">
        <v>44010.770833333299</v>
      </c>
      <c r="B8633" s="1">
        <v>57344.578000000001</v>
      </c>
      <c r="C8633">
        <v>423.72699999999998</v>
      </c>
      <c r="D8633">
        <v>64666.18</v>
      </c>
      <c r="E8633">
        <v>111.157</v>
      </c>
      <c r="F8633" s="1">
        <v>64783.008000000002</v>
      </c>
    </row>
    <row r="8634" spans="1:6" x14ac:dyDescent="0.4">
      <c r="A8634" s="2">
        <v>44010.791666666701</v>
      </c>
      <c r="B8634" s="1">
        <v>56932.733999999997</v>
      </c>
      <c r="C8634">
        <v>455.04399999999998</v>
      </c>
      <c r="D8634">
        <v>64219</v>
      </c>
      <c r="E8634">
        <v>30.164999999999999</v>
      </c>
      <c r="F8634" s="1">
        <v>64284.300999999999</v>
      </c>
    </row>
    <row r="8635" spans="1:6" x14ac:dyDescent="0.4">
      <c r="A8635" s="2">
        <v>44010.8125</v>
      </c>
      <c r="B8635" s="1">
        <v>57398.667999999998</v>
      </c>
      <c r="C8635">
        <v>472.012</v>
      </c>
      <c r="D8635">
        <v>64724.288999999997</v>
      </c>
      <c r="E8635">
        <v>23.803000000000001</v>
      </c>
      <c r="F8635" s="1">
        <v>64790.875</v>
      </c>
    </row>
    <row r="8636" spans="1:6" x14ac:dyDescent="0.4">
      <c r="A8636" s="2">
        <v>44010.833333333299</v>
      </c>
      <c r="B8636" s="1">
        <v>57929.413999999997</v>
      </c>
      <c r="C8636">
        <v>503.98599999999999</v>
      </c>
      <c r="D8636">
        <v>65262.745999999999</v>
      </c>
      <c r="E8636">
        <v>9.077</v>
      </c>
      <c r="F8636" s="1">
        <v>65323.538999999997</v>
      </c>
    </row>
    <row r="8637" spans="1:6" x14ac:dyDescent="0.4">
      <c r="A8637" s="2">
        <v>44010.854166666701</v>
      </c>
      <c r="B8637" s="1">
        <v>58354.671999999999</v>
      </c>
      <c r="C8637">
        <v>562.00300000000004</v>
      </c>
      <c r="D8637">
        <v>65708.452999999994</v>
      </c>
      <c r="E8637">
        <v>2.2999999999999998</v>
      </c>
      <c r="F8637" s="1">
        <v>65760.758000000002</v>
      </c>
    </row>
    <row r="8638" spans="1:6" x14ac:dyDescent="0.4">
      <c r="A8638" s="2">
        <v>44010.875</v>
      </c>
      <c r="B8638" s="1">
        <v>58189.133000000002</v>
      </c>
      <c r="C8638">
        <v>544.39</v>
      </c>
      <c r="D8638">
        <v>65454.383000000002</v>
      </c>
      <c r="E8638">
        <v>0</v>
      </c>
      <c r="F8638" s="1">
        <v>65511.667999999998</v>
      </c>
    </row>
    <row r="8639" spans="1:6" x14ac:dyDescent="0.4">
      <c r="A8639" s="2">
        <v>44010.895833333299</v>
      </c>
      <c r="B8639" s="1">
        <v>58409.688000000002</v>
      </c>
      <c r="C8639">
        <v>542.64300000000003</v>
      </c>
      <c r="D8639">
        <v>65561.718999999997</v>
      </c>
      <c r="E8639">
        <v>0</v>
      </c>
      <c r="F8639" s="1">
        <v>65613.047000000006</v>
      </c>
    </row>
    <row r="8640" spans="1:6" x14ac:dyDescent="0.4">
      <c r="A8640" s="2">
        <v>44010.916666666701</v>
      </c>
      <c r="B8640" s="1">
        <v>58124.601999999999</v>
      </c>
      <c r="C8640">
        <v>555.30499999999995</v>
      </c>
      <c r="D8640">
        <v>64627.875</v>
      </c>
      <c r="E8640">
        <v>0</v>
      </c>
      <c r="F8640" s="1">
        <v>64682.921999999999</v>
      </c>
    </row>
    <row r="8641" spans="1:6" x14ac:dyDescent="0.4">
      <c r="A8641" s="2">
        <v>44010.9375</v>
      </c>
      <c r="B8641" s="1">
        <v>57922.688000000002</v>
      </c>
      <c r="C8641">
        <v>605.96400000000006</v>
      </c>
      <c r="D8641">
        <v>64195.262000000002</v>
      </c>
      <c r="E8641">
        <v>0</v>
      </c>
      <c r="F8641" s="1">
        <v>64250.523000000001</v>
      </c>
    </row>
    <row r="8642" spans="1:6" x14ac:dyDescent="0.4">
      <c r="A8642" s="2">
        <v>44010.958333333299</v>
      </c>
      <c r="B8642" s="1">
        <v>55428.758000000002</v>
      </c>
      <c r="C8642">
        <v>702.58299999999997</v>
      </c>
      <c r="D8642">
        <v>61601.336000000003</v>
      </c>
      <c r="E8642">
        <v>0</v>
      </c>
      <c r="F8642" s="1">
        <v>61648.972999999998</v>
      </c>
    </row>
    <row r="8643" spans="1:6" x14ac:dyDescent="0.4">
      <c r="A8643" s="2">
        <v>44010.979166666701</v>
      </c>
      <c r="B8643" s="1">
        <v>53006.766000000003</v>
      </c>
      <c r="C8643">
        <v>692.39700000000005</v>
      </c>
      <c r="D8643">
        <v>59158.972999999998</v>
      </c>
      <c r="E8643">
        <v>0</v>
      </c>
      <c r="F8643" s="1">
        <v>59210.175999999999</v>
      </c>
    </row>
    <row r="8644" spans="1:6" x14ac:dyDescent="0.4">
      <c r="A8644" s="2">
        <v>44011</v>
      </c>
      <c r="B8644" s="1">
        <v>50985.152000000002</v>
      </c>
      <c r="C8644">
        <v>720.97299999999996</v>
      </c>
      <c r="D8644">
        <v>57150.391000000003</v>
      </c>
      <c r="E8644">
        <v>0</v>
      </c>
      <c r="F8644" s="1">
        <v>57228.917999999998</v>
      </c>
    </row>
    <row r="8645" spans="1:6" x14ac:dyDescent="0.4">
      <c r="A8645" s="2">
        <v>44011.020833333299</v>
      </c>
      <c r="B8645" s="1">
        <v>49490.188000000002</v>
      </c>
      <c r="C8645">
        <v>785.67700000000002</v>
      </c>
      <c r="D8645">
        <v>55705.125</v>
      </c>
      <c r="E8645">
        <v>0</v>
      </c>
      <c r="F8645" s="1">
        <v>57493.75</v>
      </c>
    </row>
    <row r="8646" spans="1:6" x14ac:dyDescent="0.4">
      <c r="A8646" s="2">
        <v>44011.041666666701</v>
      </c>
      <c r="B8646" s="1">
        <v>48283.523000000001</v>
      </c>
      <c r="C8646">
        <v>765.49300000000005</v>
      </c>
      <c r="D8646">
        <v>54419.574000000001</v>
      </c>
      <c r="E8646">
        <v>0</v>
      </c>
      <c r="F8646" s="1">
        <v>57452.366999999998</v>
      </c>
    </row>
    <row r="8647" spans="1:6" x14ac:dyDescent="0.4">
      <c r="A8647" s="2">
        <v>44011.0625</v>
      </c>
      <c r="B8647" s="1">
        <v>47211.758000000002</v>
      </c>
      <c r="C8647">
        <v>793.96799999999996</v>
      </c>
      <c r="D8647">
        <v>53349.5</v>
      </c>
      <c r="E8647">
        <v>0</v>
      </c>
      <c r="F8647" s="1">
        <v>56672.27</v>
      </c>
    </row>
    <row r="8648" spans="1:6" x14ac:dyDescent="0.4">
      <c r="A8648" s="2">
        <v>44011.083333333299</v>
      </c>
      <c r="B8648" s="1">
        <v>46327.156000000003</v>
      </c>
      <c r="C8648">
        <v>807.024</v>
      </c>
      <c r="D8648">
        <v>52463.16</v>
      </c>
      <c r="E8648">
        <v>0</v>
      </c>
      <c r="F8648" s="1">
        <v>55778.836000000003</v>
      </c>
    </row>
    <row r="8649" spans="1:6" x14ac:dyDescent="0.4">
      <c r="A8649" s="2">
        <v>44011.104166666701</v>
      </c>
      <c r="B8649" s="1">
        <v>45531.343999999997</v>
      </c>
      <c r="C8649">
        <v>811.89200000000005</v>
      </c>
      <c r="D8649">
        <v>51614.883000000002</v>
      </c>
      <c r="E8649">
        <v>0</v>
      </c>
      <c r="F8649" s="1">
        <v>55294.112999999998</v>
      </c>
    </row>
    <row r="8650" spans="1:6" x14ac:dyDescent="0.4">
      <c r="A8650" s="2">
        <v>44011.125</v>
      </c>
      <c r="B8650" s="1">
        <v>44829.097999999998</v>
      </c>
      <c r="C8650">
        <v>870.322</v>
      </c>
      <c r="D8650">
        <v>50937.523000000001</v>
      </c>
      <c r="E8650">
        <v>0</v>
      </c>
      <c r="F8650" s="1">
        <v>54592.836000000003</v>
      </c>
    </row>
    <row r="8651" spans="1:6" x14ac:dyDescent="0.4">
      <c r="A8651" s="2">
        <v>44011.145833333299</v>
      </c>
      <c r="B8651" s="1">
        <v>44230.43</v>
      </c>
      <c r="C8651">
        <v>891.10299999999995</v>
      </c>
      <c r="D8651">
        <v>50331.508000000002</v>
      </c>
      <c r="E8651">
        <v>0</v>
      </c>
      <c r="F8651" s="1">
        <v>53988.273000000001</v>
      </c>
    </row>
    <row r="8652" spans="1:6" x14ac:dyDescent="0.4">
      <c r="A8652" s="2">
        <v>44011.166666666701</v>
      </c>
      <c r="B8652" s="1">
        <v>43838.737999999998</v>
      </c>
      <c r="C8652">
        <v>910.50400000000002</v>
      </c>
      <c r="D8652">
        <v>49924.707000000002</v>
      </c>
      <c r="E8652">
        <v>0</v>
      </c>
      <c r="F8652" s="1">
        <v>53565.438000000002</v>
      </c>
    </row>
    <row r="8653" spans="1:6" x14ac:dyDescent="0.4">
      <c r="A8653" s="2">
        <v>44011.1875</v>
      </c>
      <c r="B8653" s="1">
        <v>43931.523000000001</v>
      </c>
      <c r="C8653">
        <v>926.09400000000005</v>
      </c>
      <c r="D8653">
        <v>49959.175999999999</v>
      </c>
      <c r="E8653">
        <v>3.278</v>
      </c>
      <c r="F8653" s="1">
        <v>53580.945</v>
      </c>
    </row>
    <row r="8654" spans="1:6" x14ac:dyDescent="0.4">
      <c r="A8654" s="2">
        <v>44011.208333333299</v>
      </c>
      <c r="B8654" s="1">
        <v>44192.016000000003</v>
      </c>
      <c r="C8654">
        <v>904.11900000000003</v>
      </c>
      <c r="D8654">
        <v>50198.211000000003</v>
      </c>
      <c r="E8654">
        <v>5.0460000000000003</v>
      </c>
      <c r="F8654" s="1">
        <v>53795.714999999997</v>
      </c>
    </row>
    <row r="8655" spans="1:6" x14ac:dyDescent="0.4">
      <c r="A8655" s="2">
        <v>44011.229166666701</v>
      </c>
      <c r="B8655" s="1">
        <v>45038.93</v>
      </c>
      <c r="C8655">
        <v>905.94200000000001</v>
      </c>
      <c r="D8655">
        <v>51012.949000000001</v>
      </c>
      <c r="E8655">
        <v>37.688000000000002</v>
      </c>
      <c r="F8655" s="1">
        <v>54597.25</v>
      </c>
    </row>
    <row r="8656" spans="1:6" x14ac:dyDescent="0.4">
      <c r="A8656" s="2">
        <v>44011.25</v>
      </c>
      <c r="B8656" s="1">
        <v>46277.016000000003</v>
      </c>
      <c r="C8656">
        <v>927.32600000000002</v>
      </c>
      <c r="D8656">
        <v>52315.370999999999</v>
      </c>
      <c r="E8656">
        <v>144.792</v>
      </c>
      <c r="F8656" s="1">
        <v>55629.027000000002</v>
      </c>
    </row>
    <row r="8657" spans="1:6" x14ac:dyDescent="0.4">
      <c r="A8657" s="2">
        <v>44011.270833333299</v>
      </c>
      <c r="B8657" s="1">
        <v>47659.523000000001</v>
      </c>
      <c r="C8657">
        <v>937.9</v>
      </c>
      <c r="D8657">
        <v>53890.046999999999</v>
      </c>
      <c r="E8657">
        <v>315.67099999999999</v>
      </c>
      <c r="F8657" s="1">
        <v>56682.777000000002</v>
      </c>
    </row>
    <row r="8658" spans="1:6" x14ac:dyDescent="0.4">
      <c r="A8658" s="2">
        <v>44011.291666666701</v>
      </c>
      <c r="B8658" s="1">
        <v>49730.211000000003</v>
      </c>
      <c r="C8658">
        <v>914.08100000000002</v>
      </c>
      <c r="D8658">
        <v>56180.733999999997</v>
      </c>
      <c r="E8658">
        <v>542.68399999999997</v>
      </c>
      <c r="F8658" s="1">
        <v>57538.68</v>
      </c>
    </row>
    <row r="8659" spans="1:6" x14ac:dyDescent="0.4">
      <c r="A8659" s="2">
        <v>44011.3125</v>
      </c>
      <c r="B8659" s="1">
        <v>54268.476999999999</v>
      </c>
      <c r="C8659">
        <v>850.36800000000005</v>
      </c>
      <c r="D8659">
        <v>61008.055</v>
      </c>
      <c r="E8659">
        <v>799.16099999999994</v>
      </c>
      <c r="F8659" s="1">
        <v>61504.629000000001</v>
      </c>
    </row>
    <row r="8660" spans="1:6" x14ac:dyDescent="0.4">
      <c r="A8660" s="2">
        <v>44011.333333333299</v>
      </c>
      <c r="B8660" s="1">
        <v>58338.004000000001</v>
      </c>
      <c r="C8660">
        <v>789.13900000000001</v>
      </c>
      <c r="D8660">
        <v>65387.516000000003</v>
      </c>
      <c r="E8660">
        <v>932.745</v>
      </c>
      <c r="F8660" s="1">
        <v>65922.726999999999</v>
      </c>
    </row>
    <row r="8661" spans="1:6" x14ac:dyDescent="0.4">
      <c r="A8661" s="2">
        <v>44011.354166666701</v>
      </c>
      <c r="B8661" s="1">
        <v>61314.894999999997</v>
      </c>
      <c r="C8661">
        <v>758.80499999999995</v>
      </c>
      <c r="D8661">
        <v>69176.718999999997</v>
      </c>
      <c r="E8661">
        <v>985.97299999999996</v>
      </c>
      <c r="F8661" s="1">
        <v>69758.625</v>
      </c>
    </row>
    <row r="8662" spans="1:6" x14ac:dyDescent="0.4">
      <c r="A8662" s="2">
        <v>44011.375</v>
      </c>
      <c r="B8662" s="1">
        <v>63255.012000000002</v>
      </c>
      <c r="C8662">
        <v>755.13300000000004</v>
      </c>
      <c r="D8662">
        <v>71434.258000000002</v>
      </c>
      <c r="E8662">
        <v>1209.373</v>
      </c>
      <c r="F8662" s="1">
        <v>72113.445000000007</v>
      </c>
    </row>
    <row r="8663" spans="1:6" x14ac:dyDescent="0.4">
      <c r="A8663" s="2">
        <v>44011.395833333299</v>
      </c>
      <c r="B8663" s="1">
        <v>64946.703000000001</v>
      </c>
      <c r="C8663">
        <v>855.74</v>
      </c>
      <c r="D8663">
        <v>73292.445000000007</v>
      </c>
      <c r="E8663">
        <v>1398.1379999999999</v>
      </c>
      <c r="F8663" s="1">
        <v>74080.991999999998</v>
      </c>
    </row>
    <row r="8664" spans="1:6" x14ac:dyDescent="0.4">
      <c r="A8664" s="2">
        <v>44011.416666666701</v>
      </c>
      <c r="B8664" s="1">
        <v>65781.960999999996</v>
      </c>
      <c r="C8664">
        <v>849.125</v>
      </c>
      <c r="D8664">
        <v>74322.25</v>
      </c>
      <c r="E8664">
        <v>1618.0429999999999</v>
      </c>
      <c r="F8664" s="1">
        <v>75201.929999999993</v>
      </c>
    </row>
    <row r="8665" spans="1:6" x14ac:dyDescent="0.4">
      <c r="A8665" s="2">
        <v>44011.4375</v>
      </c>
      <c r="B8665" s="1">
        <v>66189.577999999994</v>
      </c>
      <c r="C8665">
        <v>846.55499999999995</v>
      </c>
      <c r="D8665">
        <v>74934.125</v>
      </c>
      <c r="E8665">
        <v>1934.08</v>
      </c>
      <c r="F8665" s="1">
        <v>75988.641000000003</v>
      </c>
    </row>
    <row r="8666" spans="1:6" x14ac:dyDescent="0.4">
      <c r="A8666" s="2">
        <v>44011.458333333299</v>
      </c>
      <c r="B8666" s="1">
        <v>63126.133000000002</v>
      </c>
      <c r="C8666">
        <v>824.553</v>
      </c>
      <c r="D8666">
        <v>72041.570000000007</v>
      </c>
      <c r="E8666">
        <v>2116.8440000000001</v>
      </c>
      <c r="F8666" s="1">
        <v>73227.531000000003</v>
      </c>
    </row>
    <row r="8667" spans="1:6" x14ac:dyDescent="0.4">
      <c r="A8667" s="2">
        <v>44011.479166666701</v>
      </c>
      <c r="B8667" s="1">
        <v>59301.43</v>
      </c>
      <c r="C8667">
        <v>896.19</v>
      </c>
      <c r="D8667">
        <v>68252.25</v>
      </c>
      <c r="E8667">
        <v>2062.2049999999999</v>
      </c>
      <c r="F8667" s="1">
        <v>69452.085999999996</v>
      </c>
    </row>
    <row r="8668" spans="1:6" x14ac:dyDescent="0.4">
      <c r="A8668" s="2">
        <v>44011.5</v>
      </c>
      <c r="B8668" s="1">
        <v>58999.046999999999</v>
      </c>
      <c r="C8668">
        <v>943.87300000000005</v>
      </c>
      <c r="D8668">
        <v>68017.718999999997</v>
      </c>
      <c r="E8668">
        <v>2163.913</v>
      </c>
      <c r="F8668" s="1">
        <v>69240.179999999993</v>
      </c>
    </row>
    <row r="8669" spans="1:6" x14ac:dyDescent="0.4">
      <c r="A8669" s="2">
        <v>44011.520833333299</v>
      </c>
      <c r="B8669" s="1">
        <v>61230.504000000001</v>
      </c>
      <c r="C8669">
        <v>906.13</v>
      </c>
      <c r="D8669">
        <v>70283.039000000004</v>
      </c>
      <c r="E8669">
        <v>2138.127</v>
      </c>
      <c r="F8669" s="1">
        <v>71455.468999999997</v>
      </c>
    </row>
    <row r="8670" spans="1:6" x14ac:dyDescent="0.4">
      <c r="A8670" s="2">
        <v>44011.541666666701</v>
      </c>
      <c r="B8670" s="1">
        <v>63268.391000000003</v>
      </c>
      <c r="C8670">
        <v>957.255</v>
      </c>
      <c r="D8670">
        <v>72287.226999999999</v>
      </c>
      <c r="E8670">
        <v>1884.8630000000001</v>
      </c>
      <c r="F8670" s="1">
        <v>73399.156000000003</v>
      </c>
    </row>
    <row r="8671" spans="1:6" x14ac:dyDescent="0.4">
      <c r="A8671" s="2">
        <v>44011.5625</v>
      </c>
      <c r="B8671" s="1">
        <v>64345.641000000003</v>
      </c>
      <c r="C8671">
        <v>1010.201</v>
      </c>
      <c r="D8671">
        <v>73260.437999999995</v>
      </c>
      <c r="E8671">
        <v>1678.951</v>
      </c>
      <c r="F8671" s="1">
        <v>74219.616999999998</v>
      </c>
    </row>
    <row r="8672" spans="1:6" x14ac:dyDescent="0.4">
      <c r="A8672" s="2">
        <v>44011.583333333299</v>
      </c>
      <c r="B8672" s="1">
        <v>63962.538999999997</v>
      </c>
      <c r="C8672">
        <v>927.37599999999998</v>
      </c>
      <c r="D8672">
        <v>72804.101999999999</v>
      </c>
      <c r="E8672">
        <v>1704.6</v>
      </c>
      <c r="F8672" s="1">
        <v>73679.633000000002</v>
      </c>
    </row>
    <row r="8673" spans="1:6" x14ac:dyDescent="0.4">
      <c r="A8673" s="2">
        <v>44011.604166666701</v>
      </c>
      <c r="B8673" s="1">
        <v>63889.52</v>
      </c>
      <c r="C8673">
        <v>912.02</v>
      </c>
      <c r="D8673">
        <v>72732.508000000002</v>
      </c>
      <c r="E8673">
        <v>1573.223</v>
      </c>
      <c r="F8673" s="1">
        <v>73628.062999999995</v>
      </c>
    </row>
    <row r="8674" spans="1:6" x14ac:dyDescent="0.4">
      <c r="A8674" s="2">
        <v>44011.625</v>
      </c>
      <c r="B8674" s="1">
        <v>63876.207000000002</v>
      </c>
      <c r="C8674">
        <v>937.82899999999995</v>
      </c>
      <c r="D8674">
        <v>72408.718999999997</v>
      </c>
      <c r="E8674">
        <v>1256.047</v>
      </c>
      <c r="F8674" s="1">
        <v>73129.202999999994</v>
      </c>
    </row>
    <row r="8675" spans="1:6" x14ac:dyDescent="0.4">
      <c r="A8675" s="2">
        <v>44011.645833333299</v>
      </c>
      <c r="B8675" s="1">
        <v>63838.902000000002</v>
      </c>
      <c r="C8675">
        <v>1004.624</v>
      </c>
      <c r="D8675">
        <v>72173.741999999998</v>
      </c>
      <c r="E8675">
        <v>1005.681</v>
      </c>
      <c r="F8675" s="1">
        <v>72798.758000000002</v>
      </c>
    </row>
    <row r="8676" spans="1:6" x14ac:dyDescent="0.4">
      <c r="A8676" s="2">
        <v>44011.666666666701</v>
      </c>
      <c r="B8676" s="1">
        <v>63842.690999999999</v>
      </c>
      <c r="C8676">
        <v>1015.375</v>
      </c>
      <c r="D8676">
        <v>72071.375</v>
      </c>
      <c r="E8676">
        <v>827.36099999999999</v>
      </c>
      <c r="F8676" s="1">
        <v>72610.960999999996</v>
      </c>
    </row>
    <row r="8677" spans="1:6" x14ac:dyDescent="0.4">
      <c r="A8677" s="2">
        <v>44011.6875</v>
      </c>
      <c r="B8677" s="1">
        <v>63666.09</v>
      </c>
      <c r="C8677">
        <v>942.26400000000001</v>
      </c>
      <c r="D8677">
        <v>71604.516000000003</v>
      </c>
      <c r="E8677">
        <v>604.42700000000002</v>
      </c>
      <c r="F8677" s="1">
        <v>71985.226999999999</v>
      </c>
    </row>
    <row r="8678" spans="1:6" x14ac:dyDescent="0.4">
      <c r="A8678" s="2">
        <v>44011.708333333299</v>
      </c>
      <c r="B8678" s="1">
        <v>60861.038999999997</v>
      </c>
      <c r="C8678">
        <v>979.625</v>
      </c>
      <c r="D8678">
        <v>68679.733999999997</v>
      </c>
      <c r="E8678">
        <v>464.77499999999998</v>
      </c>
      <c r="F8678" s="1">
        <v>68995.195000000007</v>
      </c>
    </row>
    <row r="8679" spans="1:6" x14ac:dyDescent="0.4">
      <c r="A8679" s="2">
        <v>44011.729166666701</v>
      </c>
      <c r="B8679" s="1">
        <v>58177.277000000002</v>
      </c>
      <c r="C8679">
        <v>983.30399999999997</v>
      </c>
      <c r="D8679">
        <v>65846.391000000003</v>
      </c>
      <c r="E8679">
        <v>291.21800000000002</v>
      </c>
      <c r="F8679" s="1">
        <v>66085.75</v>
      </c>
    </row>
    <row r="8680" spans="1:6" x14ac:dyDescent="0.4">
      <c r="A8680" s="2">
        <v>44011.75</v>
      </c>
      <c r="B8680" s="1">
        <v>57329.531000000003</v>
      </c>
      <c r="C8680">
        <v>937.423</v>
      </c>
      <c r="D8680">
        <v>64855.32</v>
      </c>
      <c r="E8680">
        <v>157.88999999999999</v>
      </c>
      <c r="F8680" s="1">
        <v>64995.538999999997</v>
      </c>
    </row>
    <row r="8681" spans="1:6" x14ac:dyDescent="0.4">
      <c r="A8681" s="2">
        <v>44011.770833333299</v>
      </c>
      <c r="B8681" s="1">
        <v>57135.866999999998</v>
      </c>
      <c r="C8681">
        <v>819.35</v>
      </c>
      <c r="D8681">
        <v>64516.77</v>
      </c>
      <c r="E8681">
        <v>48.887</v>
      </c>
      <c r="F8681" s="1">
        <v>64591.535000000003</v>
      </c>
    </row>
    <row r="8682" spans="1:6" x14ac:dyDescent="0.4">
      <c r="A8682" s="2">
        <v>44011.791666666701</v>
      </c>
      <c r="B8682" s="1">
        <v>56664.620999999999</v>
      </c>
      <c r="C8682">
        <v>803.58699999999999</v>
      </c>
      <c r="D8682">
        <v>64039.555</v>
      </c>
      <c r="E8682">
        <v>17.265999999999998</v>
      </c>
      <c r="F8682" s="1">
        <v>64096.472999999998</v>
      </c>
    </row>
    <row r="8683" spans="1:6" x14ac:dyDescent="0.4">
      <c r="A8683" s="2">
        <v>44011.8125</v>
      </c>
      <c r="B8683" s="1">
        <v>57034.800999999999</v>
      </c>
      <c r="C8683">
        <v>809.85400000000004</v>
      </c>
      <c r="D8683">
        <v>64340.491999999998</v>
      </c>
      <c r="E8683">
        <v>14.839</v>
      </c>
      <c r="F8683" s="1">
        <v>64393.023000000001</v>
      </c>
    </row>
    <row r="8684" spans="1:6" x14ac:dyDescent="0.4">
      <c r="A8684" s="2">
        <v>44011.833333333299</v>
      </c>
      <c r="B8684" s="1">
        <v>56946.042999999998</v>
      </c>
      <c r="C8684">
        <v>752.85699999999997</v>
      </c>
      <c r="D8684">
        <v>64273.273000000001</v>
      </c>
      <c r="E8684">
        <v>9.4930000000000003</v>
      </c>
      <c r="F8684" s="1">
        <v>64329.777000000002</v>
      </c>
    </row>
    <row r="8685" spans="1:6" x14ac:dyDescent="0.4">
      <c r="A8685" s="2">
        <v>44011.854166666701</v>
      </c>
      <c r="B8685" s="1">
        <v>56927.578000000001</v>
      </c>
      <c r="C8685">
        <v>606.68700000000001</v>
      </c>
      <c r="D8685">
        <v>64195.046999999999</v>
      </c>
      <c r="E8685">
        <v>3.3159999999999998</v>
      </c>
      <c r="F8685" s="1">
        <v>64244.449000000001</v>
      </c>
    </row>
    <row r="8686" spans="1:6" x14ac:dyDescent="0.4">
      <c r="A8686" s="2">
        <v>44011.875</v>
      </c>
      <c r="B8686" s="1">
        <v>56285.913999999997</v>
      </c>
      <c r="C8686">
        <v>559.05799999999999</v>
      </c>
      <c r="D8686">
        <v>63482.788999999997</v>
      </c>
      <c r="E8686">
        <v>0</v>
      </c>
      <c r="F8686" s="1">
        <v>63530.266000000003</v>
      </c>
    </row>
    <row r="8687" spans="1:6" x14ac:dyDescent="0.4">
      <c r="A8687" s="2">
        <v>44011.895833333299</v>
      </c>
      <c r="B8687" s="1">
        <v>56182.968999999997</v>
      </c>
      <c r="C8687">
        <v>536.76499999999999</v>
      </c>
      <c r="D8687">
        <v>63289.237999999998</v>
      </c>
      <c r="E8687">
        <v>0</v>
      </c>
      <c r="F8687" s="1">
        <v>63340.226999999999</v>
      </c>
    </row>
    <row r="8688" spans="1:6" x14ac:dyDescent="0.4">
      <c r="A8688" s="2">
        <v>44011.916666666701</v>
      </c>
      <c r="B8688" s="1">
        <v>55958.964999999997</v>
      </c>
      <c r="C8688">
        <v>516.96299999999997</v>
      </c>
      <c r="D8688">
        <v>62481.387000000002</v>
      </c>
      <c r="E8688">
        <v>0</v>
      </c>
      <c r="F8688" s="1">
        <v>62530.773000000001</v>
      </c>
    </row>
    <row r="8689" spans="1:6" x14ac:dyDescent="0.4">
      <c r="A8689" s="2">
        <v>44011.9375</v>
      </c>
      <c r="B8689" s="1">
        <v>56073.296999999999</v>
      </c>
      <c r="C8689">
        <v>452.85300000000001</v>
      </c>
      <c r="D8689">
        <v>62300.309000000001</v>
      </c>
      <c r="E8689">
        <v>0</v>
      </c>
      <c r="F8689" s="1">
        <v>62352.813000000002</v>
      </c>
    </row>
    <row r="8690" spans="1:6" x14ac:dyDescent="0.4">
      <c r="A8690" s="2">
        <v>44011.958333333299</v>
      </c>
      <c r="B8690" s="1">
        <v>53440.766000000003</v>
      </c>
      <c r="C8690">
        <v>345.74200000000002</v>
      </c>
      <c r="D8690">
        <v>59498.745999999999</v>
      </c>
      <c r="E8690">
        <v>0</v>
      </c>
      <c r="F8690" s="1">
        <v>59550.313000000002</v>
      </c>
    </row>
    <row r="8691" spans="1:6" x14ac:dyDescent="0.4">
      <c r="A8691" s="2">
        <v>44011.979166666701</v>
      </c>
      <c r="B8691" s="1">
        <v>51150.593999999997</v>
      </c>
      <c r="C8691">
        <v>312.18799999999999</v>
      </c>
      <c r="D8691">
        <v>57164.792999999998</v>
      </c>
      <c r="E8691">
        <v>0</v>
      </c>
      <c r="F8691" s="1">
        <v>57216.055</v>
      </c>
    </row>
    <row r="8692" spans="1:6" x14ac:dyDescent="0.4">
      <c r="A8692" s="2">
        <v>44012</v>
      </c>
      <c r="B8692" s="1">
        <v>49598.336000000003</v>
      </c>
      <c r="C8692">
        <v>308.41899999999998</v>
      </c>
      <c r="D8692">
        <v>55512.063000000002</v>
      </c>
      <c r="E8692">
        <v>0</v>
      </c>
      <c r="F8692" s="1">
        <v>55572.597999999998</v>
      </c>
    </row>
    <row r="8693" spans="1:6" x14ac:dyDescent="0.4">
      <c r="A8693" s="2">
        <v>44012.020833333299</v>
      </c>
      <c r="B8693" s="1">
        <v>48062.214999999997</v>
      </c>
      <c r="C8693">
        <v>333.15100000000001</v>
      </c>
      <c r="D8693">
        <v>54011.605000000003</v>
      </c>
      <c r="E8693">
        <v>0</v>
      </c>
      <c r="F8693" s="1">
        <v>55465.629000000001</v>
      </c>
    </row>
    <row r="8694" spans="1:6" x14ac:dyDescent="0.4">
      <c r="A8694" s="2">
        <v>44012.041666666701</v>
      </c>
      <c r="B8694" s="1">
        <v>46602.906000000003</v>
      </c>
      <c r="C8694">
        <v>347.08199999999999</v>
      </c>
      <c r="D8694">
        <v>52571.273000000001</v>
      </c>
      <c r="E8694">
        <v>0</v>
      </c>
      <c r="F8694" s="1">
        <v>55273.27</v>
      </c>
    </row>
    <row r="8695" spans="1:6" x14ac:dyDescent="0.4">
      <c r="A8695" s="2">
        <v>44012.0625</v>
      </c>
      <c r="B8695" s="1">
        <v>45675.949000000001</v>
      </c>
      <c r="C8695">
        <v>381.66800000000001</v>
      </c>
      <c r="D8695">
        <v>51598.093999999997</v>
      </c>
      <c r="E8695">
        <v>0</v>
      </c>
      <c r="F8695" s="1">
        <v>54928.476999999999</v>
      </c>
    </row>
    <row r="8696" spans="1:6" x14ac:dyDescent="0.4">
      <c r="A8696" s="2">
        <v>44012.083333333299</v>
      </c>
      <c r="B8696" s="1">
        <v>44894.43</v>
      </c>
      <c r="C8696">
        <v>335.69299999999998</v>
      </c>
      <c r="D8696">
        <v>50759.921999999999</v>
      </c>
      <c r="E8696">
        <v>0</v>
      </c>
      <c r="F8696" s="1">
        <v>54439.695</v>
      </c>
    </row>
    <row r="8697" spans="1:6" x14ac:dyDescent="0.4">
      <c r="A8697" s="2">
        <v>44012.104166666701</v>
      </c>
      <c r="B8697" s="1">
        <v>44126.023000000001</v>
      </c>
      <c r="C8697">
        <v>388.16399999999999</v>
      </c>
      <c r="D8697">
        <v>50094.038999999997</v>
      </c>
      <c r="E8697">
        <v>0</v>
      </c>
      <c r="F8697" s="1">
        <v>53762.934000000001</v>
      </c>
    </row>
    <row r="8698" spans="1:6" x14ac:dyDescent="0.4">
      <c r="A8698" s="2">
        <v>44012.125</v>
      </c>
      <c r="B8698" s="1">
        <v>43247.351999999999</v>
      </c>
      <c r="C8698">
        <v>375.55200000000002</v>
      </c>
      <c r="D8698">
        <v>49213.391000000003</v>
      </c>
      <c r="E8698">
        <v>0</v>
      </c>
      <c r="F8698" s="1">
        <v>52880.25</v>
      </c>
    </row>
    <row r="8699" spans="1:6" x14ac:dyDescent="0.4">
      <c r="A8699" s="2">
        <v>44012.145833333299</v>
      </c>
      <c r="B8699" s="1">
        <v>42810.464999999997</v>
      </c>
      <c r="C8699">
        <v>364.44099999999997</v>
      </c>
      <c r="D8699">
        <v>48696.718999999997</v>
      </c>
      <c r="E8699">
        <v>0</v>
      </c>
      <c r="F8699" s="1">
        <v>52349.894999999997</v>
      </c>
    </row>
    <row r="8700" spans="1:6" x14ac:dyDescent="0.4">
      <c r="A8700" s="2">
        <v>44012.166666666701</v>
      </c>
      <c r="B8700" s="1">
        <v>42296.398000000001</v>
      </c>
      <c r="C8700">
        <v>481.995</v>
      </c>
      <c r="D8700">
        <v>48204.641000000003</v>
      </c>
      <c r="E8700">
        <v>0</v>
      </c>
      <c r="F8700" s="1">
        <v>51836.77</v>
      </c>
    </row>
    <row r="8701" spans="1:6" x14ac:dyDescent="0.4">
      <c r="A8701" s="2">
        <v>44012.1875</v>
      </c>
      <c r="B8701" s="1">
        <v>42220.258000000002</v>
      </c>
      <c r="C8701">
        <v>491.66699999999997</v>
      </c>
      <c r="D8701">
        <v>48084.476999999999</v>
      </c>
      <c r="E8701">
        <v>3.55</v>
      </c>
      <c r="F8701" s="1">
        <v>51695.972999999998</v>
      </c>
    </row>
    <row r="8702" spans="1:6" x14ac:dyDescent="0.4">
      <c r="A8702" s="2">
        <v>44012.208333333299</v>
      </c>
      <c r="B8702" s="1">
        <v>42660.105000000003</v>
      </c>
      <c r="C8702">
        <v>419.13200000000001</v>
      </c>
      <c r="D8702">
        <v>48463.546999999999</v>
      </c>
      <c r="E8702">
        <v>6.2039999999999997</v>
      </c>
      <c r="F8702" s="1">
        <v>52060.023000000001</v>
      </c>
    </row>
    <row r="8703" spans="1:6" x14ac:dyDescent="0.4">
      <c r="A8703" s="2">
        <v>44012.229166666701</v>
      </c>
      <c r="B8703" s="1">
        <v>43586.608999999997</v>
      </c>
      <c r="C8703">
        <v>347.75200000000001</v>
      </c>
      <c r="D8703">
        <v>49367.004000000001</v>
      </c>
      <c r="E8703">
        <v>49.72</v>
      </c>
      <c r="F8703" s="1">
        <v>52945.656000000003</v>
      </c>
    </row>
    <row r="8704" spans="1:6" x14ac:dyDescent="0.4">
      <c r="A8704" s="2">
        <v>44012.25</v>
      </c>
      <c r="B8704" s="1">
        <v>44377.347999999998</v>
      </c>
      <c r="C8704">
        <v>275.40899999999999</v>
      </c>
      <c r="D8704">
        <v>50252.663999999997</v>
      </c>
      <c r="E8704">
        <v>184.52600000000001</v>
      </c>
      <c r="F8704" s="1">
        <v>53870.487999999998</v>
      </c>
    </row>
    <row r="8705" spans="1:6" x14ac:dyDescent="0.4">
      <c r="A8705" s="2">
        <v>44012.270833333299</v>
      </c>
      <c r="B8705" s="1">
        <v>45878.796999999999</v>
      </c>
      <c r="C8705">
        <v>220.59700000000001</v>
      </c>
      <c r="D8705">
        <v>51923.366999999998</v>
      </c>
      <c r="E8705">
        <v>397.423</v>
      </c>
      <c r="F8705" s="1">
        <v>55032.82</v>
      </c>
    </row>
    <row r="8706" spans="1:6" x14ac:dyDescent="0.4">
      <c r="A8706" s="2">
        <v>44012.291666666701</v>
      </c>
      <c r="B8706" s="1">
        <v>47855.046999999999</v>
      </c>
      <c r="C8706">
        <v>215.81800000000001</v>
      </c>
      <c r="D8706">
        <v>54153.324000000001</v>
      </c>
      <c r="E8706">
        <v>817.88699999999994</v>
      </c>
      <c r="F8706" s="1">
        <v>55345.203000000001</v>
      </c>
    </row>
    <row r="8707" spans="1:6" x14ac:dyDescent="0.4">
      <c r="A8707" s="2">
        <v>44012.3125</v>
      </c>
      <c r="B8707" s="1">
        <v>51861.813000000002</v>
      </c>
      <c r="C8707">
        <v>224.995</v>
      </c>
      <c r="D8707">
        <v>58580.391000000003</v>
      </c>
      <c r="E8707">
        <v>1198.3150000000001</v>
      </c>
      <c r="F8707" s="1">
        <v>59231.987999999998</v>
      </c>
    </row>
    <row r="8708" spans="1:6" x14ac:dyDescent="0.4">
      <c r="A8708" s="2">
        <v>44012.333333333299</v>
      </c>
      <c r="B8708" s="1">
        <v>55063.093999999997</v>
      </c>
      <c r="C8708">
        <v>222.315</v>
      </c>
      <c r="D8708">
        <v>62273.690999999999</v>
      </c>
      <c r="E8708">
        <v>1560.6880000000001</v>
      </c>
      <c r="F8708" s="1">
        <v>63090.593999999997</v>
      </c>
    </row>
    <row r="8709" spans="1:6" x14ac:dyDescent="0.4">
      <c r="A8709" s="2">
        <v>44012.354166666701</v>
      </c>
      <c r="B8709" s="1">
        <v>57209.843999999997</v>
      </c>
      <c r="C8709">
        <v>236.14400000000001</v>
      </c>
      <c r="D8709">
        <v>65263.641000000003</v>
      </c>
      <c r="E8709">
        <v>1817.855</v>
      </c>
      <c r="F8709" s="1">
        <v>66232.960999999996</v>
      </c>
    </row>
    <row r="8710" spans="1:6" x14ac:dyDescent="0.4">
      <c r="A8710" s="2">
        <v>44012.375</v>
      </c>
      <c r="B8710" s="1">
        <v>58761.608999999997</v>
      </c>
      <c r="C8710">
        <v>232.29</v>
      </c>
      <c r="D8710">
        <v>67074</v>
      </c>
      <c r="E8710">
        <v>2033.6510000000001</v>
      </c>
      <c r="F8710" s="1">
        <v>68114.508000000002</v>
      </c>
    </row>
    <row r="8711" spans="1:6" x14ac:dyDescent="0.4">
      <c r="A8711" s="2">
        <v>44012.395833333299</v>
      </c>
      <c r="B8711" s="1">
        <v>60119.211000000003</v>
      </c>
      <c r="C8711">
        <v>172.38900000000001</v>
      </c>
      <c r="D8711">
        <v>68788.047000000006</v>
      </c>
      <c r="E8711">
        <v>2347.0569999999998</v>
      </c>
      <c r="F8711" s="1">
        <v>69978.929999999993</v>
      </c>
    </row>
    <row r="8712" spans="1:6" x14ac:dyDescent="0.4">
      <c r="A8712" s="2">
        <v>44012.416666666701</v>
      </c>
      <c r="B8712" s="1">
        <v>60426.523000000001</v>
      </c>
      <c r="C8712">
        <v>170.863</v>
      </c>
      <c r="D8712">
        <v>69292.101999999999</v>
      </c>
      <c r="E8712">
        <v>2832.806</v>
      </c>
      <c r="F8712" s="1">
        <v>70639.429999999993</v>
      </c>
    </row>
    <row r="8713" spans="1:6" x14ac:dyDescent="0.4">
      <c r="A8713" s="2">
        <v>44012.4375</v>
      </c>
      <c r="B8713" s="1">
        <v>60683.663999999997</v>
      </c>
      <c r="C8713">
        <v>147.44900000000001</v>
      </c>
      <c r="D8713">
        <v>69762.047000000006</v>
      </c>
      <c r="E8713">
        <v>3106.9490000000001</v>
      </c>
      <c r="F8713" s="1">
        <v>71308.547000000006</v>
      </c>
    </row>
    <row r="8714" spans="1:6" x14ac:dyDescent="0.4">
      <c r="A8714" s="2">
        <v>44012.458333333299</v>
      </c>
      <c r="B8714" s="1">
        <v>57137.805</v>
      </c>
      <c r="C8714">
        <v>132.08000000000001</v>
      </c>
      <c r="D8714">
        <v>66424.266000000003</v>
      </c>
      <c r="E8714">
        <v>3271.1840000000002</v>
      </c>
      <c r="F8714" s="1">
        <v>68052.75</v>
      </c>
    </row>
    <row r="8715" spans="1:6" x14ac:dyDescent="0.4">
      <c r="A8715" s="2">
        <v>44012.479166666701</v>
      </c>
      <c r="B8715" s="1">
        <v>53243.472999999998</v>
      </c>
      <c r="C8715">
        <v>98.424999999999997</v>
      </c>
      <c r="D8715">
        <v>62690.718999999997</v>
      </c>
      <c r="E8715">
        <v>3533.5230000000001</v>
      </c>
      <c r="F8715" s="1">
        <v>64513.281000000003</v>
      </c>
    </row>
    <row r="8716" spans="1:6" x14ac:dyDescent="0.4">
      <c r="A8716" s="2">
        <v>44012.5</v>
      </c>
      <c r="B8716" s="1">
        <v>52955.468999999997</v>
      </c>
      <c r="C8716">
        <v>78.912000000000006</v>
      </c>
      <c r="D8716">
        <v>62567.824000000001</v>
      </c>
      <c r="E8716">
        <v>3655.268</v>
      </c>
      <c r="F8716" s="1">
        <v>64391.847999999998</v>
      </c>
    </row>
    <row r="8717" spans="1:6" x14ac:dyDescent="0.4">
      <c r="A8717" s="2">
        <v>44012.520833333299</v>
      </c>
      <c r="B8717" s="1">
        <v>55430.421999999999</v>
      </c>
      <c r="C8717">
        <v>80.753</v>
      </c>
      <c r="D8717">
        <v>64900.313000000002</v>
      </c>
      <c r="E8717">
        <v>3441.8829999999998</v>
      </c>
      <c r="F8717" s="1">
        <v>66675.976999999999</v>
      </c>
    </row>
    <row r="8718" spans="1:6" x14ac:dyDescent="0.4">
      <c r="A8718" s="2">
        <v>44012.541666666701</v>
      </c>
      <c r="B8718" s="1">
        <v>57372.703000000001</v>
      </c>
      <c r="C8718">
        <v>104.655</v>
      </c>
      <c r="D8718">
        <v>66907.968999999997</v>
      </c>
      <c r="E8718">
        <v>3465.3470000000002</v>
      </c>
      <c r="F8718" s="1">
        <v>68694.187999999995</v>
      </c>
    </row>
    <row r="8719" spans="1:6" x14ac:dyDescent="0.4">
      <c r="A8719" s="2">
        <v>44012.5625</v>
      </c>
      <c r="B8719" s="1">
        <v>58324.082000000002</v>
      </c>
      <c r="C8719">
        <v>109.566</v>
      </c>
      <c r="D8719">
        <v>67920.625</v>
      </c>
      <c r="E8719">
        <v>3516.3809999999999</v>
      </c>
      <c r="F8719" s="1">
        <v>69731.047000000006</v>
      </c>
    </row>
    <row r="8720" spans="1:6" x14ac:dyDescent="0.4">
      <c r="A8720" s="2">
        <v>44012.583333333299</v>
      </c>
      <c r="B8720" s="1">
        <v>58355.93</v>
      </c>
      <c r="C8720">
        <v>103.25700000000001</v>
      </c>
      <c r="D8720">
        <v>67790.641000000003</v>
      </c>
      <c r="E8720">
        <v>3288.6729999999998</v>
      </c>
      <c r="F8720" s="1">
        <v>69419.476999999999</v>
      </c>
    </row>
    <row r="8721" spans="1:6" x14ac:dyDescent="0.4">
      <c r="A8721" s="2">
        <v>44012.604166666701</v>
      </c>
      <c r="B8721" s="1">
        <v>58909.726999999999</v>
      </c>
      <c r="C8721">
        <v>104.048</v>
      </c>
      <c r="D8721">
        <v>68138.452999999994</v>
      </c>
      <c r="E8721">
        <v>3064.5859999999998</v>
      </c>
      <c r="F8721" s="1">
        <v>69644.148000000001</v>
      </c>
    </row>
    <row r="8722" spans="1:6" x14ac:dyDescent="0.4">
      <c r="A8722" s="2">
        <v>44012.625</v>
      </c>
      <c r="B8722" s="1">
        <v>59032.445</v>
      </c>
      <c r="C8722">
        <v>120.95399999999999</v>
      </c>
      <c r="D8722">
        <v>68085.195000000007</v>
      </c>
      <c r="E8722">
        <v>2640.4479999999999</v>
      </c>
      <c r="F8722" s="1">
        <v>69435.233999999997</v>
      </c>
    </row>
    <row r="8723" spans="1:6" x14ac:dyDescent="0.4">
      <c r="A8723" s="2">
        <v>44012.645833333299</v>
      </c>
      <c r="B8723" s="1">
        <v>59734.43</v>
      </c>
      <c r="C8723">
        <v>102.827</v>
      </c>
      <c r="D8723">
        <v>68489.523000000001</v>
      </c>
      <c r="E8723">
        <v>2105.7130000000002</v>
      </c>
      <c r="F8723" s="1">
        <v>69632.554999999993</v>
      </c>
    </row>
    <row r="8724" spans="1:6" x14ac:dyDescent="0.4">
      <c r="A8724" s="2">
        <v>44012.666666666701</v>
      </c>
      <c r="B8724" s="1">
        <v>59859.461000000003</v>
      </c>
      <c r="C8724">
        <v>94.442999999999998</v>
      </c>
      <c r="D8724">
        <v>68388.562999999995</v>
      </c>
      <c r="E8724">
        <v>1724.76</v>
      </c>
      <c r="F8724" s="1">
        <v>69353.554999999993</v>
      </c>
    </row>
    <row r="8725" spans="1:6" x14ac:dyDescent="0.4">
      <c r="A8725" s="2">
        <v>44012.6875</v>
      </c>
      <c r="B8725" s="1">
        <v>59557.976999999999</v>
      </c>
      <c r="C8725">
        <v>76.263000000000005</v>
      </c>
      <c r="D8725">
        <v>67887.789000000004</v>
      </c>
      <c r="E8725">
        <v>1511.7090000000001</v>
      </c>
      <c r="F8725" s="1">
        <v>68716.758000000002</v>
      </c>
    </row>
    <row r="8726" spans="1:6" x14ac:dyDescent="0.4">
      <c r="A8726" s="2">
        <v>44012.708333333299</v>
      </c>
      <c r="B8726" s="1">
        <v>57118.59</v>
      </c>
      <c r="C8726">
        <v>84.337000000000003</v>
      </c>
      <c r="D8726">
        <v>65173.718999999997</v>
      </c>
      <c r="E8726">
        <v>1123.491</v>
      </c>
      <c r="F8726" s="1">
        <v>65812.218999999997</v>
      </c>
    </row>
    <row r="8727" spans="1:6" x14ac:dyDescent="0.4">
      <c r="A8727" s="2">
        <v>44012.729166666701</v>
      </c>
      <c r="B8727" s="1">
        <v>54792.832000000002</v>
      </c>
      <c r="C8727">
        <v>84.462999999999994</v>
      </c>
      <c r="D8727">
        <v>62563.141000000003</v>
      </c>
      <c r="E8727">
        <v>791.35199999999998</v>
      </c>
      <c r="F8727" s="1">
        <v>63023.866999999998</v>
      </c>
    </row>
    <row r="8728" spans="1:6" x14ac:dyDescent="0.4">
      <c r="A8728" s="2">
        <v>44012.75</v>
      </c>
      <c r="B8728" s="1">
        <v>53839.59</v>
      </c>
      <c r="C8728">
        <v>88.834999999999994</v>
      </c>
      <c r="D8728">
        <v>61338.616999999998</v>
      </c>
      <c r="E8728">
        <v>431.95800000000003</v>
      </c>
      <c r="F8728" s="1">
        <v>61611.190999999999</v>
      </c>
    </row>
    <row r="8729" spans="1:6" x14ac:dyDescent="0.4">
      <c r="A8729" s="2">
        <v>44012.770833333299</v>
      </c>
      <c r="B8729" s="1">
        <v>53378.031000000003</v>
      </c>
      <c r="C8729">
        <v>98.132000000000005</v>
      </c>
      <c r="D8729">
        <v>60719.523000000001</v>
      </c>
      <c r="E8729">
        <v>178.238</v>
      </c>
      <c r="F8729" s="1">
        <v>60864.934000000001</v>
      </c>
    </row>
    <row r="8730" spans="1:6" x14ac:dyDescent="0.4">
      <c r="A8730" s="2">
        <v>44012.791666666701</v>
      </c>
      <c r="B8730" s="1">
        <v>52992.120999999999</v>
      </c>
      <c r="C8730">
        <v>115.258</v>
      </c>
      <c r="D8730">
        <v>60191.550999999999</v>
      </c>
      <c r="E8730">
        <v>32.576000000000001</v>
      </c>
      <c r="F8730" s="1">
        <v>60257.300999999999</v>
      </c>
    </row>
    <row r="8731" spans="1:6" x14ac:dyDescent="0.4">
      <c r="A8731" s="2">
        <v>44012.8125</v>
      </c>
      <c r="B8731" s="1">
        <v>53067.535000000003</v>
      </c>
      <c r="C8731">
        <v>126.926</v>
      </c>
      <c r="D8731">
        <v>60289.167999999998</v>
      </c>
      <c r="E8731">
        <v>15.102</v>
      </c>
      <c r="F8731" s="1">
        <v>60344.285000000003</v>
      </c>
    </row>
    <row r="8732" spans="1:6" x14ac:dyDescent="0.4">
      <c r="A8732" s="2">
        <v>44012.833333333299</v>
      </c>
      <c r="B8732" s="1">
        <v>52995.483999999997</v>
      </c>
      <c r="C8732">
        <v>117.401</v>
      </c>
      <c r="D8732">
        <v>60248.120999999999</v>
      </c>
      <c r="E8732">
        <v>8.77</v>
      </c>
      <c r="F8732" s="1">
        <v>60303.5</v>
      </c>
    </row>
    <row r="8733" spans="1:6" x14ac:dyDescent="0.4">
      <c r="A8733" s="2">
        <v>44012.854166666701</v>
      </c>
      <c r="B8733" s="1">
        <v>52796.351999999999</v>
      </c>
      <c r="C8733">
        <v>123.39700000000001</v>
      </c>
      <c r="D8733">
        <v>60120.75</v>
      </c>
      <c r="E8733">
        <v>2.3679999999999999</v>
      </c>
      <c r="F8733" s="1">
        <v>60171.413999999997</v>
      </c>
    </row>
    <row r="8734" spans="1:6" x14ac:dyDescent="0.4">
      <c r="A8734" s="2">
        <v>44012.875</v>
      </c>
      <c r="B8734" s="1">
        <v>52326.815999999999</v>
      </c>
      <c r="C8734">
        <v>130.191</v>
      </c>
      <c r="D8734">
        <v>59606.59</v>
      </c>
      <c r="E8734">
        <v>0</v>
      </c>
      <c r="F8734" s="1">
        <v>59658.805</v>
      </c>
    </row>
    <row r="8735" spans="1:6" x14ac:dyDescent="0.4">
      <c r="A8735" s="2">
        <v>44012.895833333299</v>
      </c>
      <c r="B8735" s="1">
        <v>52384.796999999999</v>
      </c>
      <c r="C8735">
        <v>125.651</v>
      </c>
      <c r="D8735">
        <v>59584.758000000002</v>
      </c>
      <c r="E8735">
        <v>0</v>
      </c>
      <c r="F8735" s="1">
        <v>59634.055</v>
      </c>
    </row>
    <row r="8736" spans="1:6" x14ac:dyDescent="0.4">
      <c r="A8736" s="2">
        <v>44012.916666666701</v>
      </c>
      <c r="B8736" s="1">
        <v>52138.578000000001</v>
      </c>
      <c r="C8736">
        <v>128.459</v>
      </c>
      <c r="D8736">
        <v>58997.612999999998</v>
      </c>
      <c r="E8736">
        <v>0</v>
      </c>
      <c r="F8736" s="1">
        <v>59051.504000000001</v>
      </c>
    </row>
    <row r="8737" spans="1:6" x14ac:dyDescent="0.4">
      <c r="A8737" s="2">
        <v>44012.9375</v>
      </c>
      <c r="B8737" s="1">
        <v>52116.391000000003</v>
      </c>
      <c r="C8737">
        <v>139.643</v>
      </c>
      <c r="D8737">
        <v>58794.065999999999</v>
      </c>
      <c r="E8737">
        <v>0</v>
      </c>
      <c r="F8737" s="1">
        <v>58844.175999999999</v>
      </c>
    </row>
    <row r="8738" spans="1:6" x14ac:dyDescent="0.4">
      <c r="A8738" s="2">
        <v>44012.958333333299</v>
      </c>
      <c r="B8738" s="1">
        <v>50087.913999999997</v>
      </c>
      <c r="C8738">
        <v>125.64700000000001</v>
      </c>
      <c r="D8738">
        <v>56719.273000000001</v>
      </c>
      <c r="E8738">
        <v>0</v>
      </c>
      <c r="F8738" s="1">
        <v>56769.461000000003</v>
      </c>
    </row>
    <row r="8739" spans="1:6" x14ac:dyDescent="0.4">
      <c r="A8739" s="2">
        <v>44012.979166666701</v>
      </c>
      <c r="B8739" s="1">
        <v>47989.129000000001</v>
      </c>
      <c r="C8739">
        <v>111.809</v>
      </c>
      <c r="D8739">
        <v>54579.207000000002</v>
      </c>
      <c r="E8739">
        <v>0</v>
      </c>
      <c r="F8739" s="1">
        <v>54626.762000000002</v>
      </c>
    </row>
    <row r="8740" spans="1:6" x14ac:dyDescent="0.4">
      <c r="A8740" s="2">
        <v>44013</v>
      </c>
      <c r="B8740" s="1">
        <v>46123.641000000003</v>
      </c>
      <c r="C8740">
        <v>105.126</v>
      </c>
      <c r="D8740">
        <v>52677.105000000003</v>
      </c>
      <c r="E8740">
        <v>0</v>
      </c>
      <c r="F8740" s="1">
        <v>52738.266000000003</v>
      </c>
    </row>
    <row r="8741" spans="1:6" x14ac:dyDescent="0.4">
      <c r="A8741" s="2">
        <v>44013.020833333299</v>
      </c>
      <c r="B8741" s="1">
        <v>44958.476999999999</v>
      </c>
      <c r="C8741">
        <v>110.70099999999999</v>
      </c>
      <c r="D8741">
        <v>51511.315999999999</v>
      </c>
      <c r="E8741">
        <v>0</v>
      </c>
      <c r="F8741" s="1">
        <v>51587.898000000001</v>
      </c>
    </row>
    <row r="8742" spans="1:6" x14ac:dyDescent="0.4">
      <c r="A8742" s="2">
        <v>44013.041666666701</v>
      </c>
      <c r="B8742" s="1">
        <v>43925.108999999997</v>
      </c>
      <c r="C8742">
        <v>111.095</v>
      </c>
      <c r="D8742">
        <v>50431.733999999997</v>
      </c>
      <c r="E8742">
        <v>0</v>
      </c>
      <c r="F8742" s="1">
        <v>51819.398000000001</v>
      </c>
    </row>
    <row r="8743" spans="1:6" x14ac:dyDescent="0.4">
      <c r="A8743" s="2">
        <v>44013.0625</v>
      </c>
      <c r="B8743" s="1">
        <v>42904.453000000001</v>
      </c>
      <c r="C8743">
        <v>106.236</v>
      </c>
      <c r="D8743">
        <v>49426.43</v>
      </c>
      <c r="E8743">
        <v>0</v>
      </c>
      <c r="F8743" s="1">
        <v>52820.940999999999</v>
      </c>
    </row>
    <row r="8744" spans="1:6" x14ac:dyDescent="0.4">
      <c r="A8744" s="2">
        <v>44013.083333333299</v>
      </c>
      <c r="B8744" s="1">
        <v>42141.523000000001</v>
      </c>
      <c r="C8744">
        <v>103.717</v>
      </c>
      <c r="D8744">
        <v>48646.328000000001</v>
      </c>
      <c r="E8744">
        <v>0</v>
      </c>
      <c r="F8744" s="1">
        <v>52350.355000000003</v>
      </c>
    </row>
    <row r="8745" spans="1:6" x14ac:dyDescent="0.4">
      <c r="A8745" s="2">
        <v>44013.104166666701</v>
      </c>
      <c r="B8745" s="1">
        <v>41403.898000000001</v>
      </c>
      <c r="C8745">
        <v>115.497</v>
      </c>
      <c r="D8745">
        <v>47921.73</v>
      </c>
      <c r="E8745">
        <v>0</v>
      </c>
      <c r="F8745" s="1">
        <v>52229.413999999997</v>
      </c>
    </row>
    <row r="8746" spans="1:6" x14ac:dyDescent="0.4">
      <c r="A8746" s="2">
        <v>44013.125</v>
      </c>
      <c r="B8746" s="1">
        <v>40974.593999999997</v>
      </c>
      <c r="C8746">
        <v>106.36</v>
      </c>
      <c r="D8746">
        <v>47440.601999999999</v>
      </c>
      <c r="E8746">
        <v>0</v>
      </c>
      <c r="F8746" s="1">
        <v>51724.976999999999</v>
      </c>
    </row>
    <row r="8747" spans="1:6" x14ac:dyDescent="0.4">
      <c r="A8747" s="2">
        <v>44013.145833333299</v>
      </c>
      <c r="B8747" s="1">
        <v>40465.75</v>
      </c>
      <c r="C8747">
        <v>84.39</v>
      </c>
      <c r="D8747">
        <v>46898.805</v>
      </c>
      <c r="E8747">
        <v>0</v>
      </c>
      <c r="F8747" s="1">
        <v>51141.608999999997</v>
      </c>
    </row>
    <row r="8748" spans="1:6" x14ac:dyDescent="0.4">
      <c r="A8748" s="2">
        <v>44013.166666666701</v>
      </c>
      <c r="B8748" s="1">
        <v>40271.925999999999</v>
      </c>
      <c r="C8748">
        <v>98.936000000000007</v>
      </c>
      <c r="D8748">
        <v>46678.25</v>
      </c>
      <c r="E8748">
        <v>0</v>
      </c>
      <c r="F8748" s="1">
        <v>50912.961000000003</v>
      </c>
    </row>
    <row r="8749" spans="1:6" x14ac:dyDescent="0.4">
      <c r="A8749" s="2">
        <v>44013.1875</v>
      </c>
      <c r="B8749" s="1">
        <v>40279.152000000002</v>
      </c>
      <c r="C8749">
        <v>91.450999999999993</v>
      </c>
      <c r="D8749">
        <v>46651.972999999998</v>
      </c>
      <c r="E8749">
        <v>3.5270000000000001</v>
      </c>
      <c r="F8749" s="1">
        <v>50847.550999999999</v>
      </c>
    </row>
    <row r="8750" spans="1:6" x14ac:dyDescent="0.4">
      <c r="A8750" s="2">
        <v>44013.208333333299</v>
      </c>
      <c r="B8750" s="1">
        <v>40765.366999999998</v>
      </c>
      <c r="C8750">
        <v>92.572999999999993</v>
      </c>
      <c r="D8750">
        <v>47157.913999999997</v>
      </c>
      <c r="E8750">
        <v>5.0380000000000003</v>
      </c>
      <c r="F8750" s="1">
        <v>51342.383000000002</v>
      </c>
    </row>
    <row r="8751" spans="1:6" x14ac:dyDescent="0.4">
      <c r="A8751" s="2">
        <v>44013.229166666701</v>
      </c>
      <c r="B8751" s="1">
        <v>41810.730000000003</v>
      </c>
      <c r="C8751">
        <v>114.65900000000001</v>
      </c>
      <c r="D8751">
        <v>48206.644999999997</v>
      </c>
      <c r="E8751">
        <v>39.130000000000003</v>
      </c>
      <c r="F8751" s="1">
        <v>52076.160000000003</v>
      </c>
    </row>
    <row r="8752" spans="1:6" x14ac:dyDescent="0.4">
      <c r="A8752" s="2">
        <v>44013.25</v>
      </c>
      <c r="B8752" s="1">
        <v>42899.008000000002</v>
      </c>
      <c r="C8752">
        <v>122.706</v>
      </c>
      <c r="D8752">
        <v>49379.531000000003</v>
      </c>
      <c r="E8752">
        <v>193.84299999999999</v>
      </c>
      <c r="F8752" s="1">
        <v>52690.851999999999</v>
      </c>
    </row>
    <row r="8753" spans="1:6" x14ac:dyDescent="0.4">
      <c r="A8753" s="2">
        <v>44013.270833333299</v>
      </c>
      <c r="B8753" s="1">
        <v>43692.523000000001</v>
      </c>
      <c r="C8753">
        <v>116.633</v>
      </c>
      <c r="D8753">
        <v>50397.472999999998</v>
      </c>
      <c r="E8753">
        <v>442.61200000000002</v>
      </c>
      <c r="F8753" s="1">
        <v>52268.031000000003</v>
      </c>
    </row>
    <row r="8754" spans="1:6" x14ac:dyDescent="0.4">
      <c r="A8754" s="2">
        <v>44013.291666666701</v>
      </c>
      <c r="B8754" s="1">
        <v>45680.652000000002</v>
      </c>
      <c r="C8754">
        <v>127.062</v>
      </c>
      <c r="D8754">
        <v>52641.008000000002</v>
      </c>
      <c r="E8754">
        <v>730.77300000000002</v>
      </c>
      <c r="F8754" s="1">
        <v>53055.612999999998</v>
      </c>
    </row>
    <row r="8755" spans="1:6" x14ac:dyDescent="0.4">
      <c r="A8755" s="2">
        <v>44013.3125</v>
      </c>
      <c r="B8755" s="1">
        <v>49387.370999999999</v>
      </c>
      <c r="C8755">
        <v>142.70699999999999</v>
      </c>
      <c r="D8755">
        <v>56667.788999999997</v>
      </c>
      <c r="E8755">
        <v>991.90899999999999</v>
      </c>
      <c r="F8755" s="1">
        <v>57233.73</v>
      </c>
    </row>
    <row r="8756" spans="1:6" x14ac:dyDescent="0.4">
      <c r="A8756" s="2">
        <v>44013.333333333299</v>
      </c>
      <c r="B8756" s="1">
        <v>52690.125</v>
      </c>
      <c r="C8756">
        <v>159.304</v>
      </c>
      <c r="D8756">
        <v>60417.546999999999</v>
      </c>
      <c r="E8756">
        <v>1289.7539999999999</v>
      </c>
      <c r="F8756" s="1">
        <v>61115.144999999997</v>
      </c>
    </row>
    <row r="8757" spans="1:6" x14ac:dyDescent="0.4">
      <c r="A8757" s="2">
        <v>44013.354166666701</v>
      </c>
      <c r="B8757" s="1">
        <v>54794.351999999999</v>
      </c>
      <c r="C8757">
        <v>160.39400000000001</v>
      </c>
      <c r="D8757">
        <v>63413.438000000002</v>
      </c>
      <c r="E8757">
        <v>1463.6369999999999</v>
      </c>
      <c r="F8757" s="1">
        <v>64243.550999999999</v>
      </c>
    </row>
    <row r="8758" spans="1:6" x14ac:dyDescent="0.4">
      <c r="A8758" s="2">
        <v>44013.375</v>
      </c>
      <c r="B8758" s="1">
        <v>56132.832000000002</v>
      </c>
      <c r="C8758">
        <v>152.761</v>
      </c>
      <c r="D8758">
        <v>65078.241999999998</v>
      </c>
      <c r="E8758">
        <v>1749.0250000000001</v>
      </c>
      <c r="F8758" s="1">
        <v>66053.968999999997</v>
      </c>
    </row>
    <row r="8759" spans="1:6" x14ac:dyDescent="0.4">
      <c r="A8759" s="2">
        <v>44013.395833333299</v>
      </c>
      <c r="B8759" s="1">
        <v>57432.355000000003</v>
      </c>
      <c r="C8759">
        <v>169.88399999999999</v>
      </c>
      <c r="D8759">
        <v>66700.452999999994</v>
      </c>
      <c r="E8759">
        <v>2020.078</v>
      </c>
      <c r="F8759" s="1">
        <v>67744.570000000007</v>
      </c>
    </row>
    <row r="8760" spans="1:6" x14ac:dyDescent="0.4">
      <c r="A8760" s="2">
        <v>44013.416666666701</v>
      </c>
      <c r="B8760" s="1">
        <v>58171.894999999997</v>
      </c>
      <c r="C8760">
        <v>166.40100000000001</v>
      </c>
      <c r="D8760">
        <v>67538.766000000003</v>
      </c>
      <c r="E8760">
        <v>2079.451</v>
      </c>
      <c r="F8760" s="1">
        <v>68708.452999999994</v>
      </c>
    </row>
    <row r="8761" spans="1:6" x14ac:dyDescent="0.4">
      <c r="A8761" s="2">
        <v>44013.4375</v>
      </c>
      <c r="B8761" s="1">
        <v>58467.421999999999</v>
      </c>
      <c r="C8761">
        <v>176.93299999999999</v>
      </c>
      <c r="D8761">
        <v>67945.523000000001</v>
      </c>
      <c r="E8761">
        <v>2345.8829999999998</v>
      </c>
      <c r="F8761" s="1">
        <v>69224.593999999997</v>
      </c>
    </row>
    <row r="8762" spans="1:6" x14ac:dyDescent="0.4">
      <c r="A8762" s="2">
        <v>44013.458333333299</v>
      </c>
      <c r="B8762" s="1">
        <v>55304.516000000003</v>
      </c>
      <c r="C8762">
        <v>167.001</v>
      </c>
      <c r="D8762">
        <v>65036.976999999999</v>
      </c>
      <c r="E8762">
        <v>2755.3229999999999</v>
      </c>
      <c r="F8762" s="1">
        <v>66448.741999999998</v>
      </c>
    </row>
    <row r="8763" spans="1:6" x14ac:dyDescent="0.4">
      <c r="A8763" s="2">
        <v>44013.479166666701</v>
      </c>
      <c r="B8763" s="1">
        <v>51216.777000000002</v>
      </c>
      <c r="C8763">
        <v>168.09200000000001</v>
      </c>
      <c r="D8763">
        <v>61288.413999999997</v>
      </c>
      <c r="E8763">
        <v>3183.8389999999999</v>
      </c>
      <c r="F8763" s="1">
        <v>62936.148000000001</v>
      </c>
    </row>
    <row r="8764" spans="1:6" x14ac:dyDescent="0.4">
      <c r="A8764" s="2">
        <v>44013.5</v>
      </c>
      <c r="B8764" s="1">
        <v>51053.961000000003</v>
      </c>
      <c r="C8764">
        <v>134.096</v>
      </c>
      <c r="D8764">
        <v>61262.406000000003</v>
      </c>
      <c r="E8764">
        <v>3251.0810000000001</v>
      </c>
      <c r="F8764" s="1">
        <v>63380.813000000002</v>
      </c>
    </row>
    <row r="8765" spans="1:6" x14ac:dyDescent="0.4">
      <c r="A8765" s="2">
        <v>44013.520833333299</v>
      </c>
      <c r="B8765" s="1">
        <v>52471.313000000002</v>
      </c>
      <c r="C8765">
        <v>129.61600000000001</v>
      </c>
      <c r="D8765">
        <v>62901.055</v>
      </c>
      <c r="E8765">
        <v>3669.1529999999998</v>
      </c>
      <c r="F8765" s="1">
        <v>65196.531000000003</v>
      </c>
    </row>
    <row r="8766" spans="1:6" x14ac:dyDescent="0.4">
      <c r="A8766" s="2">
        <v>44013.541666666701</v>
      </c>
      <c r="B8766" s="1">
        <v>53885.101999999999</v>
      </c>
      <c r="C8766">
        <v>130.96100000000001</v>
      </c>
      <c r="D8766">
        <v>64470.711000000003</v>
      </c>
      <c r="E8766">
        <v>3711.6170000000002</v>
      </c>
      <c r="F8766" s="1">
        <v>66492.233999999997</v>
      </c>
    </row>
    <row r="8767" spans="1:6" x14ac:dyDescent="0.4">
      <c r="A8767" s="2">
        <v>44013.5625</v>
      </c>
      <c r="B8767" s="1">
        <v>54754.843999999997</v>
      </c>
      <c r="C8767">
        <v>140.90600000000001</v>
      </c>
      <c r="D8767">
        <v>65362.745999999999</v>
      </c>
      <c r="E8767">
        <v>3682.1320000000001</v>
      </c>
      <c r="F8767" s="1">
        <v>67390.108999999997</v>
      </c>
    </row>
    <row r="8768" spans="1:6" x14ac:dyDescent="0.4">
      <c r="A8768" s="2">
        <v>44013.583333333299</v>
      </c>
      <c r="B8768" s="1">
        <v>55345.902000000002</v>
      </c>
      <c r="C8768">
        <v>134.97499999999999</v>
      </c>
      <c r="D8768">
        <v>65853.375</v>
      </c>
      <c r="E8768">
        <v>3629.078</v>
      </c>
      <c r="F8768" s="1">
        <v>67832.616999999998</v>
      </c>
    </row>
    <row r="8769" spans="1:6" x14ac:dyDescent="0.4">
      <c r="A8769" s="2">
        <v>44013.604166666701</v>
      </c>
      <c r="B8769" s="1">
        <v>55655.508000000002</v>
      </c>
      <c r="C8769">
        <v>151.499</v>
      </c>
      <c r="D8769">
        <v>66076.554999999993</v>
      </c>
      <c r="E8769">
        <v>3821.1860000000001</v>
      </c>
      <c r="F8769" s="1">
        <v>67951.008000000002</v>
      </c>
    </row>
    <row r="8770" spans="1:6" x14ac:dyDescent="0.4">
      <c r="A8770" s="2">
        <v>44013.625</v>
      </c>
      <c r="B8770" s="1">
        <v>55797.953000000001</v>
      </c>
      <c r="C8770">
        <v>205.857</v>
      </c>
      <c r="D8770">
        <v>66008.218999999997</v>
      </c>
      <c r="E8770">
        <v>3308.1379999999999</v>
      </c>
      <c r="F8770" s="1">
        <v>67693.843999999997</v>
      </c>
    </row>
    <row r="8771" spans="1:6" x14ac:dyDescent="0.4">
      <c r="A8771" s="2">
        <v>44013.645833333299</v>
      </c>
      <c r="B8771" s="1">
        <v>56375.32</v>
      </c>
      <c r="C8771">
        <v>248.60599999999999</v>
      </c>
      <c r="D8771">
        <v>66372.187999999995</v>
      </c>
      <c r="E8771">
        <v>2807.4920000000002</v>
      </c>
      <c r="F8771" s="1">
        <v>67837.797000000006</v>
      </c>
    </row>
    <row r="8772" spans="1:6" x14ac:dyDescent="0.4">
      <c r="A8772" s="2">
        <v>44013.666666666701</v>
      </c>
      <c r="B8772" s="1">
        <v>56992.273000000001</v>
      </c>
      <c r="C8772">
        <v>297.64299999999997</v>
      </c>
      <c r="D8772">
        <v>66548.281000000003</v>
      </c>
      <c r="E8772">
        <v>2293.6729999999998</v>
      </c>
      <c r="F8772" s="1">
        <v>67773.108999999997</v>
      </c>
    </row>
    <row r="8773" spans="1:6" x14ac:dyDescent="0.4">
      <c r="A8773" s="2">
        <v>44013.6875</v>
      </c>
      <c r="B8773" s="1">
        <v>57204.866999999998</v>
      </c>
      <c r="C8773">
        <v>318.036</v>
      </c>
      <c r="D8773">
        <v>66371.141000000003</v>
      </c>
      <c r="E8773">
        <v>1661.6130000000001</v>
      </c>
      <c r="F8773" s="1">
        <v>67296.202999999994</v>
      </c>
    </row>
    <row r="8774" spans="1:6" x14ac:dyDescent="0.4">
      <c r="A8774" s="2">
        <v>44013.708333333299</v>
      </c>
      <c r="B8774" s="1">
        <v>54972.32</v>
      </c>
      <c r="C8774">
        <v>374.50700000000001</v>
      </c>
      <c r="D8774">
        <v>63819.046999999999</v>
      </c>
      <c r="E8774">
        <v>1249.5820000000001</v>
      </c>
      <c r="F8774" s="1">
        <v>64506.328000000001</v>
      </c>
    </row>
    <row r="8775" spans="1:6" x14ac:dyDescent="0.4">
      <c r="A8775" s="2">
        <v>44013.729166666701</v>
      </c>
      <c r="B8775" s="1">
        <v>52673.116999999998</v>
      </c>
      <c r="C8775">
        <v>428.286</v>
      </c>
      <c r="D8775">
        <v>61134.991999999998</v>
      </c>
      <c r="E8775">
        <v>744.97400000000005</v>
      </c>
      <c r="F8775" s="1">
        <v>61568.18</v>
      </c>
    </row>
    <row r="8776" spans="1:6" x14ac:dyDescent="0.4">
      <c r="A8776" s="2">
        <v>44013.75</v>
      </c>
      <c r="B8776" s="1">
        <v>51483.578000000001</v>
      </c>
      <c r="C8776">
        <v>464.14299999999997</v>
      </c>
      <c r="D8776">
        <v>59810.116999999998</v>
      </c>
      <c r="E8776">
        <v>439.08199999999999</v>
      </c>
      <c r="F8776" s="1">
        <v>60091.438000000002</v>
      </c>
    </row>
    <row r="8777" spans="1:6" x14ac:dyDescent="0.4">
      <c r="A8777" s="2">
        <v>44013.770833333299</v>
      </c>
      <c r="B8777" s="1">
        <v>51239.688000000002</v>
      </c>
      <c r="C8777">
        <v>505.238</v>
      </c>
      <c r="D8777">
        <v>59306.125</v>
      </c>
      <c r="E8777">
        <v>178.15100000000001</v>
      </c>
      <c r="F8777" s="1">
        <v>59442.733999999997</v>
      </c>
    </row>
    <row r="8778" spans="1:6" x14ac:dyDescent="0.4">
      <c r="A8778" s="2">
        <v>44013.791666666701</v>
      </c>
      <c r="B8778" s="1">
        <v>50574.375</v>
      </c>
      <c r="C8778">
        <v>500.05599999999998</v>
      </c>
      <c r="D8778">
        <v>58577.379000000001</v>
      </c>
      <c r="E8778">
        <v>33.548999999999999</v>
      </c>
      <c r="F8778" s="1">
        <v>58644.258000000002</v>
      </c>
    </row>
    <row r="8779" spans="1:6" x14ac:dyDescent="0.4">
      <c r="A8779" s="2">
        <v>44013.8125</v>
      </c>
      <c r="B8779" s="1">
        <v>50804</v>
      </c>
      <c r="C8779">
        <v>473.75</v>
      </c>
      <c r="D8779">
        <v>58828.766000000003</v>
      </c>
      <c r="E8779">
        <v>23.221</v>
      </c>
      <c r="F8779" s="1">
        <v>58896.366999999998</v>
      </c>
    </row>
    <row r="8780" spans="1:6" x14ac:dyDescent="0.4">
      <c r="A8780" s="2">
        <v>44013.833333333299</v>
      </c>
      <c r="B8780" s="1">
        <v>50620.690999999999</v>
      </c>
      <c r="C8780">
        <v>461.714</v>
      </c>
      <c r="D8780">
        <v>58626.758000000002</v>
      </c>
      <c r="E8780">
        <v>13.808999999999999</v>
      </c>
      <c r="F8780" s="1">
        <v>58682.02</v>
      </c>
    </row>
    <row r="8781" spans="1:6" x14ac:dyDescent="0.4">
      <c r="A8781" s="2">
        <v>44013.854166666701</v>
      </c>
      <c r="B8781" s="1">
        <v>50500.038999999997</v>
      </c>
      <c r="C8781">
        <v>499.85700000000003</v>
      </c>
      <c r="D8781">
        <v>58495.078000000001</v>
      </c>
      <c r="E8781">
        <v>5.2960000000000003</v>
      </c>
      <c r="F8781" s="1">
        <v>58550.961000000003</v>
      </c>
    </row>
    <row r="8782" spans="1:6" x14ac:dyDescent="0.4">
      <c r="A8782" s="2">
        <v>44013.875</v>
      </c>
      <c r="B8782" s="1">
        <v>50127.288999999997</v>
      </c>
      <c r="C8782">
        <v>520.00599999999997</v>
      </c>
      <c r="D8782">
        <v>58127.953000000001</v>
      </c>
      <c r="E8782">
        <v>0</v>
      </c>
      <c r="F8782" s="1">
        <v>58176.171999999999</v>
      </c>
    </row>
    <row r="8783" spans="1:6" x14ac:dyDescent="0.4">
      <c r="A8783" s="2">
        <v>44013.895833333299</v>
      </c>
      <c r="B8783" s="1">
        <v>50203.366999999998</v>
      </c>
      <c r="C8783">
        <v>500.94299999999998</v>
      </c>
      <c r="D8783">
        <v>58127.046999999999</v>
      </c>
      <c r="E8783">
        <v>0</v>
      </c>
      <c r="F8783" s="1">
        <v>58176.652000000002</v>
      </c>
    </row>
    <row r="8784" spans="1:6" x14ac:dyDescent="0.4">
      <c r="A8784" s="2">
        <v>44013.916666666701</v>
      </c>
      <c r="B8784" s="1">
        <v>49873.285000000003</v>
      </c>
      <c r="C8784">
        <v>447.39100000000002</v>
      </c>
      <c r="D8784">
        <v>57355.866999999998</v>
      </c>
      <c r="E8784">
        <v>0</v>
      </c>
      <c r="F8784" s="1">
        <v>57402.906000000003</v>
      </c>
    </row>
    <row r="8785" spans="1:6" x14ac:dyDescent="0.4">
      <c r="A8785" s="2">
        <v>44013.9375</v>
      </c>
      <c r="B8785" s="1">
        <v>50227.171999999999</v>
      </c>
      <c r="C8785">
        <v>383.83699999999999</v>
      </c>
      <c r="D8785">
        <v>57393.898000000001</v>
      </c>
      <c r="E8785">
        <v>0</v>
      </c>
      <c r="F8785" s="1">
        <v>57435.836000000003</v>
      </c>
    </row>
    <row r="8786" spans="1:6" x14ac:dyDescent="0.4">
      <c r="A8786" s="2">
        <v>44013.958333333299</v>
      </c>
      <c r="B8786" s="1">
        <v>48072.616999999998</v>
      </c>
      <c r="C8786">
        <v>372.58600000000001</v>
      </c>
      <c r="D8786">
        <v>55176.449000000001</v>
      </c>
      <c r="E8786">
        <v>0</v>
      </c>
      <c r="F8786" s="1">
        <v>55228.366999999998</v>
      </c>
    </row>
    <row r="8787" spans="1:6" x14ac:dyDescent="0.4">
      <c r="A8787" s="2">
        <v>44013.979166666701</v>
      </c>
      <c r="B8787" s="1">
        <v>46205.023000000001</v>
      </c>
      <c r="C8787">
        <v>347.38600000000002</v>
      </c>
      <c r="D8787">
        <v>53266.086000000003</v>
      </c>
      <c r="E8787">
        <v>0</v>
      </c>
      <c r="F8787" s="1">
        <v>53320.055</v>
      </c>
    </row>
    <row r="8788" spans="1:6" x14ac:dyDescent="0.4">
      <c r="A8788" s="2">
        <v>44014</v>
      </c>
      <c r="B8788" s="1">
        <v>44550.690999999999</v>
      </c>
      <c r="C8788">
        <v>394.27499999999998</v>
      </c>
      <c r="D8788">
        <v>51584.906000000003</v>
      </c>
      <c r="E8788">
        <v>0</v>
      </c>
      <c r="F8788" s="1">
        <v>52421.656000000003</v>
      </c>
    </row>
    <row r="8789" spans="1:6" x14ac:dyDescent="0.4">
      <c r="A8789" s="2">
        <v>44014.020833333299</v>
      </c>
      <c r="B8789" s="1">
        <v>43396.84</v>
      </c>
      <c r="C8789">
        <v>380.30799999999999</v>
      </c>
      <c r="D8789">
        <v>50368.961000000003</v>
      </c>
      <c r="E8789">
        <v>0</v>
      </c>
      <c r="F8789" s="1">
        <v>51770.953000000001</v>
      </c>
    </row>
    <row r="8790" spans="1:6" x14ac:dyDescent="0.4">
      <c r="A8790" s="2">
        <v>44014.041666666701</v>
      </c>
      <c r="B8790" s="1">
        <v>42410.52</v>
      </c>
      <c r="C8790">
        <v>367.673</v>
      </c>
      <c r="D8790">
        <v>49399.836000000003</v>
      </c>
      <c r="E8790">
        <v>0</v>
      </c>
      <c r="F8790" s="1">
        <v>51516.184000000001</v>
      </c>
    </row>
    <row r="8791" spans="1:6" x14ac:dyDescent="0.4">
      <c r="A8791" s="2">
        <v>44014.0625</v>
      </c>
      <c r="B8791" s="1">
        <v>41408.108999999997</v>
      </c>
      <c r="C8791">
        <v>379.34500000000003</v>
      </c>
      <c r="D8791">
        <v>48424.906000000003</v>
      </c>
      <c r="E8791">
        <v>0</v>
      </c>
      <c r="F8791" s="1">
        <v>51905.347999999998</v>
      </c>
    </row>
    <row r="8792" spans="1:6" x14ac:dyDescent="0.4">
      <c r="A8792" s="2">
        <v>44014.083333333299</v>
      </c>
      <c r="B8792" s="1">
        <v>40888.082000000002</v>
      </c>
      <c r="C8792">
        <v>389.79500000000002</v>
      </c>
      <c r="D8792">
        <v>47818.008000000002</v>
      </c>
      <c r="E8792">
        <v>0</v>
      </c>
      <c r="F8792" s="1">
        <v>51603.425999999999</v>
      </c>
    </row>
    <row r="8793" spans="1:6" x14ac:dyDescent="0.4">
      <c r="A8793" s="2">
        <v>44014.104166666701</v>
      </c>
      <c r="B8793" s="1">
        <v>40182.93</v>
      </c>
      <c r="C8793">
        <v>362.50200000000001</v>
      </c>
      <c r="D8793">
        <v>47101.023000000001</v>
      </c>
      <c r="E8793">
        <v>0</v>
      </c>
      <c r="F8793" s="1">
        <v>50858.328000000001</v>
      </c>
    </row>
    <row r="8794" spans="1:6" x14ac:dyDescent="0.4">
      <c r="A8794" s="2">
        <v>44014.125</v>
      </c>
      <c r="B8794" s="1">
        <v>39755.332000000002</v>
      </c>
      <c r="C8794">
        <v>273.86099999999999</v>
      </c>
      <c r="D8794">
        <v>46506.078000000001</v>
      </c>
      <c r="E8794">
        <v>0</v>
      </c>
      <c r="F8794" s="1">
        <v>50251.214999999997</v>
      </c>
    </row>
    <row r="8795" spans="1:6" x14ac:dyDescent="0.4">
      <c r="A8795" s="2">
        <v>44014.145833333299</v>
      </c>
      <c r="B8795" s="1">
        <v>39382.769999999997</v>
      </c>
      <c r="C8795">
        <v>236.49</v>
      </c>
      <c r="D8795">
        <v>46023.945</v>
      </c>
      <c r="E8795">
        <v>0</v>
      </c>
      <c r="F8795" s="1">
        <v>49773.516000000003</v>
      </c>
    </row>
    <row r="8796" spans="1:6" x14ac:dyDescent="0.4">
      <c r="A8796" s="2">
        <v>44014.166666666701</v>
      </c>
      <c r="B8796" s="1">
        <v>39163.152000000002</v>
      </c>
      <c r="C8796">
        <v>239.114</v>
      </c>
      <c r="D8796">
        <v>45816.828000000001</v>
      </c>
      <c r="E8796">
        <v>2.9460000000000002</v>
      </c>
      <c r="F8796" s="1">
        <v>49828.644999999997</v>
      </c>
    </row>
    <row r="8797" spans="1:6" x14ac:dyDescent="0.4">
      <c r="A8797" s="2">
        <v>44014.1875</v>
      </c>
      <c r="B8797" s="1">
        <v>39533.625</v>
      </c>
      <c r="C8797">
        <v>248.292</v>
      </c>
      <c r="D8797">
        <v>46123.296999999999</v>
      </c>
      <c r="E8797">
        <v>8.4260000000000002</v>
      </c>
      <c r="F8797" s="1">
        <v>50119.237999999998</v>
      </c>
    </row>
    <row r="8798" spans="1:6" x14ac:dyDescent="0.4">
      <c r="A8798" s="2">
        <v>44014.208333333299</v>
      </c>
      <c r="B8798" s="1">
        <v>39921.038999999997</v>
      </c>
      <c r="C8798">
        <v>265.70999999999998</v>
      </c>
      <c r="D8798">
        <v>46554.023000000001</v>
      </c>
      <c r="E8798">
        <v>10.273</v>
      </c>
      <c r="F8798" s="1">
        <v>50528.457000000002</v>
      </c>
    </row>
    <row r="8799" spans="1:6" x14ac:dyDescent="0.4">
      <c r="A8799" s="2">
        <v>44014.229166666701</v>
      </c>
      <c r="B8799" s="1">
        <v>41104.773000000001</v>
      </c>
      <c r="C8799">
        <v>262.07900000000001</v>
      </c>
      <c r="D8799">
        <v>47805.300999999999</v>
      </c>
      <c r="E8799">
        <v>27.186</v>
      </c>
      <c r="F8799" s="1">
        <v>51760.733999999997</v>
      </c>
    </row>
    <row r="8800" spans="1:6" x14ac:dyDescent="0.4">
      <c r="A8800" s="2">
        <v>44014.25</v>
      </c>
      <c r="B8800" s="1">
        <v>42159.785000000003</v>
      </c>
      <c r="C8800">
        <v>284.49299999999999</v>
      </c>
      <c r="D8800">
        <v>48964.608999999997</v>
      </c>
      <c r="E8800">
        <v>136.327</v>
      </c>
      <c r="F8800" s="1">
        <v>52600.741999999998</v>
      </c>
    </row>
    <row r="8801" spans="1:6" x14ac:dyDescent="0.4">
      <c r="A8801" s="2">
        <v>44014.270833333299</v>
      </c>
      <c r="B8801" s="1">
        <v>43560.945</v>
      </c>
      <c r="C8801">
        <v>300.62700000000001</v>
      </c>
      <c r="D8801">
        <v>50478.112999999998</v>
      </c>
      <c r="E8801">
        <v>279.58</v>
      </c>
      <c r="F8801" s="1">
        <v>52565.663999999997</v>
      </c>
    </row>
    <row r="8802" spans="1:6" x14ac:dyDescent="0.4">
      <c r="A8802" s="2">
        <v>44014.291666666701</v>
      </c>
      <c r="B8802" s="1">
        <v>45835.050999999999</v>
      </c>
      <c r="C8802">
        <v>343.26900000000001</v>
      </c>
      <c r="D8802">
        <v>53008.813000000002</v>
      </c>
      <c r="E8802">
        <v>531.04899999999998</v>
      </c>
      <c r="F8802" s="1">
        <v>53322.68</v>
      </c>
    </row>
    <row r="8803" spans="1:6" x14ac:dyDescent="0.4">
      <c r="A8803" s="2">
        <v>44014.3125</v>
      </c>
      <c r="B8803" s="1">
        <v>50377.016000000003</v>
      </c>
      <c r="C8803">
        <v>364.49400000000003</v>
      </c>
      <c r="D8803">
        <v>57826.66</v>
      </c>
      <c r="E8803">
        <v>707.00400000000002</v>
      </c>
      <c r="F8803" s="1">
        <v>58218.758000000002</v>
      </c>
    </row>
    <row r="8804" spans="1:6" x14ac:dyDescent="0.4">
      <c r="A8804" s="2">
        <v>44014.333333333299</v>
      </c>
      <c r="B8804" s="1">
        <v>54252.016000000003</v>
      </c>
      <c r="C8804">
        <v>371.65</v>
      </c>
      <c r="D8804">
        <v>62088.32</v>
      </c>
      <c r="E8804">
        <v>838.48199999999997</v>
      </c>
      <c r="F8804" s="1">
        <v>62557.402000000002</v>
      </c>
    </row>
    <row r="8805" spans="1:6" x14ac:dyDescent="0.4">
      <c r="A8805" s="2">
        <v>44014.354166666701</v>
      </c>
      <c r="B8805" s="1">
        <v>56308.938000000002</v>
      </c>
      <c r="C8805">
        <v>332.35</v>
      </c>
      <c r="D8805">
        <v>64979.43</v>
      </c>
      <c r="E8805">
        <v>1058.182</v>
      </c>
      <c r="F8805" s="1">
        <v>65555.866999999998</v>
      </c>
    </row>
    <row r="8806" spans="1:6" x14ac:dyDescent="0.4">
      <c r="A8806" s="2">
        <v>44014.375</v>
      </c>
      <c r="B8806" s="1">
        <v>57876</v>
      </c>
      <c r="C8806">
        <v>298.947</v>
      </c>
      <c r="D8806">
        <v>66760.047000000006</v>
      </c>
      <c r="E8806">
        <v>1235.4369999999999</v>
      </c>
      <c r="F8806" s="1">
        <v>67442.883000000002</v>
      </c>
    </row>
    <row r="8807" spans="1:6" x14ac:dyDescent="0.4">
      <c r="A8807" s="2">
        <v>44014.395833333299</v>
      </c>
      <c r="B8807" s="1">
        <v>59389.491999999998</v>
      </c>
      <c r="C8807">
        <v>291.99400000000003</v>
      </c>
      <c r="D8807">
        <v>68439.5</v>
      </c>
      <c r="E8807">
        <v>1447.671</v>
      </c>
      <c r="F8807" s="1">
        <v>69233.445000000007</v>
      </c>
    </row>
    <row r="8808" spans="1:6" x14ac:dyDescent="0.4">
      <c r="A8808" s="2">
        <v>44014.416666666701</v>
      </c>
      <c r="B8808" s="1">
        <v>60002.188000000002</v>
      </c>
      <c r="C8808">
        <v>296.08100000000002</v>
      </c>
      <c r="D8808">
        <v>69171.797000000006</v>
      </c>
      <c r="E8808">
        <v>1701.692</v>
      </c>
      <c r="F8808" s="1">
        <v>70052.851999999999</v>
      </c>
    </row>
    <row r="8809" spans="1:6" x14ac:dyDescent="0.4">
      <c r="A8809" s="2">
        <v>44014.4375</v>
      </c>
      <c r="B8809" s="1">
        <v>60269.086000000003</v>
      </c>
      <c r="C8809">
        <v>276.90300000000002</v>
      </c>
      <c r="D8809">
        <v>69726.781000000003</v>
      </c>
      <c r="E8809">
        <v>1955.22</v>
      </c>
      <c r="F8809" s="1">
        <v>70804.875</v>
      </c>
    </row>
    <row r="8810" spans="1:6" x14ac:dyDescent="0.4">
      <c r="A8810" s="2">
        <v>44014.458333333299</v>
      </c>
      <c r="B8810" s="1">
        <v>56829.815999999999</v>
      </c>
      <c r="C8810">
        <v>258.47500000000002</v>
      </c>
      <c r="D8810">
        <v>66467.085999999996</v>
      </c>
      <c r="E8810">
        <v>2207.3000000000002</v>
      </c>
      <c r="F8810" s="1">
        <v>67763.875</v>
      </c>
    </row>
    <row r="8811" spans="1:6" x14ac:dyDescent="0.4">
      <c r="A8811" s="2">
        <v>44014.479166666701</v>
      </c>
      <c r="B8811" s="1">
        <v>52569.887000000002</v>
      </c>
      <c r="C8811">
        <v>255.16499999999999</v>
      </c>
      <c r="D8811">
        <v>62475.273000000001</v>
      </c>
      <c r="E8811">
        <v>2613.8850000000002</v>
      </c>
      <c r="F8811" s="1">
        <v>64313.836000000003</v>
      </c>
    </row>
    <row r="8812" spans="1:6" x14ac:dyDescent="0.4">
      <c r="A8812" s="2">
        <v>44014.5</v>
      </c>
      <c r="B8812" s="1">
        <v>52716.425999999999</v>
      </c>
      <c r="C8812">
        <v>277.92099999999999</v>
      </c>
      <c r="D8812">
        <v>62559.516000000003</v>
      </c>
      <c r="E8812">
        <v>2599.11</v>
      </c>
      <c r="F8812" s="1">
        <v>64758.773000000001</v>
      </c>
    </row>
    <row r="8813" spans="1:6" x14ac:dyDescent="0.4">
      <c r="A8813" s="2">
        <v>44014.520833333299</v>
      </c>
      <c r="B8813" s="1">
        <v>54990.038999999997</v>
      </c>
      <c r="C8813">
        <v>317.47000000000003</v>
      </c>
      <c r="D8813">
        <v>64729.48</v>
      </c>
      <c r="E8813">
        <v>2434.1149999999998</v>
      </c>
      <c r="F8813" s="1">
        <v>66819.031000000003</v>
      </c>
    </row>
    <row r="8814" spans="1:6" x14ac:dyDescent="0.4">
      <c r="A8814" s="2">
        <v>44014.541666666701</v>
      </c>
      <c r="B8814" s="1">
        <v>56918.402000000002</v>
      </c>
      <c r="C8814">
        <v>315.24299999999999</v>
      </c>
      <c r="D8814">
        <v>66692.593999999997</v>
      </c>
      <c r="E8814">
        <v>2458.5120000000002</v>
      </c>
      <c r="F8814" s="1">
        <v>68439.812999999995</v>
      </c>
    </row>
    <row r="8815" spans="1:6" x14ac:dyDescent="0.4">
      <c r="A8815" s="2">
        <v>44014.5625</v>
      </c>
      <c r="B8815" s="1">
        <v>58560.813000000002</v>
      </c>
      <c r="C8815">
        <v>343.73899999999998</v>
      </c>
      <c r="D8815">
        <v>68212.468999999997</v>
      </c>
      <c r="E8815">
        <v>2277.0830000000001</v>
      </c>
      <c r="F8815" s="1">
        <v>69460.608999999997</v>
      </c>
    </row>
    <row r="8816" spans="1:6" x14ac:dyDescent="0.4">
      <c r="A8816" s="2">
        <v>44014.583333333299</v>
      </c>
      <c r="B8816" s="1">
        <v>58908.578000000001</v>
      </c>
      <c r="C8816">
        <v>350.803</v>
      </c>
      <c r="D8816">
        <v>68280.891000000003</v>
      </c>
      <c r="E8816">
        <v>1984.896</v>
      </c>
      <c r="F8816" s="1">
        <v>69335.687999999995</v>
      </c>
    </row>
    <row r="8817" spans="1:6" x14ac:dyDescent="0.4">
      <c r="A8817" s="2">
        <v>44014.604166666701</v>
      </c>
      <c r="B8817" s="1">
        <v>59048.813000000002</v>
      </c>
      <c r="C8817">
        <v>319.495</v>
      </c>
      <c r="D8817">
        <v>68228.093999999997</v>
      </c>
      <c r="E8817">
        <v>1601.7739999999999</v>
      </c>
      <c r="F8817" s="1">
        <v>69101.093999999997</v>
      </c>
    </row>
    <row r="8818" spans="1:6" x14ac:dyDescent="0.4">
      <c r="A8818" s="2">
        <v>44014.625</v>
      </c>
      <c r="B8818" s="1">
        <v>59192.108999999997</v>
      </c>
      <c r="C8818">
        <v>273.33600000000001</v>
      </c>
      <c r="D8818">
        <v>68116.710999999996</v>
      </c>
      <c r="E8818">
        <v>1395.491</v>
      </c>
      <c r="F8818" s="1">
        <v>68870.608999999997</v>
      </c>
    </row>
    <row r="8819" spans="1:6" x14ac:dyDescent="0.4">
      <c r="A8819" s="2">
        <v>44014.645833333299</v>
      </c>
      <c r="B8819" s="1">
        <v>59887.504000000001</v>
      </c>
      <c r="C8819">
        <v>268.91699999999997</v>
      </c>
      <c r="D8819">
        <v>68561.5</v>
      </c>
      <c r="E8819">
        <v>1020.966</v>
      </c>
      <c r="F8819" s="1">
        <v>69204.960999999996</v>
      </c>
    </row>
    <row r="8820" spans="1:6" x14ac:dyDescent="0.4">
      <c r="A8820" s="2">
        <v>44014.666666666701</v>
      </c>
      <c r="B8820" s="1">
        <v>60043.315999999999</v>
      </c>
      <c r="C8820">
        <v>297.76</v>
      </c>
      <c r="D8820">
        <v>68569.093999999997</v>
      </c>
      <c r="E8820">
        <v>762.99</v>
      </c>
      <c r="F8820" s="1">
        <v>69082.460999999996</v>
      </c>
    </row>
    <row r="8821" spans="1:6" x14ac:dyDescent="0.4">
      <c r="A8821" s="2">
        <v>44014.6875</v>
      </c>
      <c r="B8821" s="1">
        <v>59737.008000000002</v>
      </c>
      <c r="C8821">
        <v>328.33100000000002</v>
      </c>
      <c r="D8821">
        <v>68065.858999999997</v>
      </c>
      <c r="E8821">
        <v>543.19200000000001</v>
      </c>
      <c r="F8821" s="1">
        <v>68412.406000000003</v>
      </c>
    </row>
    <row r="8822" spans="1:6" x14ac:dyDescent="0.4">
      <c r="A8822" s="2">
        <v>44014.708333333299</v>
      </c>
      <c r="B8822" s="1">
        <v>56935.02</v>
      </c>
      <c r="C8822">
        <v>360.524</v>
      </c>
      <c r="D8822">
        <v>65119.351999999999</v>
      </c>
      <c r="E8822">
        <v>374.67099999999999</v>
      </c>
      <c r="F8822" s="1">
        <v>65373.063000000002</v>
      </c>
    </row>
    <row r="8823" spans="1:6" x14ac:dyDescent="0.4">
      <c r="A8823" s="2">
        <v>44014.729166666701</v>
      </c>
      <c r="B8823" s="1">
        <v>54187.574000000001</v>
      </c>
      <c r="C8823">
        <v>368.89499999999998</v>
      </c>
      <c r="D8823">
        <v>62221.641000000003</v>
      </c>
      <c r="E8823">
        <v>200.702</v>
      </c>
      <c r="F8823" s="1">
        <v>62376.241999999998</v>
      </c>
    </row>
    <row r="8824" spans="1:6" x14ac:dyDescent="0.4">
      <c r="A8824" s="2">
        <v>44014.75</v>
      </c>
      <c r="B8824" s="1">
        <v>52917.315999999999</v>
      </c>
      <c r="C8824">
        <v>396.60199999999998</v>
      </c>
      <c r="D8824">
        <v>60948.75</v>
      </c>
      <c r="E8824">
        <v>97.820999999999998</v>
      </c>
      <c r="F8824" s="1">
        <v>61068.487999999998</v>
      </c>
    </row>
    <row r="8825" spans="1:6" x14ac:dyDescent="0.4">
      <c r="A8825" s="2">
        <v>44014.770833333299</v>
      </c>
      <c r="B8825" s="1">
        <v>52517.25</v>
      </c>
      <c r="C8825">
        <v>460.21699999999998</v>
      </c>
      <c r="D8825">
        <v>60524.046999999999</v>
      </c>
      <c r="E8825">
        <v>33.585000000000001</v>
      </c>
      <c r="F8825" s="1">
        <v>60596.266000000003</v>
      </c>
    </row>
    <row r="8826" spans="1:6" x14ac:dyDescent="0.4">
      <c r="A8826" s="2">
        <v>44014.791666666701</v>
      </c>
      <c r="B8826" s="1">
        <v>52410.913999999997</v>
      </c>
      <c r="C8826">
        <v>519.77800000000002</v>
      </c>
      <c r="D8826">
        <v>60414.406000000003</v>
      </c>
      <c r="E8826">
        <v>22.303999999999998</v>
      </c>
      <c r="F8826" s="1">
        <v>60482.781000000003</v>
      </c>
    </row>
    <row r="8827" spans="1:6" x14ac:dyDescent="0.4">
      <c r="A8827" s="2">
        <v>44014.8125</v>
      </c>
      <c r="B8827" s="1">
        <v>52239.125</v>
      </c>
      <c r="C8827">
        <v>540.26900000000001</v>
      </c>
      <c r="D8827">
        <v>60223.898000000001</v>
      </c>
      <c r="E8827">
        <v>19.933</v>
      </c>
      <c r="F8827" s="1">
        <v>60291.788999999997</v>
      </c>
    </row>
    <row r="8828" spans="1:6" x14ac:dyDescent="0.4">
      <c r="A8828" s="2">
        <v>44014.833333333299</v>
      </c>
      <c r="B8828" s="1">
        <v>51743.550999999999</v>
      </c>
      <c r="C8828">
        <v>556.89700000000005</v>
      </c>
      <c r="D8828">
        <v>59701.726999999999</v>
      </c>
      <c r="E8828">
        <v>10.920999999999999</v>
      </c>
      <c r="F8828" s="1">
        <v>59761.684000000001</v>
      </c>
    </row>
    <row r="8829" spans="1:6" x14ac:dyDescent="0.4">
      <c r="A8829" s="2">
        <v>44014.854166666701</v>
      </c>
      <c r="B8829" s="1">
        <v>51241.75</v>
      </c>
      <c r="C8829">
        <v>585.24199999999996</v>
      </c>
      <c r="D8829">
        <v>59189.796999999999</v>
      </c>
      <c r="E8829">
        <v>4.1020000000000003</v>
      </c>
      <c r="F8829" s="1">
        <v>59241.453000000001</v>
      </c>
    </row>
    <row r="8830" spans="1:6" x14ac:dyDescent="0.4">
      <c r="A8830" s="2">
        <v>44014.875</v>
      </c>
      <c r="B8830" s="1">
        <v>49908.766000000003</v>
      </c>
      <c r="C8830">
        <v>578.60900000000004</v>
      </c>
      <c r="D8830">
        <v>57889.976999999999</v>
      </c>
      <c r="E8830">
        <v>0</v>
      </c>
      <c r="F8830" s="1">
        <v>57942.945</v>
      </c>
    </row>
    <row r="8831" spans="1:6" x14ac:dyDescent="0.4">
      <c r="A8831" s="2">
        <v>44014.895833333299</v>
      </c>
      <c r="B8831" s="1">
        <v>49557.813000000002</v>
      </c>
      <c r="C8831">
        <v>661.42700000000002</v>
      </c>
      <c r="D8831">
        <v>57535.695</v>
      </c>
      <c r="E8831">
        <v>0</v>
      </c>
      <c r="F8831" s="1">
        <v>57593.195</v>
      </c>
    </row>
    <row r="8832" spans="1:6" x14ac:dyDescent="0.4">
      <c r="A8832" s="2">
        <v>44014.916666666701</v>
      </c>
      <c r="B8832" s="1">
        <v>49411.800999999999</v>
      </c>
      <c r="C8832">
        <v>628.423</v>
      </c>
      <c r="D8832">
        <v>56962.648000000001</v>
      </c>
      <c r="E8832">
        <v>0</v>
      </c>
      <c r="F8832" s="1">
        <v>57016.464999999997</v>
      </c>
    </row>
    <row r="8833" spans="1:6" x14ac:dyDescent="0.4">
      <c r="A8833" s="2">
        <v>44014.9375</v>
      </c>
      <c r="B8833" s="1">
        <v>49727.902000000002</v>
      </c>
      <c r="C8833">
        <v>588.78800000000001</v>
      </c>
      <c r="D8833">
        <v>57035.891000000003</v>
      </c>
      <c r="E8833">
        <v>0</v>
      </c>
      <c r="F8833" s="1">
        <v>57082.461000000003</v>
      </c>
    </row>
    <row r="8834" spans="1:6" x14ac:dyDescent="0.4">
      <c r="A8834" s="2">
        <v>44014.958333333299</v>
      </c>
      <c r="B8834" s="1">
        <v>47714.375</v>
      </c>
      <c r="C8834">
        <v>589.10400000000004</v>
      </c>
      <c r="D8834">
        <v>54992.703000000001</v>
      </c>
      <c r="E8834">
        <v>0</v>
      </c>
      <c r="F8834" s="1">
        <v>55055.375</v>
      </c>
    </row>
    <row r="8835" spans="1:6" x14ac:dyDescent="0.4">
      <c r="A8835" s="2">
        <v>44014.979166666701</v>
      </c>
      <c r="B8835" s="1">
        <v>46085.688000000002</v>
      </c>
      <c r="C8835">
        <v>558.51800000000003</v>
      </c>
      <c r="D8835">
        <v>53318.57</v>
      </c>
      <c r="E8835">
        <v>0</v>
      </c>
      <c r="F8835" s="1">
        <v>53367.063000000002</v>
      </c>
    </row>
    <row r="8836" spans="1:6" x14ac:dyDescent="0.4">
      <c r="A8836" s="2">
        <v>44015</v>
      </c>
      <c r="B8836" s="1">
        <v>44398.695</v>
      </c>
      <c r="C8836">
        <v>605.01700000000005</v>
      </c>
      <c r="D8836">
        <v>51579.766000000003</v>
      </c>
      <c r="E8836">
        <v>0</v>
      </c>
      <c r="F8836" s="1">
        <v>51632.805</v>
      </c>
    </row>
    <row r="8837" spans="1:6" x14ac:dyDescent="0.4">
      <c r="A8837" s="2">
        <v>44015.020833333299</v>
      </c>
      <c r="B8837" s="1">
        <v>43538.75</v>
      </c>
      <c r="C8837">
        <v>609.45399999999995</v>
      </c>
      <c r="D8837">
        <v>50683.961000000003</v>
      </c>
      <c r="E8837">
        <v>0</v>
      </c>
      <c r="F8837" s="1">
        <v>51455.402000000002</v>
      </c>
    </row>
    <row r="8838" spans="1:6" x14ac:dyDescent="0.4">
      <c r="A8838" s="2">
        <v>44015.041666666701</v>
      </c>
      <c r="B8838" s="1">
        <v>42237.012000000002</v>
      </c>
      <c r="C8838">
        <v>634.72400000000005</v>
      </c>
      <c r="D8838">
        <v>49396.968999999997</v>
      </c>
      <c r="E8838">
        <v>0</v>
      </c>
      <c r="F8838" s="1">
        <v>51625.012000000002</v>
      </c>
    </row>
    <row r="8839" spans="1:6" x14ac:dyDescent="0.4">
      <c r="A8839" s="2">
        <v>44015.0625</v>
      </c>
      <c r="B8839" s="1">
        <v>41606.116999999998</v>
      </c>
      <c r="C8839">
        <v>658.42399999999998</v>
      </c>
      <c r="D8839">
        <v>48770.608999999997</v>
      </c>
      <c r="E8839">
        <v>0</v>
      </c>
      <c r="F8839" s="1">
        <v>51977.648000000001</v>
      </c>
    </row>
    <row r="8840" spans="1:6" x14ac:dyDescent="0.4">
      <c r="A8840" s="2">
        <v>44015.083333333299</v>
      </c>
      <c r="B8840" s="1">
        <v>40877.968999999997</v>
      </c>
      <c r="C8840">
        <v>685.44799999999998</v>
      </c>
      <c r="D8840">
        <v>48053.07</v>
      </c>
      <c r="E8840">
        <v>0</v>
      </c>
      <c r="F8840" s="1">
        <v>52169.313000000002</v>
      </c>
    </row>
    <row r="8841" spans="1:6" x14ac:dyDescent="0.4">
      <c r="A8841" s="2">
        <v>44015.104166666701</v>
      </c>
      <c r="B8841" s="1">
        <v>40253.195</v>
      </c>
      <c r="C8841">
        <v>710.48199999999997</v>
      </c>
      <c r="D8841">
        <v>47451.629000000001</v>
      </c>
      <c r="E8841">
        <v>0</v>
      </c>
      <c r="F8841" s="1">
        <v>51545.188000000002</v>
      </c>
    </row>
    <row r="8842" spans="1:6" x14ac:dyDescent="0.4">
      <c r="A8842" s="2">
        <v>44015.125</v>
      </c>
      <c r="B8842" s="1">
        <v>39687.921999999999</v>
      </c>
      <c r="C8842">
        <v>747.41800000000001</v>
      </c>
      <c r="D8842">
        <v>46940.086000000003</v>
      </c>
      <c r="E8842">
        <v>0</v>
      </c>
      <c r="F8842" s="1">
        <v>51014.866999999998</v>
      </c>
    </row>
    <row r="8843" spans="1:6" x14ac:dyDescent="0.4">
      <c r="A8843" s="2">
        <v>44015.145833333299</v>
      </c>
      <c r="B8843" s="1">
        <v>39331.656000000003</v>
      </c>
      <c r="C8843">
        <v>648.79499999999996</v>
      </c>
      <c r="D8843">
        <v>46473.211000000003</v>
      </c>
      <c r="E8843">
        <v>0</v>
      </c>
      <c r="F8843" s="1">
        <v>50225.156000000003</v>
      </c>
    </row>
    <row r="8844" spans="1:6" x14ac:dyDescent="0.4">
      <c r="A8844" s="2">
        <v>44015.166666666701</v>
      </c>
      <c r="B8844" s="1">
        <v>39127.703000000001</v>
      </c>
      <c r="C8844">
        <v>630.83199999999999</v>
      </c>
      <c r="D8844">
        <v>46213.483999999997</v>
      </c>
      <c r="E8844">
        <v>1.7829999999999999</v>
      </c>
      <c r="F8844" s="1">
        <v>50243.953000000001</v>
      </c>
    </row>
    <row r="8845" spans="1:6" x14ac:dyDescent="0.4">
      <c r="A8845" s="2">
        <v>44015.1875</v>
      </c>
      <c r="B8845" s="1">
        <v>39283.733999999997</v>
      </c>
      <c r="C8845">
        <v>580.15099999999995</v>
      </c>
      <c r="D8845">
        <v>46364.125</v>
      </c>
      <c r="E8845">
        <v>4.593</v>
      </c>
      <c r="F8845" s="1">
        <v>50357.68</v>
      </c>
    </row>
    <row r="8846" spans="1:6" x14ac:dyDescent="0.4">
      <c r="A8846" s="2">
        <v>44015.208333333299</v>
      </c>
      <c r="B8846" s="1">
        <v>39804.453000000001</v>
      </c>
      <c r="C8846">
        <v>531.85500000000002</v>
      </c>
      <c r="D8846">
        <v>46793.633000000002</v>
      </c>
      <c r="E8846">
        <v>6.282</v>
      </c>
      <c r="F8846" s="1">
        <v>50774.417999999998</v>
      </c>
    </row>
    <row r="8847" spans="1:6" x14ac:dyDescent="0.4">
      <c r="A8847" s="2">
        <v>44015.229166666701</v>
      </c>
      <c r="B8847" s="1">
        <v>41171.108999999997</v>
      </c>
      <c r="C8847">
        <v>494.87</v>
      </c>
      <c r="D8847">
        <v>48163.597999999998</v>
      </c>
      <c r="E8847">
        <v>25.111000000000001</v>
      </c>
      <c r="F8847" s="1">
        <v>52124.538999999997</v>
      </c>
    </row>
    <row r="8848" spans="1:6" x14ac:dyDescent="0.4">
      <c r="A8848" s="2">
        <v>44015.25</v>
      </c>
      <c r="B8848" s="1">
        <v>42495.648000000001</v>
      </c>
      <c r="C8848">
        <v>507.36399999999998</v>
      </c>
      <c r="D8848">
        <v>49497.055</v>
      </c>
      <c r="E8848">
        <v>134.935</v>
      </c>
      <c r="F8848" s="1">
        <v>53121.461000000003</v>
      </c>
    </row>
    <row r="8849" spans="1:6" x14ac:dyDescent="0.4">
      <c r="A8849" s="2">
        <v>44015.270833333299</v>
      </c>
      <c r="B8849" s="1">
        <v>43790.370999999999</v>
      </c>
      <c r="C8849">
        <v>558.76400000000001</v>
      </c>
      <c r="D8849">
        <v>50934.945</v>
      </c>
      <c r="E8849">
        <v>287.976</v>
      </c>
      <c r="F8849" s="1">
        <v>53349.68</v>
      </c>
    </row>
    <row r="8850" spans="1:6" x14ac:dyDescent="0.4">
      <c r="A8850" s="2">
        <v>44015.291666666701</v>
      </c>
      <c r="B8850" s="1">
        <v>46248.516000000003</v>
      </c>
      <c r="C8850">
        <v>651.74</v>
      </c>
      <c r="D8850">
        <v>53656.847999999998</v>
      </c>
      <c r="E8850">
        <v>547.46</v>
      </c>
      <c r="F8850" s="1">
        <v>54282.718999999997</v>
      </c>
    </row>
    <row r="8851" spans="1:6" x14ac:dyDescent="0.4">
      <c r="A8851" s="2">
        <v>44015.3125</v>
      </c>
      <c r="B8851" s="1">
        <v>50681.964999999997</v>
      </c>
      <c r="C8851">
        <v>778.46199999999999</v>
      </c>
      <c r="D8851">
        <v>58346.796999999999</v>
      </c>
      <c r="E8851">
        <v>837.71600000000001</v>
      </c>
      <c r="F8851" s="1">
        <v>58796.52</v>
      </c>
    </row>
    <row r="8852" spans="1:6" x14ac:dyDescent="0.4">
      <c r="A8852" s="2">
        <v>44015.333333333299</v>
      </c>
      <c r="B8852" s="1">
        <v>54096.68</v>
      </c>
      <c r="C8852">
        <v>679.00199999999995</v>
      </c>
      <c r="D8852">
        <v>62409.266000000003</v>
      </c>
      <c r="E8852">
        <v>1217.1769999999999</v>
      </c>
      <c r="F8852" s="1">
        <v>63044.648000000001</v>
      </c>
    </row>
    <row r="8853" spans="1:6" x14ac:dyDescent="0.4">
      <c r="A8853" s="2">
        <v>44015.354166666701</v>
      </c>
      <c r="B8853" s="1">
        <v>56337.563000000002</v>
      </c>
      <c r="C8853">
        <v>746.93799999999999</v>
      </c>
      <c r="D8853">
        <v>65717.077999999994</v>
      </c>
      <c r="E8853">
        <v>1643.6569999999999</v>
      </c>
      <c r="F8853" s="1">
        <v>66605.070000000007</v>
      </c>
    </row>
    <row r="8854" spans="1:6" x14ac:dyDescent="0.4">
      <c r="A8854" s="2">
        <v>44015.375</v>
      </c>
      <c r="B8854" s="1">
        <v>57843.074000000001</v>
      </c>
      <c r="C8854">
        <v>761.024</v>
      </c>
      <c r="D8854">
        <v>67681.710999999996</v>
      </c>
      <c r="E8854">
        <v>2106.5320000000002</v>
      </c>
      <c r="F8854" s="1">
        <v>68745.937999999995</v>
      </c>
    </row>
    <row r="8855" spans="1:6" x14ac:dyDescent="0.4">
      <c r="A8855" s="2">
        <v>44015.395833333299</v>
      </c>
      <c r="B8855" s="1">
        <v>59631.163999999997</v>
      </c>
      <c r="C8855">
        <v>725.34400000000005</v>
      </c>
      <c r="D8855">
        <v>69614.008000000002</v>
      </c>
      <c r="E8855">
        <v>2463.5430000000001</v>
      </c>
      <c r="F8855" s="1">
        <v>70775.766000000003</v>
      </c>
    </row>
    <row r="8856" spans="1:6" x14ac:dyDescent="0.4">
      <c r="A8856" s="2">
        <v>44015.416666666701</v>
      </c>
      <c r="B8856" s="1">
        <v>60584.288999999997</v>
      </c>
      <c r="C8856">
        <v>621.31200000000001</v>
      </c>
      <c r="D8856">
        <v>70789.891000000003</v>
      </c>
      <c r="E8856">
        <v>2524.7869999999998</v>
      </c>
      <c r="F8856" s="1">
        <v>72051.968999999997</v>
      </c>
    </row>
    <row r="8857" spans="1:6" x14ac:dyDescent="0.4">
      <c r="A8857" s="2">
        <v>44015.4375</v>
      </c>
      <c r="B8857" s="1">
        <v>61262.913999999997</v>
      </c>
      <c r="C8857">
        <v>599.12800000000004</v>
      </c>
      <c r="D8857">
        <v>71643.016000000003</v>
      </c>
      <c r="E8857">
        <v>2715.1179999999999</v>
      </c>
      <c r="F8857" s="1">
        <v>72999.375</v>
      </c>
    </row>
    <row r="8858" spans="1:6" x14ac:dyDescent="0.4">
      <c r="A8858" s="2">
        <v>44015.458333333299</v>
      </c>
      <c r="B8858" s="1">
        <v>58696.976999999999</v>
      </c>
      <c r="C8858">
        <v>611.47799999999995</v>
      </c>
      <c r="D8858">
        <v>68838.991999999998</v>
      </c>
      <c r="E8858">
        <v>2570.1950000000002</v>
      </c>
      <c r="F8858" s="1">
        <v>70192.633000000002</v>
      </c>
    </row>
    <row r="8859" spans="1:6" x14ac:dyDescent="0.4">
      <c r="A8859" s="2">
        <v>44015.479166666701</v>
      </c>
      <c r="B8859" s="1">
        <v>55352.574000000001</v>
      </c>
      <c r="C8859">
        <v>489.67200000000003</v>
      </c>
      <c r="D8859">
        <v>65306.945</v>
      </c>
      <c r="E8859">
        <v>2543.0300000000002</v>
      </c>
      <c r="F8859" s="1">
        <v>66950.625</v>
      </c>
    </row>
    <row r="8860" spans="1:6" x14ac:dyDescent="0.4">
      <c r="A8860" s="2">
        <v>44015.5</v>
      </c>
      <c r="B8860" s="1">
        <v>55750.438000000002</v>
      </c>
      <c r="C8860">
        <v>446.839</v>
      </c>
      <c r="D8860">
        <v>65365.5</v>
      </c>
      <c r="E8860">
        <v>1943.72</v>
      </c>
      <c r="F8860" s="1">
        <v>67145.281000000003</v>
      </c>
    </row>
    <row r="8861" spans="1:6" x14ac:dyDescent="0.4">
      <c r="A8861" s="2">
        <v>44015.520833333299</v>
      </c>
      <c r="B8861" s="1">
        <v>58090.84</v>
      </c>
      <c r="C8861">
        <v>474.947</v>
      </c>
      <c r="D8861">
        <v>67624.218999999997</v>
      </c>
      <c r="E8861">
        <v>1720.8409999999999</v>
      </c>
      <c r="F8861" s="1">
        <v>69237.226999999999</v>
      </c>
    </row>
    <row r="8862" spans="1:6" x14ac:dyDescent="0.4">
      <c r="A8862" s="2">
        <v>44015.541666666701</v>
      </c>
      <c r="B8862" s="1">
        <v>59804.625</v>
      </c>
      <c r="C8862">
        <v>440.00299999999999</v>
      </c>
      <c r="D8862">
        <v>69358.726999999999</v>
      </c>
      <c r="E8862">
        <v>1728.1189999999999</v>
      </c>
      <c r="F8862" s="1">
        <v>70591.906000000003</v>
      </c>
    </row>
    <row r="8863" spans="1:6" x14ac:dyDescent="0.4">
      <c r="A8863" s="2">
        <v>44015.5625</v>
      </c>
      <c r="B8863" s="1">
        <v>60802.129000000001</v>
      </c>
      <c r="C8863">
        <v>411.47699999999998</v>
      </c>
      <c r="D8863">
        <v>70271.562999999995</v>
      </c>
      <c r="E8863">
        <v>1548.87</v>
      </c>
      <c r="F8863" s="1">
        <v>71052</v>
      </c>
    </row>
    <row r="8864" spans="1:6" x14ac:dyDescent="0.4">
      <c r="A8864" s="2">
        <v>44015.583333333299</v>
      </c>
      <c r="B8864" s="1">
        <v>60679.362999999998</v>
      </c>
      <c r="C8864">
        <v>348.54</v>
      </c>
      <c r="D8864">
        <v>70104.562999999995</v>
      </c>
      <c r="E8864">
        <v>1590.5889999999999</v>
      </c>
      <c r="F8864" s="1">
        <v>70865.991999999998</v>
      </c>
    </row>
    <row r="8865" spans="1:6" x14ac:dyDescent="0.4">
      <c r="A8865" s="2">
        <v>44015.604166666701</v>
      </c>
      <c r="B8865" s="1">
        <v>60688.296999999999</v>
      </c>
      <c r="C8865">
        <v>343.529</v>
      </c>
      <c r="D8865">
        <v>70040.766000000003</v>
      </c>
      <c r="E8865">
        <v>1507.5039999999999</v>
      </c>
      <c r="F8865" s="1">
        <v>70776.547000000006</v>
      </c>
    </row>
    <row r="8866" spans="1:6" x14ac:dyDescent="0.4">
      <c r="A8866" s="2">
        <v>44015.625</v>
      </c>
      <c r="B8866" s="1">
        <v>60773.972999999998</v>
      </c>
      <c r="C8866">
        <v>351.24099999999999</v>
      </c>
      <c r="D8866">
        <v>69994.797000000006</v>
      </c>
      <c r="E8866">
        <v>1437.413</v>
      </c>
      <c r="F8866" s="1">
        <v>70716.851999999999</v>
      </c>
    </row>
    <row r="8867" spans="1:6" x14ac:dyDescent="0.4">
      <c r="A8867" s="2">
        <v>44015.645833333299</v>
      </c>
      <c r="B8867" s="1">
        <v>61181.383000000002</v>
      </c>
      <c r="C8867">
        <v>355.58300000000003</v>
      </c>
      <c r="D8867">
        <v>70218.766000000003</v>
      </c>
      <c r="E8867">
        <v>1235.056</v>
      </c>
      <c r="F8867" s="1">
        <v>70895.437999999995</v>
      </c>
    </row>
    <row r="8868" spans="1:6" x14ac:dyDescent="0.4">
      <c r="A8868" s="2">
        <v>44015.666666666701</v>
      </c>
      <c r="B8868" s="1">
        <v>61319.101999999999</v>
      </c>
      <c r="C8868">
        <v>429.80599999999998</v>
      </c>
      <c r="D8868">
        <v>70290.172000000006</v>
      </c>
      <c r="E8868">
        <v>1085.74</v>
      </c>
      <c r="F8868" s="1">
        <v>70915.585999999996</v>
      </c>
    </row>
    <row r="8869" spans="1:6" x14ac:dyDescent="0.4">
      <c r="A8869" s="2">
        <v>44015.6875</v>
      </c>
      <c r="B8869" s="1">
        <v>60841.328000000001</v>
      </c>
      <c r="C8869">
        <v>474.339</v>
      </c>
      <c r="D8869">
        <v>69729.608999999997</v>
      </c>
      <c r="E8869">
        <v>933.87099999999998</v>
      </c>
      <c r="F8869" s="1">
        <v>70240.508000000002</v>
      </c>
    </row>
    <row r="8870" spans="1:6" x14ac:dyDescent="0.4">
      <c r="A8870" s="2">
        <v>44015.708333333299</v>
      </c>
      <c r="B8870" s="1">
        <v>58099.288999999997</v>
      </c>
      <c r="C8870">
        <v>482.09100000000001</v>
      </c>
      <c r="D8870">
        <v>66831.875</v>
      </c>
      <c r="E8870">
        <v>774.06100000000004</v>
      </c>
      <c r="F8870" s="1">
        <v>67261.625</v>
      </c>
    </row>
    <row r="8871" spans="1:6" x14ac:dyDescent="0.4">
      <c r="A8871" s="2">
        <v>44015.729166666701</v>
      </c>
      <c r="B8871" s="1">
        <v>55257.711000000003</v>
      </c>
      <c r="C8871">
        <v>505.952</v>
      </c>
      <c r="D8871">
        <v>63791.366999999998</v>
      </c>
      <c r="E8871">
        <v>560.59799999999996</v>
      </c>
      <c r="F8871" s="1">
        <v>64108.266000000003</v>
      </c>
    </row>
    <row r="8872" spans="1:6" x14ac:dyDescent="0.4">
      <c r="A8872" s="2">
        <v>44015.75</v>
      </c>
      <c r="B8872" s="1">
        <v>54170.23</v>
      </c>
      <c r="C8872">
        <v>541.11900000000003</v>
      </c>
      <c r="D8872">
        <v>62535.843999999997</v>
      </c>
      <c r="E8872">
        <v>332.98200000000003</v>
      </c>
      <c r="F8872" s="1">
        <v>62766.241999999998</v>
      </c>
    </row>
    <row r="8873" spans="1:6" x14ac:dyDescent="0.4">
      <c r="A8873" s="2">
        <v>44015.770833333299</v>
      </c>
      <c r="B8873" s="1">
        <v>53886.625</v>
      </c>
      <c r="C8873">
        <v>556.86900000000003</v>
      </c>
      <c r="D8873">
        <v>62140.758000000002</v>
      </c>
      <c r="E8873">
        <v>166.24</v>
      </c>
      <c r="F8873" s="1">
        <v>62258.788999999997</v>
      </c>
    </row>
    <row r="8874" spans="1:6" x14ac:dyDescent="0.4">
      <c r="A8874" s="2">
        <v>44015.791666666701</v>
      </c>
      <c r="B8874" s="1">
        <v>53635.421999999999</v>
      </c>
      <c r="C8874">
        <v>556.221</v>
      </c>
      <c r="D8874">
        <v>61806.57</v>
      </c>
      <c r="E8874">
        <v>37.424999999999997</v>
      </c>
      <c r="F8874" s="1">
        <v>61872.800999999999</v>
      </c>
    </row>
    <row r="8875" spans="1:6" x14ac:dyDescent="0.4">
      <c r="A8875" s="2">
        <v>44015.8125</v>
      </c>
      <c r="B8875" s="1">
        <v>54014.836000000003</v>
      </c>
      <c r="C8875">
        <v>571.58199999999999</v>
      </c>
      <c r="D8875">
        <v>62159.086000000003</v>
      </c>
      <c r="E8875">
        <v>22.327999999999999</v>
      </c>
      <c r="F8875" s="1">
        <v>62219.491999999998</v>
      </c>
    </row>
    <row r="8876" spans="1:6" x14ac:dyDescent="0.4">
      <c r="A8876" s="2">
        <v>44015.833333333299</v>
      </c>
      <c r="B8876" s="1">
        <v>53780.938000000002</v>
      </c>
      <c r="C8876">
        <v>483.21899999999999</v>
      </c>
      <c r="D8876">
        <v>61913.781000000003</v>
      </c>
      <c r="E8876">
        <v>14.484</v>
      </c>
      <c r="F8876" s="1">
        <v>61969.101999999999</v>
      </c>
    </row>
    <row r="8877" spans="1:6" x14ac:dyDescent="0.4">
      <c r="A8877" s="2">
        <v>44015.854166666701</v>
      </c>
      <c r="B8877" s="1">
        <v>53757.273000000001</v>
      </c>
      <c r="C8877">
        <v>441.57600000000002</v>
      </c>
      <c r="D8877">
        <v>61825.968999999997</v>
      </c>
      <c r="E8877">
        <v>8.0739999999999998</v>
      </c>
      <c r="F8877" s="1">
        <v>61883.921999999999</v>
      </c>
    </row>
    <row r="8878" spans="1:6" x14ac:dyDescent="0.4">
      <c r="A8878" s="2">
        <v>44015.875</v>
      </c>
      <c r="B8878" s="1">
        <v>52783.565999999999</v>
      </c>
      <c r="C8878">
        <v>451.34800000000001</v>
      </c>
      <c r="D8878">
        <v>60807.777000000002</v>
      </c>
      <c r="E8878">
        <v>0</v>
      </c>
      <c r="F8878" s="1">
        <v>60868.18</v>
      </c>
    </row>
    <row r="8879" spans="1:6" x14ac:dyDescent="0.4">
      <c r="A8879" s="2">
        <v>44015.895833333299</v>
      </c>
      <c r="B8879" s="1">
        <v>52960.858999999997</v>
      </c>
      <c r="C8879">
        <v>439.35199999999998</v>
      </c>
      <c r="D8879">
        <v>60835.531000000003</v>
      </c>
      <c r="E8879">
        <v>0</v>
      </c>
      <c r="F8879" s="1">
        <v>60884.906000000003</v>
      </c>
    </row>
    <row r="8880" spans="1:6" x14ac:dyDescent="0.4">
      <c r="A8880" s="2">
        <v>44015.916666666701</v>
      </c>
      <c r="B8880" s="1">
        <v>52854.718999999997</v>
      </c>
      <c r="C8880">
        <v>481.262</v>
      </c>
      <c r="D8880">
        <v>60230.262000000002</v>
      </c>
      <c r="E8880">
        <v>0</v>
      </c>
      <c r="F8880" s="1">
        <v>60284.976999999999</v>
      </c>
    </row>
    <row r="8881" spans="1:6" x14ac:dyDescent="0.4">
      <c r="A8881" s="2">
        <v>44015.9375</v>
      </c>
      <c r="B8881" s="1">
        <v>53216.851999999999</v>
      </c>
      <c r="C8881">
        <v>477.27800000000002</v>
      </c>
      <c r="D8881">
        <v>60265.906000000003</v>
      </c>
      <c r="E8881">
        <v>0</v>
      </c>
      <c r="F8881" s="1">
        <v>60317.578000000001</v>
      </c>
    </row>
    <row r="8882" spans="1:6" x14ac:dyDescent="0.4">
      <c r="A8882" s="2">
        <v>44015.958333333299</v>
      </c>
      <c r="B8882" s="1">
        <v>50798.328000000001</v>
      </c>
      <c r="C8882">
        <v>413.62</v>
      </c>
      <c r="D8882">
        <v>57727.671999999999</v>
      </c>
      <c r="E8882">
        <v>0</v>
      </c>
      <c r="F8882" s="1">
        <v>57779.199000000001</v>
      </c>
    </row>
    <row r="8883" spans="1:6" x14ac:dyDescent="0.4">
      <c r="A8883" s="2">
        <v>44015.979166666701</v>
      </c>
      <c r="B8883" s="1">
        <v>48890.292999999998</v>
      </c>
      <c r="C8883">
        <v>368.88600000000002</v>
      </c>
      <c r="D8883">
        <v>55686.468999999997</v>
      </c>
      <c r="E8883">
        <v>0</v>
      </c>
      <c r="F8883" s="1">
        <v>55733.788999999997</v>
      </c>
    </row>
    <row r="8884" spans="1:6" x14ac:dyDescent="0.4">
      <c r="A8884" s="2">
        <v>44016</v>
      </c>
      <c r="B8884" s="1">
        <v>47228.968999999997</v>
      </c>
      <c r="C8884">
        <v>301.529</v>
      </c>
      <c r="D8884">
        <v>53911.843999999997</v>
      </c>
      <c r="E8884">
        <v>0</v>
      </c>
      <c r="F8884" s="1">
        <v>53964.055</v>
      </c>
    </row>
    <row r="8885" spans="1:6" x14ac:dyDescent="0.4">
      <c r="A8885" s="2">
        <v>44016.020833333299</v>
      </c>
      <c r="B8885" s="1">
        <v>46039.504000000001</v>
      </c>
      <c r="C8885">
        <v>276.74099999999999</v>
      </c>
      <c r="D8885">
        <v>52669.866999999998</v>
      </c>
      <c r="E8885">
        <v>0</v>
      </c>
      <c r="F8885" s="1">
        <v>53432.195</v>
      </c>
    </row>
    <row r="8886" spans="1:6" x14ac:dyDescent="0.4">
      <c r="A8886" s="2">
        <v>44016.041666666701</v>
      </c>
      <c r="B8886" s="1">
        <v>44685.461000000003</v>
      </c>
      <c r="C8886">
        <v>276.80799999999999</v>
      </c>
      <c r="D8886">
        <v>51280.078000000001</v>
      </c>
      <c r="E8886">
        <v>0</v>
      </c>
      <c r="F8886" s="1">
        <v>53147.5</v>
      </c>
    </row>
    <row r="8887" spans="1:6" x14ac:dyDescent="0.4">
      <c r="A8887" s="2">
        <v>44016.0625</v>
      </c>
      <c r="B8887" s="1">
        <v>43896.875</v>
      </c>
      <c r="C8887">
        <v>258.10399999999998</v>
      </c>
      <c r="D8887">
        <v>50485.625</v>
      </c>
      <c r="E8887">
        <v>0</v>
      </c>
      <c r="F8887" s="1">
        <v>53684.531000000003</v>
      </c>
    </row>
    <row r="8888" spans="1:6" x14ac:dyDescent="0.4">
      <c r="A8888" s="2">
        <v>44016.083333333299</v>
      </c>
      <c r="B8888" s="1">
        <v>43045.281000000003</v>
      </c>
      <c r="C8888">
        <v>244.511</v>
      </c>
      <c r="D8888">
        <v>49572.605000000003</v>
      </c>
      <c r="E8888">
        <v>0</v>
      </c>
      <c r="F8888" s="1">
        <v>53360.195</v>
      </c>
    </row>
    <row r="8889" spans="1:6" x14ac:dyDescent="0.4">
      <c r="A8889" s="2">
        <v>44016.104166666701</v>
      </c>
      <c r="B8889" s="1">
        <v>42409.608999999997</v>
      </c>
      <c r="C8889">
        <v>226.44</v>
      </c>
      <c r="D8889">
        <v>48923.766000000003</v>
      </c>
      <c r="E8889">
        <v>0</v>
      </c>
      <c r="F8889" s="1">
        <v>53007.531000000003</v>
      </c>
    </row>
    <row r="8890" spans="1:6" x14ac:dyDescent="0.4">
      <c r="A8890" s="2">
        <v>44016.125</v>
      </c>
      <c r="B8890" s="1">
        <v>41615.476999999999</v>
      </c>
      <c r="C8890">
        <v>256.24299999999999</v>
      </c>
      <c r="D8890">
        <v>48150.788999999997</v>
      </c>
      <c r="E8890">
        <v>0</v>
      </c>
      <c r="F8890" s="1">
        <v>52228.031000000003</v>
      </c>
    </row>
    <row r="8891" spans="1:6" x14ac:dyDescent="0.4">
      <c r="A8891" s="2">
        <v>44016.145833333299</v>
      </c>
      <c r="B8891" s="1">
        <v>41465.777000000002</v>
      </c>
      <c r="C8891">
        <v>212.94900000000001</v>
      </c>
      <c r="D8891">
        <v>47916.843999999997</v>
      </c>
      <c r="E8891">
        <v>0</v>
      </c>
      <c r="F8891" s="1">
        <v>51663.82</v>
      </c>
    </row>
    <row r="8892" spans="1:6" x14ac:dyDescent="0.4">
      <c r="A8892" s="2">
        <v>44016.166666666701</v>
      </c>
      <c r="B8892" s="1">
        <v>41118.406000000003</v>
      </c>
      <c r="C8892">
        <v>192.6</v>
      </c>
      <c r="D8892">
        <v>47523.597999999998</v>
      </c>
      <c r="E8892">
        <v>1.7789999999999999</v>
      </c>
      <c r="F8892" s="1">
        <v>51533.445</v>
      </c>
    </row>
    <row r="8893" spans="1:6" x14ac:dyDescent="0.4">
      <c r="A8893" s="2">
        <v>44016.1875</v>
      </c>
      <c r="B8893" s="1">
        <v>41157.445</v>
      </c>
      <c r="C8893">
        <v>184.71100000000001</v>
      </c>
      <c r="D8893">
        <v>47487.129000000001</v>
      </c>
      <c r="E8893">
        <v>4.9560000000000004</v>
      </c>
      <c r="F8893" s="1">
        <v>51486.828000000001</v>
      </c>
    </row>
    <row r="8894" spans="1:6" x14ac:dyDescent="0.4">
      <c r="A8894" s="2">
        <v>44016.208333333299</v>
      </c>
      <c r="B8894" s="1">
        <v>41386.684000000001</v>
      </c>
      <c r="C8894">
        <v>181.52500000000001</v>
      </c>
      <c r="D8894">
        <v>47760.824000000001</v>
      </c>
      <c r="E8894">
        <v>10.285</v>
      </c>
      <c r="F8894" s="1">
        <v>51750.425999999999</v>
      </c>
    </row>
    <row r="8895" spans="1:6" x14ac:dyDescent="0.4">
      <c r="A8895" s="2">
        <v>44016.229166666701</v>
      </c>
      <c r="B8895" s="1">
        <v>42531.601999999999</v>
      </c>
      <c r="C8895">
        <v>173.83500000000001</v>
      </c>
      <c r="D8895">
        <v>48905.586000000003</v>
      </c>
      <c r="E8895">
        <v>59.103000000000002</v>
      </c>
      <c r="F8895" s="1">
        <v>52871.262000000002</v>
      </c>
    </row>
    <row r="8896" spans="1:6" x14ac:dyDescent="0.4">
      <c r="A8896" s="2">
        <v>44016.25</v>
      </c>
      <c r="B8896" s="1">
        <v>43219.059000000001</v>
      </c>
      <c r="C8896">
        <v>188.535</v>
      </c>
      <c r="D8896">
        <v>49716.957000000002</v>
      </c>
      <c r="E8896">
        <v>210.821</v>
      </c>
      <c r="F8896" s="1">
        <v>53398</v>
      </c>
    </row>
    <row r="8897" spans="1:6" x14ac:dyDescent="0.4">
      <c r="A8897" s="2">
        <v>44016.270833333299</v>
      </c>
      <c r="B8897" s="1">
        <v>44840.703000000001</v>
      </c>
      <c r="C8897">
        <v>165.30099999999999</v>
      </c>
      <c r="D8897">
        <v>51475.18</v>
      </c>
      <c r="E8897">
        <v>424.40100000000001</v>
      </c>
      <c r="F8897" s="1">
        <v>53959.273000000001</v>
      </c>
    </row>
    <row r="8898" spans="1:6" x14ac:dyDescent="0.4">
      <c r="A8898" s="2">
        <v>44016.291666666701</v>
      </c>
      <c r="B8898" s="1">
        <v>47247.031000000003</v>
      </c>
      <c r="C8898">
        <v>167.25200000000001</v>
      </c>
      <c r="D8898">
        <v>53951.008000000002</v>
      </c>
      <c r="E8898">
        <v>554.07799999999997</v>
      </c>
      <c r="F8898" s="1">
        <v>54939.487999999998</v>
      </c>
    </row>
    <row r="8899" spans="1:6" x14ac:dyDescent="0.4">
      <c r="A8899" s="2">
        <v>44016.3125</v>
      </c>
      <c r="B8899" s="1">
        <v>51196.125</v>
      </c>
      <c r="C8899">
        <v>161.48400000000001</v>
      </c>
      <c r="D8899">
        <v>58146.523000000001</v>
      </c>
      <c r="E8899">
        <v>748.00099999999998</v>
      </c>
      <c r="F8899" s="1">
        <v>58546.288999999997</v>
      </c>
    </row>
    <row r="8900" spans="1:6" x14ac:dyDescent="0.4">
      <c r="A8900" s="2">
        <v>44016.333333333299</v>
      </c>
      <c r="B8900" s="1">
        <v>54466.188000000002</v>
      </c>
      <c r="C8900">
        <v>152.88</v>
      </c>
      <c r="D8900">
        <v>61911.968999999997</v>
      </c>
      <c r="E8900">
        <v>1072.434</v>
      </c>
      <c r="F8900" s="1">
        <v>62458.035000000003</v>
      </c>
    </row>
    <row r="8901" spans="1:6" x14ac:dyDescent="0.4">
      <c r="A8901" s="2">
        <v>44016.354166666701</v>
      </c>
      <c r="B8901" s="1">
        <v>56206.898000000001</v>
      </c>
      <c r="C8901">
        <v>120.77</v>
      </c>
      <c r="D8901">
        <v>64472.211000000003</v>
      </c>
      <c r="E8901">
        <v>1203.279</v>
      </c>
      <c r="F8901" s="1">
        <v>65088.351999999999</v>
      </c>
    </row>
    <row r="8902" spans="1:6" x14ac:dyDescent="0.4">
      <c r="A8902" s="2">
        <v>44016.375</v>
      </c>
      <c r="B8902" s="1">
        <v>57866.891000000003</v>
      </c>
      <c r="C8902">
        <v>105.23099999999999</v>
      </c>
      <c r="D8902">
        <v>66341.391000000003</v>
      </c>
      <c r="E8902">
        <v>1433.799</v>
      </c>
      <c r="F8902" s="1">
        <v>66996.843999999997</v>
      </c>
    </row>
    <row r="8903" spans="1:6" x14ac:dyDescent="0.4">
      <c r="A8903" s="2">
        <v>44016.395833333299</v>
      </c>
      <c r="B8903" s="1">
        <v>58992.383000000002</v>
      </c>
      <c r="C8903">
        <v>92.58</v>
      </c>
      <c r="D8903">
        <v>67661.375</v>
      </c>
      <c r="E8903">
        <v>1651.3219999999999</v>
      </c>
      <c r="F8903" s="1">
        <v>68401.023000000001</v>
      </c>
    </row>
    <row r="8904" spans="1:6" x14ac:dyDescent="0.4">
      <c r="A8904" s="2">
        <v>44016.416666666701</v>
      </c>
      <c r="B8904" s="1">
        <v>60002.156000000003</v>
      </c>
      <c r="C8904">
        <v>96.418999999999997</v>
      </c>
      <c r="D8904">
        <v>68847.016000000003</v>
      </c>
      <c r="E8904">
        <v>1748.1120000000001</v>
      </c>
      <c r="F8904" s="1">
        <v>69626.5</v>
      </c>
    </row>
    <row r="8905" spans="1:6" x14ac:dyDescent="0.4">
      <c r="A8905" s="2">
        <v>44016.4375</v>
      </c>
      <c r="B8905" s="1">
        <v>60396.766000000003</v>
      </c>
      <c r="C8905">
        <v>97.525000000000006</v>
      </c>
      <c r="D8905">
        <v>69334.258000000002</v>
      </c>
      <c r="E8905">
        <v>1886.52</v>
      </c>
      <c r="F8905" s="1">
        <v>70161.804999999993</v>
      </c>
    </row>
    <row r="8906" spans="1:6" x14ac:dyDescent="0.4">
      <c r="A8906" s="2">
        <v>44016.458333333299</v>
      </c>
      <c r="B8906" s="1">
        <v>57625.078000000001</v>
      </c>
      <c r="C8906">
        <v>98.41</v>
      </c>
      <c r="D8906">
        <v>66499.437999999995</v>
      </c>
      <c r="E8906">
        <v>1829.7550000000001</v>
      </c>
      <c r="F8906" s="1">
        <v>67443.366999999998</v>
      </c>
    </row>
    <row r="8907" spans="1:6" x14ac:dyDescent="0.4">
      <c r="A8907" s="2">
        <v>44016.479166666701</v>
      </c>
      <c r="B8907" s="1">
        <v>53515.305</v>
      </c>
      <c r="C8907">
        <v>92.4</v>
      </c>
      <c r="D8907">
        <v>62431.453000000001</v>
      </c>
      <c r="E8907">
        <v>1843.4580000000001</v>
      </c>
      <c r="F8907" s="1">
        <v>63795.828000000001</v>
      </c>
    </row>
    <row r="8908" spans="1:6" x14ac:dyDescent="0.4">
      <c r="A8908" s="2">
        <v>44016.5</v>
      </c>
      <c r="B8908" s="1">
        <v>53188.468999999997</v>
      </c>
      <c r="C8908">
        <v>85.99</v>
      </c>
      <c r="D8908">
        <v>62020.813000000002</v>
      </c>
      <c r="E8908">
        <v>1852.96</v>
      </c>
      <c r="F8908" s="1">
        <v>63713.578000000001</v>
      </c>
    </row>
    <row r="8909" spans="1:6" x14ac:dyDescent="0.4">
      <c r="A8909" s="2">
        <v>44016.520833333299</v>
      </c>
      <c r="B8909" s="1">
        <v>55581.894999999997</v>
      </c>
      <c r="C8909">
        <v>92.680999999999997</v>
      </c>
      <c r="D8909">
        <v>64290.82</v>
      </c>
      <c r="E8909">
        <v>1630.2670000000001</v>
      </c>
      <c r="F8909" s="1">
        <v>65887.320000000007</v>
      </c>
    </row>
    <row r="8910" spans="1:6" x14ac:dyDescent="0.4">
      <c r="A8910" s="2">
        <v>44016.541666666701</v>
      </c>
      <c r="B8910" s="1">
        <v>57263.608999999997</v>
      </c>
      <c r="C8910">
        <v>106.584</v>
      </c>
      <c r="D8910">
        <v>65914.710999999996</v>
      </c>
      <c r="E8910">
        <v>1433.6679999999999</v>
      </c>
      <c r="F8910" s="1">
        <v>67070.554999999993</v>
      </c>
    </row>
    <row r="8911" spans="1:6" x14ac:dyDescent="0.4">
      <c r="A8911" s="2">
        <v>44016.5625</v>
      </c>
      <c r="B8911" s="1">
        <v>58159.16</v>
      </c>
      <c r="C8911">
        <v>101.34</v>
      </c>
      <c r="D8911">
        <v>66735.148000000001</v>
      </c>
      <c r="E8911">
        <v>1195.9349999999999</v>
      </c>
      <c r="F8911" s="1">
        <v>67441.125</v>
      </c>
    </row>
    <row r="8912" spans="1:6" x14ac:dyDescent="0.4">
      <c r="A8912" s="2">
        <v>44016.583333333299</v>
      </c>
      <c r="B8912" s="1">
        <v>57534.438000000002</v>
      </c>
      <c r="C8912">
        <v>94.278999999999996</v>
      </c>
      <c r="D8912">
        <v>66036.702999999994</v>
      </c>
      <c r="E8912">
        <v>1189.865</v>
      </c>
      <c r="F8912" s="1">
        <v>66704.531000000003</v>
      </c>
    </row>
    <row r="8913" spans="1:6" x14ac:dyDescent="0.4">
      <c r="A8913" s="2">
        <v>44016.604166666701</v>
      </c>
      <c r="B8913" s="1">
        <v>57326.535000000003</v>
      </c>
      <c r="C8913">
        <v>117.11499999999999</v>
      </c>
      <c r="D8913">
        <v>65786.047000000006</v>
      </c>
      <c r="E8913">
        <v>1064.7760000000001</v>
      </c>
      <c r="F8913" s="1">
        <v>66343.898000000001</v>
      </c>
    </row>
    <row r="8914" spans="1:6" x14ac:dyDescent="0.4">
      <c r="A8914" s="2">
        <v>44016.625</v>
      </c>
      <c r="B8914" s="1">
        <v>56959.843999999997</v>
      </c>
      <c r="C8914">
        <v>119.039</v>
      </c>
      <c r="D8914">
        <v>65366.671999999999</v>
      </c>
      <c r="E8914">
        <v>993.98</v>
      </c>
      <c r="F8914" s="1">
        <v>65879.914000000004</v>
      </c>
    </row>
    <row r="8915" spans="1:6" x14ac:dyDescent="0.4">
      <c r="A8915" s="2">
        <v>44016.645833333299</v>
      </c>
      <c r="B8915" s="1">
        <v>57180.800999999999</v>
      </c>
      <c r="C8915">
        <v>133.358</v>
      </c>
      <c r="D8915">
        <v>65526.785000000003</v>
      </c>
      <c r="E8915">
        <v>853.87199999999996</v>
      </c>
      <c r="F8915" s="1">
        <v>65997.335999999996</v>
      </c>
    </row>
    <row r="8916" spans="1:6" x14ac:dyDescent="0.4">
      <c r="A8916" s="2">
        <v>44016.666666666701</v>
      </c>
      <c r="B8916" s="1">
        <v>57380.597999999998</v>
      </c>
      <c r="C8916">
        <v>149.625</v>
      </c>
      <c r="D8916">
        <v>65650.922000000006</v>
      </c>
      <c r="E8916">
        <v>763.21100000000001</v>
      </c>
      <c r="F8916" s="1">
        <v>66085.523000000001</v>
      </c>
    </row>
    <row r="8917" spans="1:6" x14ac:dyDescent="0.4">
      <c r="A8917" s="2">
        <v>44016.6875</v>
      </c>
      <c r="B8917" s="1">
        <v>57193.843999999997</v>
      </c>
      <c r="C8917">
        <v>142.06399999999999</v>
      </c>
      <c r="D8917">
        <v>65344.27</v>
      </c>
      <c r="E8917">
        <v>607.54100000000005</v>
      </c>
      <c r="F8917" s="1">
        <v>65705.687999999995</v>
      </c>
    </row>
    <row r="8918" spans="1:6" x14ac:dyDescent="0.4">
      <c r="A8918" s="2">
        <v>44016.708333333299</v>
      </c>
      <c r="B8918" s="1">
        <v>54632.417999999998</v>
      </c>
      <c r="C8918">
        <v>148.738</v>
      </c>
      <c r="D8918">
        <v>62652.961000000003</v>
      </c>
      <c r="E8918">
        <v>450.77100000000002</v>
      </c>
      <c r="F8918" s="1">
        <v>62931.578000000001</v>
      </c>
    </row>
    <row r="8919" spans="1:6" x14ac:dyDescent="0.4">
      <c r="A8919" s="2">
        <v>44016.729166666701</v>
      </c>
      <c r="B8919" s="1">
        <v>52170.934000000001</v>
      </c>
      <c r="C8919">
        <v>129.44999999999999</v>
      </c>
      <c r="D8919">
        <v>59996.184000000001</v>
      </c>
      <c r="E8919">
        <v>318.64600000000002</v>
      </c>
      <c r="F8919" s="1">
        <v>60217.008000000002</v>
      </c>
    </row>
    <row r="8920" spans="1:6" x14ac:dyDescent="0.4">
      <c r="A8920" s="2">
        <v>44016.75</v>
      </c>
      <c r="B8920" s="1">
        <v>50842.641000000003</v>
      </c>
      <c r="C8920">
        <v>153.167</v>
      </c>
      <c r="D8920">
        <v>58593.597999999998</v>
      </c>
      <c r="E8920">
        <v>149.697</v>
      </c>
      <c r="F8920" s="1">
        <v>58736.141000000003</v>
      </c>
    </row>
    <row r="8921" spans="1:6" x14ac:dyDescent="0.4">
      <c r="A8921" s="2">
        <v>44016.770833333299</v>
      </c>
      <c r="B8921" s="1">
        <v>50619.336000000003</v>
      </c>
      <c r="C8921">
        <v>175.85900000000001</v>
      </c>
      <c r="D8921">
        <v>58259.523000000001</v>
      </c>
      <c r="E8921">
        <v>53.026000000000003</v>
      </c>
      <c r="F8921" s="1">
        <v>58341.258000000002</v>
      </c>
    </row>
    <row r="8922" spans="1:6" x14ac:dyDescent="0.4">
      <c r="A8922" s="2">
        <v>44016.791666666701</v>
      </c>
      <c r="B8922" s="1">
        <v>50272.688000000002</v>
      </c>
      <c r="C8922">
        <v>167.054</v>
      </c>
      <c r="D8922">
        <v>57871.305</v>
      </c>
      <c r="E8922">
        <v>19.137</v>
      </c>
      <c r="F8922" s="1">
        <v>57925.641000000003</v>
      </c>
    </row>
    <row r="8923" spans="1:6" x14ac:dyDescent="0.4">
      <c r="A8923" s="2">
        <v>44016.8125</v>
      </c>
      <c r="B8923" s="1">
        <v>50403.983999999997</v>
      </c>
      <c r="C8923">
        <v>193.52199999999999</v>
      </c>
      <c r="D8923">
        <v>58011.866999999998</v>
      </c>
      <c r="E8923">
        <v>16.881</v>
      </c>
      <c r="F8923" s="1">
        <v>58062.523000000001</v>
      </c>
    </row>
    <row r="8924" spans="1:6" x14ac:dyDescent="0.4">
      <c r="A8924" s="2">
        <v>44016.833333333299</v>
      </c>
      <c r="B8924" s="1">
        <v>49860.550999999999</v>
      </c>
      <c r="C8924">
        <v>203.52600000000001</v>
      </c>
      <c r="D8924">
        <v>57509.695</v>
      </c>
      <c r="E8924">
        <v>10.785</v>
      </c>
      <c r="F8924" s="1">
        <v>57559.953000000001</v>
      </c>
    </row>
    <row r="8925" spans="1:6" x14ac:dyDescent="0.4">
      <c r="A8925" s="2">
        <v>44016.854166666701</v>
      </c>
      <c r="B8925" s="1">
        <v>49698.68</v>
      </c>
      <c r="C8925">
        <v>245.65199999999999</v>
      </c>
      <c r="D8925">
        <v>57347.366999999998</v>
      </c>
      <c r="E8925">
        <v>5.1970000000000001</v>
      </c>
      <c r="F8925" s="1">
        <v>57402.43</v>
      </c>
    </row>
    <row r="8926" spans="1:6" x14ac:dyDescent="0.4">
      <c r="A8926" s="2">
        <v>44016.875</v>
      </c>
      <c r="B8926" s="1">
        <v>48859.137000000002</v>
      </c>
      <c r="C8926">
        <v>252.517</v>
      </c>
      <c r="D8926">
        <v>56499.858999999997</v>
      </c>
      <c r="E8926">
        <v>0</v>
      </c>
      <c r="F8926" s="1">
        <v>56550.718999999997</v>
      </c>
    </row>
    <row r="8927" spans="1:6" x14ac:dyDescent="0.4">
      <c r="A8927" s="2">
        <v>44016.895833333299</v>
      </c>
      <c r="B8927" s="1">
        <v>48875.836000000003</v>
      </c>
      <c r="C8927">
        <v>248.08</v>
      </c>
      <c r="D8927">
        <v>56350.703000000001</v>
      </c>
      <c r="E8927">
        <v>0</v>
      </c>
      <c r="F8927" s="1">
        <v>56396.625</v>
      </c>
    </row>
    <row r="8928" spans="1:6" x14ac:dyDescent="0.4">
      <c r="A8928" s="2">
        <v>44016.916666666701</v>
      </c>
      <c r="B8928" s="1">
        <v>48927.578000000001</v>
      </c>
      <c r="C8928">
        <v>304.41699999999997</v>
      </c>
      <c r="D8928">
        <v>56024.315999999999</v>
      </c>
      <c r="E8928">
        <v>0</v>
      </c>
      <c r="F8928" s="1">
        <v>56070.887000000002</v>
      </c>
    </row>
    <row r="8929" spans="1:6" x14ac:dyDescent="0.4">
      <c r="A8929" s="2">
        <v>44016.9375</v>
      </c>
      <c r="B8929" s="1">
        <v>49428.855000000003</v>
      </c>
      <c r="C8929">
        <v>285.995</v>
      </c>
      <c r="D8929">
        <v>56114.773000000001</v>
      </c>
      <c r="E8929">
        <v>0</v>
      </c>
      <c r="F8929" s="1">
        <v>56161.305</v>
      </c>
    </row>
    <row r="8930" spans="1:6" x14ac:dyDescent="0.4">
      <c r="A8930" s="2">
        <v>44016.958333333299</v>
      </c>
      <c r="B8930" s="1">
        <v>47826.578000000001</v>
      </c>
      <c r="C8930">
        <v>286.71600000000001</v>
      </c>
      <c r="D8930">
        <v>54466.741999999998</v>
      </c>
      <c r="E8930">
        <v>0</v>
      </c>
      <c r="F8930" s="1">
        <v>54515.175999999999</v>
      </c>
    </row>
    <row r="8931" spans="1:6" x14ac:dyDescent="0.4">
      <c r="A8931" s="2">
        <v>44016.979166666701</v>
      </c>
      <c r="B8931" s="1">
        <v>45733.891000000003</v>
      </c>
      <c r="C8931">
        <v>259.80700000000002</v>
      </c>
      <c r="D8931">
        <v>52364.07</v>
      </c>
      <c r="E8931">
        <v>0</v>
      </c>
      <c r="F8931" s="1">
        <v>52415.23</v>
      </c>
    </row>
    <row r="8932" spans="1:6" x14ac:dyDescent="0.4">
      <c r="A8932" s="2">
        <v>44017</v>
      </c>
      <c r="B8932" s="1">
        <v>44321.055</v>
      </c>
      <c r="C8932">
        <v>286.97800000000001</v>
      </c>
      <c r="D8932">
        <v>50842.766000000003</v>
      </c>
      <c r="E8932">
        <v>0</v>
      </c>
      <c r="F8932" s="1">
        <v>50901.483999999997</v>
      </c>
    </row>
    <row r="8933" spans="1:6" x14ac:dyDescent="0.4">
      <c r="A8933" s="2">
        <v>44017.020833333299</v>
      </c>
      <c r="B8933" s="1">
        <v>43274.813000000002</v>
      </c>
      <c r="C8933">
        <v>308.15100000000001</v>
      </c>
      <c r="D8933">
        <v>49797.328000000001</v>
      </c>
      <c r="E8933">
        <v>0</v>
      </c>
      <c r="F8933" s="1">
        <v>50566.597999999998</v>
      </c>
    </row>
    <row r="8934" spans="1:6" x14ac:dyDescent="0.4">
      <c r="A8934" s="2">
        <v>44017.041666666701</v>
      </c>
      <c r="B8934" s="1">
        <v>42426.366999999998</v>
      </c>
      <c r="C8934">
        <v>322.41500000000002</v>
      </c>
      <c r="D8934">
        <v>48937.523000000001</v>
      </c>
      <c r="E8934">
        <v>0</v>
      </c>
      <c r="F8934" s="1">
        <v>51166.828000000001</v>
      </c>
    </row>
    <row r="8935" spans="1:6" x14ac:dyDescent="0.4">
      <c r="A8935" s="2">
        <v>44017.0625</v>
      </c>
      <c r="B8935" s="1">
        <v>41505.406000000003</v>
      </c>
      <c r="C8935">
        <v>318.29700000000003</v>
      </c>
      <c r="D8935">
        <v>48017.616999999998</v>
      </c>
      <c r="E8935">
        <v>0</v>
      </c>
      <c r="F8935" s="1">
        <v>51213.332000000002</v>
      </c>
    </row>
    <row r="8936" spans="1:6" x14ac:dyDescent="0.4">
      <c r="A8936" s="2">
        <v>44017.083333333299</v>
      </c>
      <c r="B8936" s="1">
        <v>40954.296999999999</v>
      </c>
      <c r="C8936">
        <v>315.45</v>
      </c>
      <c r="D8936">
        <v>47438.07</v>
      </c>
      <c r="E8936">
        <v>0</v>
      </c>
      <c r="F8936" s="1">
        <v>51538.870999999999</v>
      </c>
    </row>
    <row r="8937" spans="1:6" x14ac:dyDescent="0.4">
      <c r="A8937" s="2">
        <v>44017.104166666701</v>
      </c>
      <c r="B8937" s="1">
        <v>40218.160000000003</v>
      </c>
      <c r="C8937">
        <v>305.28100000000001</v>
      </c>
      <c r="D8937">
        <v>46766.77</v>
      </c>
      <c r="E8937">
        <v>0</v>
      </c>
      <c r="F8937" s="1">
        <v>50832.472999999998</v>
      </c>
    </row>
    <row r="8938" spans="1:6" x14ac:dyDescent="0.4">
      <c r="A8938" s="2">
        <v>44017.125</v>
      </c>
      <c r="B8938" s="1">
        <v>39730.858999999997</v>
      </c>
      <c r="C8938">
        <v>301.714</v>
      </c>
      <c r="D8938">
        <v>46219.328000000001</v>
      </c>
      <c r="E8938">
        <v>0</v>
      </c>
      <c r="F8938" s="1">
        <v>50260.546999999999</v>
      </c>
    </row>
    <row r="8939" spans="1:6" x14ac:dyDescent="0.4">
      <c r="A8939" s="2">
        <v>44017.145833333299</v>
      </c>
      <c r="B8939" s="1">
        <v>39466.023000000001</v>
      </c>
      <c r="C8939">
        <v>287.964</v>
      </c>
      <c r="D8939">
        <v>45953.23</v>
      </c>
      <c r="E8939">
        <v>0</v>
      </c>
      <c r="F8939" s="1">
        <v>49675.758000000002</v>
      </c>
    </row>
    <row r="8940" spans="1:6" x14ac:dyDescent="0.4">
      <c r="A8940" s="2">
        <v>44017.166666666701</v>
      </c>
      <c r="B8940" s="1">
        <v>39347.82</v>
      </c>
      <c r="C8940">
        <v>259.423</v>
      </c>
      <c r="D8940">
        <v>45682.425999999999</v>
      </c>
      <c r="E8940">
        <v>1.796</v>
      </c>
      <c r="F8940" s="1">
        <v>49692.586000000003</v>
      </c>
    </row>
    <row r="8941" spans="1:6" x14ac:dyDescent="0.4">
      <c r="A8941" s="2">
        <v>44017.1875</v>
      </c>
      <c r="B8941" s="1">
        <v>39392.218999999997</v>
      </c>
      <c r="C8941">
        <v>274.15800000000002</v>
      </c>
      <c r="D8941">
        <v>45688.160000000003</v>
      </c>
      <c r="E8941">
        <v>4.5659999999999998</v>
      </c>
      <c r="F8941" s="1">
        <v>49676.796999999999</v>
      </c>
    </row>
    <row r="8942" spans="1:6" x14ac:dyDescent="0.4">
      <c r="A8942" s="2">
        <v>44017.208333333299</v>
      </c>
      <c r="B8942" s="1">
        <v>39664.063000000002</v>
      </c>
      <c r="C8942">
        <v>274.56900000000002</v>
      </c>
      <c r="D8942">
        <v>45955.305</v>
      </c>
      <c r="E8942">
        <v>6.2530000000000001</v>
      </c>
      <c r="F8942" s="1">
        <v>49910</v>
      </c>
    </row>
    <row r="8943" spans="1:6" x14ac:dyDescent="0.4">
      <c r="A8943" s="2">
        <v>44017.229166666701</v>
      </c>
      <c r="B8943" s="1">
        <v>40829.391000000003</v>
      </c>
      <c r="C8943">
        <v>259.33999999999997</v>
      </c>
      <c r="D8943">
        <v>47137.101999999999</v>
      </c>
      <c r="E8943">
        <v>28.661000000000001</v>
      </c>
      <c r="F8943" s="1">
        <v>51084.266000000003</v>
      </c>
    </row>
    <row r="8944" spans="1:6" x14ac:dyDescent="0.4">
      <c r="A8944" s="2">
        <v>44017.25</v>
      </c>
      <c r="B8944" s="1">
        <v>41740.777000000002</v>
      </c>
      <c r="C8944">
        <v>244.59700000000001</v>
      </c>
      <c r="D8944">
        <v>48168.953000000001</v>
      </c>
      <c r="E8944">
        <v>159.101</v>
      </c>
      <c r="F8944" s="1">
        <v>51801.406000000003</v>
      </c>
    </row>
    <row r="8945" spans="1:6" x14ac:dyDescent="0.4">
      <c r="A8945" s="2">
        <v>44017.270833333299</v>
      </c>
      <c r="B8945" s="1">
        <v>42783.336000000003</v>
      </c>
      <c r="C8945">
        <v>242.99299999999999</v>
      </c>
      <c r="D8945">
        <v>49331.813000000002</v>
      </c>
      <c r="E8945">
        <v>315.142</v>
      </c>
      <c r="F8945" s="1">
        <v>51737.300999999999</v>
      </c>
    </row>
    <row r="8946" spans="1:6" x14ac:dyDescent="0.4">
      <c r="A8946" s="2">
        <v>44017.291666666701</v>
      </c>
      <c r="B8946" s="1">
        <v>44799.300999999999</v>
      </c>
      <c r="C8946">
        <v>240.81100000000001</v>
      </c>
      <c r="D8946">
        <v>51513.555</v>
      </c>
      <c r="E8946">
        <v>590.91800000000001</v>
      </c>
      <c r="F8946" s="1">
        <v>52121.457000000002</v>
      </c>
    </row>
    <row r="8947" spans="1:6" x14ac:dyDescent="0.4">
      <c r="A8947" s="2">
        <v>44017.3125</v>
      </c>
      <c r="B8947" s="1">
        <v>48091.461000000003</v>
      </c>
      <c r="C8947">
        <v>253.97300000000001</v>
      </c>
      <c r="D8947">
        <v>55156.766000000003</v>
      </c>
      <c r="E8947">
        <v>960.83799999999997</v>
      </c>
      <c r="F8947" s="1">
        <v>55624.483999999997</v>
      </c>
    </row>
    <row r="8948" spans="1:6" x14ac:dyDescent="0.4">
      <c r="A8948" s="2">
        <v>44017.333333333299</v>
      </c>
      <c r="B8948" s="1">
        <v>50070.773000000001</v>
      </c>
      <c r="C8948">
        <v>254.54</v>
      </c>
      <c r="D8948">
        <v>57548.309000000001</v>
      </c>
      <c r="E8948">
        <v>1174.9480000000001</v>
      </c>
      <c r="F8948" s="1">
        <v>58170.32</v>
      </c>
    </row>
    <row r="8949" spans="1:6" x14ac:dyDescent="0.4">
      <c r="A8949" s="2">
        <v>44017.354166666701</v>
      </c>
      <c r="B8949" s="1">
        <v>51142.171999999999</v>
      </c>
      <c r="C8949">
        <v>258.82600000000002</v>
      </c>
      <c r="D8949">
        <v>59578.288999999997</v>
      </c>
      <c r="E8949">
        <v>1397.1130000000001</v>
      </c>
      <c r="F8949" s="1">
        <v>60290.637000000002</v>
      </c>
    </row>
    <row r="8950" spans="1:6" x14ac:dyDescent="0.4">
      <c r="A8950" s="2">
        <v>44017.375</v>
      </c>
      <c r="B8950" s="1">
        <v>52495.266000000003</v>
      </c>
      <c r="C8950">
        <v>260.964</v>
      </c>
      <c r="D8950">
        <v>61267.762000000002</v>
      </c>
      <c r="E8950">
        <v>1575.9059999999999</v>
      </c>
      <c r="F8950" s="1">
        <v>62061.453000000001</v>
      </c>
    </row>
    <row r="8951" spans="1:6" x14ac:dyDescent="0.4">
      <c r="A8951" s="2">
        <v>44017.395833333299</v>
      </c>
      <c r="B8951" s="1">
        <v>54140.733999999997</v>
      </c>
      <c r="C8951">
        <v>247.202</v>
      </c>
      <c r="D8951">
        <v>62989.491999999998</v>
      </c>
      <c r="E8951">
        <v>1703.7049999999999</v>
      </c>
      <c r="F8951" s="1">
        <v>63801.690999999999</v>
      </c>
    </row>
    <row r="8952" spans="1:6" x14ac:dyDescent="0.4">
      <c r="A8952" s="2">
        <v>44017.416666666701</v>
      </c>
      <c r="B8952" s="1">
        <v>55552.898000000001</v>
      </c>
      <c r="C8952">
        <v>269.85399999999998</v>
      </c>
      <c r="D8952">
        <v>64389.41</v>
      </c>
      <c r="E8952">
        <v>1576.6859999999999</v>
      </c>
      <c r="F8952" s="1">
        <v>65176.898000000001</v>
      </c>
    </row>
    <row r="8953" spans="1:6" x14ac:dyDescent="0.4">
      <c r="A8953" s="2">
        <v>44017.4375</v>
      </c>
      <c r="B8953" s="1">
        <v>56573.953000000001</v>
      </c>
      <c r="C8953">
        <v>255.74</v>
      </c>
      <c r="D8953">
        <v>65133.453000000001</v>
      </c>
      <c r="E8953">
        <v>1355.9880000000001</v>
      </c>
      <c r="F8953" s="1">
        <v>65796.601999999999</v>
      </c>
    </row>
    <row r="8954" spans="1:6" x14ac:dyDescent="0.4">
      <c r="A8954" s="2">
        <v>44017.458333333299</v>
      </c>
      <c r="B8954" s="1">
        <v>54396.237999999998</v>
      </c>
      <c r="C8954">
        <v>263.68700000000001</v>
      </c>
      <c r="D8954">
        <v>62952.226999999999</v>
      </c>
      <c r="E8954">
        <v>1284.636</v>
      </c>
      <c r="F8954" s="1">
        <v>63695.116999999998</v>
      </c>
    </row>
    <row r="8955" spans="1:6" x14ac:dyDescent="0.4">
      <c r="A8955" s="2">
        <v>44017.479166666701</v>
      </c>
      <c r="B8955" s="1">
        <v>51251.508000000002</v>
      </c>
      <c r="C8955">
        <v>221.33699999999999</v>
      </c>
      <c r="D8955">
        <v>59737.887000000002</v>
      </c>
      <c r="E8955">
        <v>1216.1769999999999</v>
      </c>
      <c r="F8955" s="1">
        <v>60812.417999999998</v>
      </c>
    </row>
    <row r="8956" spans="1:6" x14ac:dyDescent="0.4">
      <c r="A8956" s="2">
        <v>44017.5</v>
      </c>
      <c r="B8956" s="1">
        <v>50778.027000000002</v>
      </c>
      <c r="C8956">
        <v>266.58699999999999</v>
      </c>
      <c r="D8956">
        <v>59351.383000000002</v>
      </c>
      <c r="E8956">
        <v>1184.0640000000001</v>
      </c>
      <c r="F8956" s="1">
        <v>60830.43</v>
      </c>
    </row>
    <row r="8957" spans="1:6" x14ac:dyDescent="0.4">
      <c r="A8957" s="2">
        <v>44017.520833333299</v>
      </c>
      <c r="B8957" s="1">
        <v>52165.336000000003</v>
      </c>
      <c r="C8957">
        <v>281.988</v>
      </c>
      <c r="D8957">
        <v>60808.953000000001</v>
      </c>
      <c r="E8957">
        <v>1300.0060000000001</v>
      </c>
      <c r="F8957" s="1">
        <v>62289.968999999997</v>
      </c>
    </row>
    <row r="8958" spans="1:6" x14ac:dyDescent="0.4">
      <c r="A8958" s="2">
        <v>44017.541666666701</v>
      </c>
      <c r="B8958" s="1">
        <v>53888.472999999998</v>
      </c>
      <c r="C8958">
        <v>235.90199999999999</v>
      </c>
      <c r="D8958">
        <v>62518.870999999999</v>
      </c>
      <c r="E8958">
        <v>1315.8779999999999</v>
      </c>
      <c r="F8958" s="1">
        <v>63613.214999999997</v>
      </c>
    </row>
    <row r="8959" spans="1:6" x14ac:dyDescent="0.4">
      <c r="A8959" s="2">
        <v>44017.5625</v>
      </c>
      <c r="B8959" s="1">
        <v>54506.945</v>
      </c>
      <c r="C8959">
        <v>237.86799999999999</v>
      </c>
      <c r="D8959">
        <v>63152.074000000001</v>
      </c>
      <c r="E8959">
        <v>1195.1610000000001</v>
      </c>
      <c r="F8959" s="1">
        <v>63831.612999999998</v>
      </c>
    </row>
    <row r="8960" spans="1:6" x14ac:dyDescent="0.4">
      <c r="A8960" s="2">
        <v>44017.583333333299</v>
      </c>
      <c r="B8960" s="1">
        <v>54411.883000000002</v>
      </c>
      <c r="C8960">
        <v>246.32499999999999</v>
      </c>
      <c r="D8960">
        <v>63019.663999999997</v>
      </c>
      <c r="E8960">
        <v>1165.894</v>
      </c>
      <c r="F8960" s="1">
        <v>63676.461000000003</v>
      </c>
    </row>
    <row r="8961" spans="1:6" x14ac:dyDescent="0.4">
      <c r="A8961" s="2">
        <v>44017.604166666701</v>
      </c>
      <c r="B8961" s="1">
        <v>54533.281000000003</v>
      </c>
      <c r="C8961">
        <v>240.541</v>
      </c>
      <c r="D8961">
        <v>63104.883000000002</v>
      </c>
      <c r="E8961">
        <v>1160.662</v>
      </c>
      <c r="F8961" s="1">
        <v>63731.370999999999</v>
      </c>
    </row>
    <row r="8962" spans="1:6" x14ac:dyDescent="0.4">
      <c r="A8962" s="2">
        <v>44017.625</v>
      </c>
      <c r="B8962" s="1">
        <v>54447.133000000002</v>
      </c>
      <c r="C8962">
        <v>227.852</v>
      </c>
      <c r="D8962">
        <v>62964.52</v>
      </c>
      <c r="E8962">
        <v>1127.269</v>
      </c>
      <c r="F8962" s="1">
        <v>63558.934000000001</v>
      </c>
    </row>
    <row r="8963" spans="1:6" x14ac:dyDescent="0.4">
      <c r="A8963" s="2">
        <v>44017.645833333299</v>
      </c>
      <c r="B8963" s="1">
        <v>54800.148000000001</v>
      </c>
      <c r="C8963">
        <v>263.69600000000003</v>
      </c>
      <c r="D8963">
        <v>63162.788999999997</v>
      </c>
      <c r="E8963">
        <v>942.37900000000002</v>
      </c>
      <c r="F8963" s="1">
        <v>63699.741999999998</v>
      </c>
    </row>
    <row r="8964" spans="1:6" x14ac:dyDescent="0.4">
      <c r="A8964" s="2">
        <v>44017.666666666701</v>
      </c>
      <c r="B8964" s="1">
        <v>54993.555</v>
      </c>
      <c r="C8964">
        <v>273.69099999999997</v>
      </c>
      <c r="D8964">
        <v>63320.726999999999</v>
      </c>
      <c r="E8964">
        <v>858.04499999999996</v>
      </c>
      <c r="F8964" s="1">
        <v>63790.898000000001</v>
      </c>
    </row>
    <row r="8965" spans="1:6" x14ac:dyDescent="0.4">
      <c r="A8965" s="2">
        <v>44017.6875</v>
      </c>
      <c r="B8965" s="1">
        <v>55189.75</v>
      </c>
      <c r="C8965">
        <v>261.99900000000002</v>
      </c>
      <c r="D8965">
        <v>63410.815999999999</v>
      </c>
      <c r="E8965">
        <v>743.51900000000001</v>
      </c>
      <c r="F8965" s="1">
        <v>63781.82</v>
      </c>
    </row>
    <row r="8966" spans="1:6" x14ac:dyDescent="0.4">
      <c r="A8966" s="2">
        <v>44017.708333333299</v>
      </c>
      <c r="B8966" s="1">
        <v>53319.898000000001</v>
      </c>
      <c r="C8966">
        <v>299.19600000000003</v>
      </c>
      <c r="D8966">
        <v>61458.875</v>
      </c>
      <c r="E8966">
        <v>555.95299999999997</v>
      </c>
      <c r="F8966" s="1">
        <v>61768.093999999997</v>
      </c>
    </row>
    <row r="8967" spans="1:6" x14ac:dyDescent="0.4">
      <c r="A8967" s="2">
        <v>44017.729166666701</v>
      </c>
      <c r="B8967" s="1">
        <v>51277.116999999998</v>
      </c>
      <c r="C8967">
        <v>364.41899999999998</v>
      </c>
      <c r="D8967">
        <v>59292.766000000003</v>
      </c>
      <c r="E8967">
        <v>383.99900000000002</v>
      </c>
      <c r="F8967" s="1">
        <v>59531.156000000003</v>
      </c>
    </row>
    <row r="8968" spans="1:6" x14ac:dyDescent="0.4">
      <c r="A8968" s="2">
        <v>44017.75</v>
      </c>
      <c r="B8968" s="1">
        <v>50056.535000000003</v>
      </c>
      <c r="C8968">
        <v>403.28100000000001</v>
      </c>
      <c r="D8968">
        <v>58023.296999999999</v>
      </c>
      <c r="E8968">
        <v>253.672</v>
      </c>
      <c r="F8968" s="1">
        <v>58194.296999999999</v>
      </c>
    </row>
    <row r="8969" spans="1:6" x14ac:dyDescent="0.4">
      <c r="A8969" s="2">
        <v>44017.770833333299</v>
      </c>
      <c r="B8969" s="1">
        <v>49735.741999999998</v>
      </c>
      <c r="C8969">
        <v>464.86599999999999</v>
      </c>
      <c r="D8969">
        <v>57539.766000000003</v>
      </c>
      <c r="E8969">
        <v>83.915000000000006</v>
      </c>
      <c r="F8969" s="1">
        <v>57626.245999999999</v>
      </c>
    </row>
    <row r="8970" spans="1:6" x14ac:dyDescent="0.4">
      <c r="A8970" s="2">
        <v>44017.791666666701</v>
      </c>
      <c r="B8970" s="1">
        <v>49689.597999999998</v>
      </c>
      <c r="C8970">
        <v>501.56200000000001</v>
      </c>
      <c r="D8970">
        <v>57393.398000000001</v>
      </c>
      <c r="E8970">
        <v>16.917999999999999</v>
      </c>
      <c r="F8970" s="1">
        <v>57450.313000000002</v>
      </c>
    </row>
    <row r="8971" spans="1:6" x14ac:dyDescent="0.4">
      <c r="A8971" s="2">
        <v>44017.8125</v>
      </c>
      <c r="B8971" s="1">
        <v>50338.445</v>
      </c>
      <c r="C8971">
        <v>550.13099999999997</v>
      </c>
      <c r="D8971">
        <v>58052.555</v>
      </c>
      <c r="E8971">
        <v>14.78</v>
      </c>
      <c r="F8971" s="1">
        <v>58115.046999999999</v>
      </c>
    </row>
    <row r="8972" spans="1:6" x14ac:dyDescent="0.4">
      <c r="A8972" s="2">
        <v>44017.833333333299</v>
      </c>
      <c r="B8972" s="1">
        <v>50543.434000000001</v>
      </c>
      <c r="C8972">
        <v>621.53899999999999</v>
      </c>
      <c r="D8972">
        <v>58270.453000000001</v>
      </c>
      <c r="E8972">
        <v>8.8450000000000006</v>
      </c>
      <c r="F8972" s="1">
        <v>58324.578000000001</v>
      </c>
    </row>
    <row r="8973" spans="1:6" x14ac:dyDescent="0.4">
      <c r="A8973" s="2">
        <v>44017.854166666701</v>
      </c>
      <c r="B8973" s="1">
        <v>50618.449000000001</v>
      </c>
      <c r="C8973">
        <v>601.29200000000003</v>
      </c>
      <c r="D8973">
        <v>58389.23</v>
      </c>
      <c r="E8973">
        <v>2.37</v>
      </c>
      <c r="F8973" s="1">
        <v>58440.125</v>
      </c>
    </row>
    <row r="8974" spans="1:6" x14ac:dyDescent="0.4">
      <c r="A8974" s="2">
        <v>44017.875</v>
      </c>
      <c r="B8974" s="1">
        <v>50174.362999999998</v>
      </c>
      <c r="C8974">
        <v>623.44299999999998</v>
      </c>
      <c r="D8974">
        <v>58013.656000000003</v>
      </c>
      <c r="E8974">
        <v>0</v>
      </c>
      <c r="F8974" s="1">
        <v>58068.737999999998</v>
      </c>
    </row>
    <row r="8975" spans="1:6" x14ac:dyDescent="0.4">
      <c r="A8975" s="2">
        <v>44017.895833333299</v>
      </c>
      <c r="B8975" s="1">
        <v>50333.156000000003</v>
      </c>
      <c r="C8975">
        <v>661.74599999999998</v>
      </c>
      <c r="D8975">
        <v>57973.184000000001</v>
      </c>
      <c r="E8975">
        <v>0</v>
      </c>
      <c r="F8975" s="1">
        <v>58032.07</v>
      </c>
    </row>
    <row r="8976" spans="1:6" x14ac:dyDescent="0.4">
      <c r="A8976" s="2">
        <v>44017.916666666701</v>
      </c>
      <c r="B8976" s="1">
        <v>50509.09</v>
      </c>
      <c r="C8976">
        <v>695.81299999999999</v>
      </c>
      <c r="D8976">
        <v>57589.184000000001</v>
      </c>
      <c r="E8976">
        <v>0</v>
      </c>
      <c r="F8976" s="1">
        <v>57640.938000000002</v>
      </c>
    </row>
    <row r="8977" spans="1:6" x14ac:dyDescent="0.4">
      <c r="A8977" s="2">
        <v>44017.9375</v>
      </c>
      <c r="B8977" s="1">
        <v>50679.453000000001</v>
      </c>
      <c r="C8977">
        <v>716.89599999999996</v>
      </c>
      <c r="D8977">
        <v>57385.112999999998</v>
      </c>
      <c r="E8977">
        <v>0</v>
      </c>
      <c r="F8977" s="1">
        <v>57442.074000000001</v>
      </c>
    </row>
    <row r="8978" spans="1:6" x14ac:dyDescent="0.4">
      <c r="A8978" s="2">
        <v>44017.958333333299</v>
      </c>
      <c r="B8978" s="1">
        <v>48674.112999999998</v>
      </c>
      <c r="C8978">
        <v>729.11400000000003</v>
      </c>
      <c r="D8978">
        <v>55323.328000000001</v>
      </c>
      <c r="E8978">
        <v>0</v>
      </c>
      <c r="F8978" s="1">
        <v>55374.375</v>
      </c>
    </row>
    <row r="8979" spans="1:6" x14ac:dyDescent="0.4">
      <c r="A8979" s="2">
        <v>44017.979166666701</v>
      </c>
      <c r="B8979" s="1">
        <v>46917.351999999999</v>
      </c>
      <c r="C8979">
        <v>712.423</v>
      </c>
      <c r="D8979">
        <v>53471.266000000003</v>
      </c>
      <c r="E8979">
        <v>0</v>
      </c>
      <c r="F8979" s="1">
        <v>53524.425999999999</v>
      </c>
    </row>
    <row r="8980" spans="1:6" x14ac:dyDescent="0.4">
      <c r="A8980" s="2">
        <v>44018</v>
      </c>
      <c r="B8980" s="1">
        <v>45173.875</v>
      </c>
      <c r="C8980">
        <v>716.75699999999995</v>
      </c>
      <c r="D8980">
        <v>51718.593999999997</v>
      </c>
      <c r="E8980">
        <v>0</v>
      </c>
      <c r="F8980" s="1">
        <v>51775.675999999999</v>
      </c>
    </row>
    <row r="8981" spans="1:6" x14ac:dyDescent="0.4">
      <c r="A8981" s="2">
        <v>44018.020833333299</v>
      </c>
      <c r="B8981" s="1">
        <v>43817.391000000003</v>
      </c>
      <c r="C8981">
        <v>702.11800000000005</v>
      </c>
      <c r="D8981">
        <v>50312.438000000002</v>
      </c>
      <c r="E8981">
        <v>0</v>
      </c>
      <c r="F8981" s="1">
        <v>50471.203000000001</v>
      </c>
    </row>
    <row r="8982" spans="1:6" x14ac:dyDescent="0.4">
      <c r="A8982" s="2">
        <v>44018.041666666701</v>
      </c>
      <c r="B8982" s="1">
        <v>42896.391000000003</v>
      </c>
      <c r="C8982">
        <v>712.46299999999997</v>
      </c>
      <c r="D8982">
        <v>49414.218999999997</v>
      </c>
      <c r="E8982">
        <v>0</v>
      </c>
      <c r="F8982" s="1">
        <v>51056.563000000002</v>
      </c>
    </row>
    <row r="8983" spans="1:6" x14ac:dyDescent="0.4">
      <c r="A8983" s="2">
        <v>44018.0625</v>
      </c>
      <c r="B8983" s="1">
        <v>42072.398000000001</v>
      </c>
      <c r="C8983">
        <v>696.25199999999995</v>
      </c>
      <c r="D8983">
        <v>48501.843999999997</v>
      </c>
      <c r="E8983">
        <v>0</v>
      </c>
      <c r="F8983" s="1">
        <v>51372.226999999999</v>
      </c>
    </row>
    <row r="8984" spans="1:6" x14ac:dyDescent="0.4">
      <c r="A8984" s="2">
        <v>44018.083333333299</v>
      </c>
      <c r="B8984" s="1">
        <v>41326.832000000002</v>
      </c>
      <c r="C8984">
        <v>769.03300000000002</v>
      </c>
      <c r="D8984">
        <v>47723.531000000003</v>
      </c>
      <c r="E8984">
        <v>0</v>
      </c>
      <c r="F8984" s="1">
        <v>51537</v>
      </c>
    </row>
    <row r="8985" spans="1:6" x14ac:dyDescent="0.4">
      <c r="A8985" s="2">
        <v>44018.104166666701</v>
      </c>
      <c r="B8985" s="1">
        <v>40820.101999999999</v>
      </c>
      <c r="C8985">
        <v>735.976</v>
      </c>
      <c r="D8985">
        <v>47183.391000000003</v>
      </c>
      <c r="E8985">
        <v>0</v>
      </c>
      <c r="F8985" s="1">
        <v>51274.336000000003</v>
      </c>
    </row>
    <row r="8986" spans="1:6" x14ac:dyDescent="0.4">
      <c r="A8986" s="2">
        <v>44018.125</v>
      </c>
      <c r="B8986" s="1">
        <v>40381.351999999999</v>
      </c>
      <c r="C8986">
        <v>698.59699999999998</v>
      </c>
      <c r="D8986">
        <v>46766.902000000002</v>
      </c>
      <c r="E8986">
        <v>0</v>
      </c>
      <c r="F8986" s="1">
        <v>50838.75</v>
      </c>
    </row>
    <row r="8987" spans="1:6" x14ac:dyDescent="0.4">
      <c r="A8987" s="2">
        <v>44018.145833333299</v>
      </c>
      <c r="B8987" s="1">
        <v>39818.101999999999</v>
      </c>
      <c r="C8987">
        <v>671.56399999999996</v>
      </c>
      <c r="D8987">
        <v>46204.02</v>
      </c>
      <c r="E8987">
        <v>0</v>
      </c>
      <c r="F8987" s="1">
        <v>49942.641000000003</v>
      </c>
    </row>
    <row r="8988" spans="1:6" x14ac:dyDescent="0.4">
      <c r="A8988" s="2">
        <v>44018.166666666701</v>
      </c>
      <c r="B8988" s="1">
        <v>39740.063000000002</v>
      </c>
      <c r="C8988">
        <v>638.54899999999998</v>
      </c>
      <c r="D8988">
        <v>46072.336000000003</v>
      </c>
      <c r="E8988">
        <v>0</v>
      </c>
      <c r="F8988" s="1">
        <v>50085.711000000003</v>
      </c>
    </row>
    <row r="8989" spans="1:6" x14ac:dyDescent="0.4">
      <c r="A8989" s="2">
        <v>44018.1875</v>
      </c>
      <c r="B8989" s="1">
        <v>39782.32</v>
      </c>
      <c r="C8989">
        <v>571.89200000000005</v>
      </c>
      <c r="D8989">
        <v>46096.07</v>
      </c>
      <c r="E8989">
        <v>3.496</v>
      </c>
      <c r="F8989" s="1">
        <v>50097.546999999999</v>
      </c>
    </row>
    <row r="8990" spans="1:6" x14ac:dyDescent="0.4">
      <c r="A8990" s="2">
        <v>44018.208333333299</v>
      </c>
      <c r="B8990" s="1">
        <v>40137.648000000001</v>
      </c>
      <c r="C8990">
        <v>618.47400000000005</v>
      </c>
      <c r="D8990">
        <v>46448.027000000002</v>
      </c>
      <c r="E8990">
        <v>5.6859999999999999</v>
      </c>
      <c r="F8990" s="1">
        <v>50429.523000000001</v>
      </c>
    </row>
    <row r="8991" spans="1:6" x14ac:dyDescent="0.4">
      <c r="A8991" s="2">
        <v>44018.229166666701</v>
      </c>
      <c r="B8991" s="1">
        <v>41371.82</v>
      </c>
      <c r="C8991">
        <v>620.45299999999997</v>
      </c>
      <c r="D8991">
        <v>47715.093999999997</v>
      </c>
      <c r="E8991">
        <v>19.802</v>
      </c>
      <c r="F8991" s="1">
        <v>51675.93</v>
      </c>
    </row>
    <row r="8992" spans="1:6" x14ac:dyDescent="0.4">
      <c r="A8992" s="2">
        <v>44018.25</v>
      </c>
      <c r="B8992" s="1">
        <v>42797.108999999997</v>
      </c>
      <c r="C8992">
        <v>615.47299999999996</v>
      </c>
      <c r="D8992">
        <v>49168.008000000002</v>
      </c>
      <c r="E8992">
        <v>70.688000000000002</v>
      </c>
      <c r="F8992" s="1">
        <v>52762.531000000003</v>
      </c>
    </row>
    <row r="8993" spans="1:6" x14ac:dyDescent="0.4">
      <c r="A8993" s="2">
        <v>44018.270833333299</v>
      </c>
      <c r="B8993" s="1">
        <v>44465.394999999997</v>
      </c>
      <c r="C8993">
        <v>604.45899999999995</v>
      </c>
      <c r="D8993">
        <v>50895.695</v>
      </c>
      <c r="E8993">
        <v>144.613</v>
      </c>
      <c r="F8993" s="1">
        <v>53788.898000000001</v>
      </c>
    </row>
    <row r="8994" spans="1:6" x14ac:dyDescent="0.4">
      <c r="A8994" s="2">
        <v>44018.291666666701</v>
      </c>
      <c r="B8994" s="1">
        <v>47607.438000000002</v>
      </c>
      <c r="C8994">
        <v>656.74300000000005</v>
      </c>
      <c r="D8994">
        <v>54031.218999999997</v>
      </c>
      <c r="E8994">
        <v>221.33199999999999</v>
      </c>
      <c r="F8994" s="1">
        <v>55339.663999999997</v>
      </c>
    </row>
    <row r="8995" spans="1:6" x14ac:dyDescent="0.4">
      <c r="A8995" s="2">
        <v>44018.3125</v>
      </c>
      <c r="B8995" s="1">
        <v>52273.09</v>
      </c>
      <c r="C8995">
        <v>643.89300000000003</v>
      </c>
      <c r="D8995">
        <v>58940.616999999998</v>
      </c>
      <c r="E8995">
        <v>328.80500000000001</v>
      </c>
      <c r="F8995" s="1">
        <v>59140.105000000003</v>
      </c>
    </row>
    <row r="8996" spans="1:6" x14ac:dyDescent="0.4">
      <c r="A8996" s="2">
        <v>44018.333333333299</v>
      </c>
      <c r="B8996" s="1">
        <v>56238.125</v>
      </c>
      <c r="C8996">
        <v>617.78200000000004</v>
      </c>
      <c r="D8996">
        <v>63342.305</v>
      </c>
      <c r="E8996">
        <v>471.22199999999998</v>
      </c>
      <c r="F8996" s="1">
        <v>63600.445</v>
      </c>
    </row>
    <row r="8997" spans="1:6" x14ac:dyDescent="0.4">
      <c r="A8997" s="2">
        <v>44018.354166666701</v>
      </c>
      <c r="B8997" s="1">
        <v>58693.875</v>
      </c>
      <c r="C8997">
        <v>589.24400000000003</v>
      </c>
      <c r="D8997">
        <v>66802.945000000007</v>
      </c>
      <c r="E8997">
        <v>668.00599999999997</v>
      </c>
      <c r="F8997" s="1">
        <v>67130.281000000003</v>
      </c>
    </row>
    <row r="8998" spans="1:6" x14ac:dyDescent="0.4">
      <c r="A8998" s="2">
        <v>44018.375</v>
      </c>
      <c r="B8998" s="1">
        <v>60277.788999999997</v>
      </c>
      <c r="C8998">
        <v>590.26499999999999</v>
      </c>
      <c r="D8998">
        <v>68761.906000000003</v>
      </c>
      <c r="E8998">
        <v>962.22900000000004</v>
      </c>
      <c r="F8998" s="1">
        <v>69232.233999999997</v>
      </c>
    </row>
    <row r="8999" spans="1:6" x14ac:dyDescent="0.4">
      <c r="A8999" s="2">
        <v>44018.395833333299</v>
      </c>
      <c r="B8999" s="1">
        <v>61703.887000000002</v>
      </c>
      <c r="C8999">
        <v>575.10400000000004</v>
      </c>
      <c r="D8999">
        <v>70484.335999999996</v>
      </c>
      <c r="E8999">
        <v>1324.393</v>
      </c>
      <c r="F8999" s="1">
        <v>71103.891000000003</v>
      </c>
    </row>
    <row r="9000" spans="1:6" x14ac:dyDescent="0.4">
      <c r="A9000" s="2">
        <v>44018.416666666701</v>
      </c>
      <c r="B9000" s="1">
        <v>62846.991999999998</v>
      </c>
      <c r="C9000">
        <v>566.35400000000004</v>
      </c>
      <c r="D9000">
        <v>71774.733999999997</v>
      </c>
      <c r="E9000">
        <v>1540.8520000000001</v>
      </c>
      <c r="F9000" s="1">
        <v>72536.937999999995</v>
      </c>
    </row>
    <row r="9001" spans="1:6" x14ac:dyDescent="0.4">
      <c r="A9001" s="2">
        <v>44018.4375</v>
      </c>
      <c r="B9001" s="1">
        <v>63288.351999999999</v>
      </c>
      <c r="C9001">
        <v>571.30200000000002</v>
      </c>
      <c r="D9001">
        <v>72505.695000000007</v>
      </c>
      <c r="E9001">
        <v>1852.9590000000001</v>
      </c>
      <c r="F9001" s="1">
        <v>73444.304999999993</v>
      </c>
    </row>
    <row r="9002" spans="1:6" x14ac:dyDescent="0.4">
      <c r="A9002" s="2">
        <v>44018.458333333299</v>
      </c>
      <c r="B9002" s="1">
        <v>60474.953000000001</v>
      </c>
      <c r="C9002">
        <v>590.45600000000002</v>
      </c>
      <c r="D9002">
        <v>69690.858999999997</v>
      </c>
      <c r="E9002">
        <v>1905.0540000000001</v>
      </c>
      <c r="F9002" s="1">
        <v>70784.616999999998</v>
      </c>
    </row>
    <row r="9003" spans="1:6" x14ac:dyDescent="0.4">
      <c r="A9003" s="2">
        <v>44018.479166666701</v>
      </c>
      <c r="B9003" s="1">
        <v>56583.616999999998</v>
      </c>
      <c r="C9003">
        <v>573.904</v>
      </c>
      <c r="D9003">
        <v>65685.125</v>
      </c>
      <c r="E9003">
        <v>1781.0889999999999</v>
      </c>
      <c r="F9003" s="1">
        <v>67123.577999999994</v>
      </c>
    </row>
    <row r="9004" spans="1:6" x14ac:dyDescent="0.4">
      <c r="A9004" s="2">
        <v>44018.5</v>
      </c>
      <c r="B9004" s="1">
        <v>56680.983999999997</v>
      </c>
      <c r="C9004">
        <v>556.63400000000001</v>
      </c>
      <c r="D9004">
        <v>65771.577999999994</v>
      </c>
      <c r="E9004">
        <v>1845.4469999999999</v>
      </c>
      <c r="F9004" s="1">
        <v>67596.422000000006</v>
      </c>
    </row>
    <row r="9005" spans="1:6" x14ac:dyDescent="0.4">
      <c r="A9005" s="2">
        <v>44018.520833333299</v>
      </c>
      <c r="B9005" s="1">
        <v>59038.563000000002</v>
      </c>
      <c r="C9005">
        <v>482.15899999999999</v>
      </c>
      <c r="D9005">
        <v>68087.687999999995</v>
      </c>
      <c r="E9005">
        <v>1788.7070000000001</v>
      </c>
      <c r="F9005" s="1">
        <v>69827.843999999997</v>
      </c>
    </row>
    <row r="9006" spans="1:6" x14ac:dyDescent="0.4">
      <c r="A9006" s="2">
        <v>44018.541666666701</v>
      </c>
      <c r="B9006" s="1">
        <v>61101.883000000002</v>
      </c>
      <c r="C9006">
        <v>408.084</v>
      </c>
      <c r="D9006">
        <v>70083.483999999997</v>
      </c>
      <c r="E9006">
        <v>1774.6489999999999</v>
      </c>
      <c r="F9006" s="1">
        <v>71412.187999999995</v>
      </c>
    </row>
    <row r="9007" spans="1:6" x14ac:dyDescent="0.4">
      <c r="A9007" s="2">
        <v>44018.5625</v>
      </c>
      <c r="B9007" s="1">
        <v>62395.883000000002</v>
      </c>
      <c r="C9007">
        <v>351.68900000000002</v>
      </c>
      <c r="D9007">
        <v>71203.616999999998</v>
      </c>
      <c r="E9007">
        <v>1547.7159999999999</v>
      </c>
      <c r="F9007" s="1">
        <v>72053.375</v>
      </c>
    </row>
    <row r="9008" spans="1:6" x14ac:dyDescent="0.4">
      <c r="A9008" s="2">
        <v>44018.583333333299</v>
      </c>
      <c r="B9008" s="1">
        <v>62636.438000000002</v>
      </c>
      <c r="C9008">
        <v>299.00400000000002</v>
      </c>
      <c r="D9008">
        <v>71367.468999999997</v>
      </c>
      <c r="E9008">
        <v>1456.9269999999999</v>
      </c>
      <c r="F9008" s="1">
        <v>72143.358999999997</v>
      </c>
    </row>
    <row r="9009" spans="1:6" x14ac:dyDescent="0.4">
      <c r="A9009" s="2">
        <v>44018.604166666701</v>
      </c>
      <c r="B9009" s="1">
        <v>62638.66</v>
      </c>
      <c r="C9009">
        <v>307.81799999999998</v>
      </c>
      <c r="D9009">
        <v>71245.891000000003</v>
      </c>
      <c r="E9009">
        <v>1331.19</v>
      </c>
      <c r="F9009" s="1">
        <v>71951.039000000004</v>
      </c>
    </row>
    <row r="9010" spans="1:6" x14ac:dyDescent="0.4">
      <c r="A9010" s="2">
        <v>44018.625</v>
      </c>
      <c r="B9010" s="1">
        <v>62713.141000000003</v>
      </c>
      <c r="C9010">
        <v>285.69600000000003</v>
      </c>
      <c r="D9010">
        <v>71234.851999999999</v>
      </c>
      <c r="E9010">
        <v>1158.3050000000001</v>
      </c>
      <c r="F9010" s="1">
        <v>71902</v>
      </c>
    </row>
    <row r="9011" spans="1:6" x14ac:dyDescent="0.4">
      <c r="A9011" s="2">
        <v>44018.645833333299</v>
      </c>
      <c r="B9011" s="1">
        <v>62953.601999999999</v>
      </c>
      <c r="C9011">
        <v>263.75099999999998</v>
      </c>
      <c r="D9011">
        <v>71446.297000000006</v>
      </c>
      <c r="E9011">
        <v>1028.183</v>
      </c>
      <c r="F9011" s="1">
        <v>72021.483999999997</v>
      </c>
    </row>
    <row r="9012" spans="1:6" x14ac:dyDescent="0.4">
      <c r="A9012" s="2">
        <v>44018.666666666701</v>
      </c>
      <c r="B9012" s="1">
        <v>63154.02</v>
      </c>
      <c r="C9012">
        <v>289.74900000000002</v>
      </c>
      <c r="D9012">
        <v>71435.554999999993</v>
      </c>
      <c r="E9012">
        <v>781.83900000000006</v>
      </c>
      <c r="F9012" s="1">
        <v>71926.047000000006</v>
      </c>
    </row>
    <row r="9013" spans="1:6" x14ac:dyDescent="0.4">
      <c r="A9013" s="2">
        <v>44018.6875</v>
      </c>
      <c r="B9013" s="1">
        <v>63010.366999999998</v>
      </c>
      <c r="C9013">
        <v>283.774</v>
      </c>
      <c r="D9013">
        <v>71117.562999999995</v>
      </c>
      <c r="E9013">
        <v>598.32799999999997</v>
      </c>
      <c r="F9013" s="1">
        <v>71448.281000000003</v>
      </c>
    </row>
    <row r="9014" spans="1:6" x14ac:dyDescent="0.4">
      <c r="A9014" s="2">
        <v>44018.708333333299</v>
      </c>
      <c r="B9014" s="1">
        <v>60188.476999999999</v>
      </c>
      <c r="C9014">
        <v>342.125</v>
      </c>
      <c r="D9014">
        <v>68214.922000000006</v>
      </c>
      <c r="E9014">
        <v>438.25599999999997</v>
      </c>
      <c r="F9014" s="1">
        <v>68472.062999999995</v>
      </c>
    </row>
    <row r="9015" spans="1:6" x14ac:dyDescent="0.4">
      <c r="A9015" s="2">
        <v>44018.729166666701</v>
      </c>
      <c r="B9015" s="1">
        <v>57683.351999999999</v>
      </c>
      <c r="C9015">
        <v>378.18599999999998</v>
      </c>
      <c r="D9015">
        <v>65574.491999999998</v>
      </c>
      <c r="E9015">
        <v>293.072</v>
      </c>
      <c r="F9015" s="1">
        <v>65775.508000000002</v>
      </c>
    </row>
    <row r="9016" spans="1:6" x14ac:dyDescent="0.4">
      <c r="A9016" s="2">
        <v>44018.75</v>
      </c>
      <c r="B9016" s="1">
        <v>56343.241999999998</v>
      </c>
      <c r="C9016">
        <v>390.834</v>
      </c>
      <c r="D9016">
        <v>64198.027000000002</v>
      </c>
      <c r="E9016">
        <v>145.31</v>
      </c>
      <c r="F9016" s="1">
        <v>64337.91</v>
      </c>
    </row>
    <row r="9017" spans="1:6" x14ac:dyDescent="0.4">
      <c r="A9017" s="2">
        <v>44018.770833333299</v>
      </c>
      <c r="B9017" s="1">
        <v>56139.366999999998</v>
      </c>
      <c r="C9017">
        <v>408.863</v>
      </c>
      <c r="D9017">
        <v>63871.538999999997</v>
      </c>
      <c r="E9017">
        <v>36.89</v>
      </c>
      <c r="F9017" s="1">
        <v>63947.004000000001</v>
      </c>
    </row>
    <row r="9018" spans="1:6" x14ac:dyDescent="0.4">
      <c r="A9018" s="2">
        <v>44018.791666666701</v>
      </c>
      <c r="B9018" s="1">
        <v>56094.406000000003</v>
      </c>
      <c r="C9018">
        <v>401.13900000000001</v>
      </c>
      <c r="D9018">
        <v>63823.608999999997</v>
      </c>
      <c r="E9018">
        <v>20.98</v>
      </c>
      <c r="F9018" s="1">
        <v>63889.233999999997</v>
      </c>
    </row>
    <row r="9019" spans="1:6" x14ac:dyDescent="0.4">
      <c r="A9019" s="2">
        <v>44018.8125</v>
      </c>
      <c r="B9019" s="1">
        <v>56346.18</v>
      </c>
      <c r="C9019">
        <v>461.93799999999999</v>
      </c>
      <c r="D9019">
        <v>64114.828000000001</v>
      </c>
      <c r="E9019">
        <v>20.018999999999998</v>
      </c>
      <c r="F9019" s="1">
        <v>64184.788999999997</v>
      </c>
    </row>
    <row r="9020" spans="1:6" x14ac:dyDescent="0.4">
      <c r="A9020" s="2">
        <v>44018.833333333299</v>
      </c>
      <c r="B9020" s="1">
        <v>56115.152000000002</v>
      </c>
      <c r="C9020">
        <v>526.09</v>
      </c>
      <c r="D9020">
        <v>63813.945</v>
      </c>
      <c r="E9020">
        <v>14.244999999999999</v>
      </c>
      <c r="F9020" s="1">
        <v>63882.593999999997</v>
      </c>
    </row>
    <row r="9021" spans="1:6" x14ac:dyDescent="0.4">
      <c r="A9021" s="2">
        <v>44018.854166666701</v>
      </c>
      <c r="B9021" s="1">
        <v>56000.375</v>
      </c>
      <c r="C9021">
        <v>585.79200000000003</v>
      </c>
      <c r="D9021">
        <v>63702.188000000002</v>
      </c>
      <c r="E9021">
        <v>2.2650000000000001</v>
      </c>
      <c r="F9021" s="1">
        <v>63766.68</v>
      </c>
    </row>
    <row r="9022" spans="1:6" x14ac:dyDescent="0.4">
      <c r="A9022" s="2">
        <v>44018.875</v>
      </c>
      <c r="B9022" s="1">
        <v>54879.641000000003</v>
      </c>
      <c r="C9022">
        <v>619.90700000000004</v>
      </c>
      <c r="D9022">
        <v>62554.093999999997</v>
      </c>
      <c r="E9022">
        <v>0</v>
      </c>
      <c r="F9022" s="1">
        <v>62615.77</v>
      </c>
    </row>
    <row r="9023" spans="1:6" x14ac:dyDescent="0.4">
      <c r="A9023" s="2">
        <v>44018.895833333299</v>
      </c>
      <c r="B9023" s="1">
        <v>55018.671999999999</v>
      </c>
      <c r="C9023">
        <v>646.88699999999994</v>
      </c>
      <c r="D9023">
        <v>62539.116999999998</v>
      </c>
      <c r="E9023">
        <v>0</v>
      </c>
      <c r="F9023" s="1">
        <v>62596.273000000001</v>
      </c>
    </row>
    <row r="9024" spans="1:6" x14ac:dyDescent="0.4">
      <c r="A9024" s="2">
        <v>44018.916666666701</v>
      </c>
      <c r="B9024" s="1">
        <v>55089.32</v>
      </c>
      <c r="C9024">
        <v>679.37800000000004</v>
      </c>
      <c r="D9024">
        <v>61891.233999999997</v>
      </c>
      <c r="E9024">
        <v>0</v>
      </c>
      <c r="F9024" s="1">
        <v>61947.656000000003</v>
      </c>
    </row>
    <row r="9025" spans="1:6" x14ac:dyDescent="0.4">
      <c r="A9025" s="2">
        <v>44018.9375</v>
      </c>
      <c r="B9025" s="1">
        <v>55240.563000000002</v>
      </c>
      <c r="C9025">
        <v>635.803</v>
      </c>
      <c r="D9025">
        <v>61722.711000000003</v>
      </c>
      <c r="E9025">
        <v>0</v>
      </c>
      <c r="F9025" s="1">
        <v>61783.366999999998</v>
      </c>
    </row>
    <row r="9026" spans="1:6" x14ac:dyDescent="0.4">
      <c r="A9026" s="2">
        <v>44018.958333333299</v>
      </c>
      <c r="B9026" s="1">
        <v>52988.211000000003</v>
      </c>
      <c r="C9026">
        <v>683.22699999999998</v>
      </c>
      <c r="D9026">
        <v>59315.453000000001</v>
      </c>
      <c r="E9026">
        <v>0</v>
      </c>
      <c r="F9026" s="1">
        <v>59375.16</v>
      </c>
    </row>
    <row r="9027" spans="1:6" x14ac:dyDescent="0.4">
      <c r="A9027" s="2">
        <v>44018.979166666701</v>
      </c>
      <c r="B9027" s="1">
        <v>50607.336000000003</v>
      </c>
      <c r="C9027">
        <v>729.37599999999998</v>
      </c>
      <c r="D9027">
        <v>56928.773000000001</v>
      </c>
      <c r="E9027">
        <v>0</v>
      </c>
      <c r="F9027" s="1">
        <v>56984.961000000003</v>
      </c>
    </row>
    <row r="9028" spans="1:6" x14ac:dyDescent="0.4">
      <c r="A9028" s="2">
        <v>44019</v>
      </c>
      <c r="B9028" s="1">
        <v>48825.226999999999</v>
      </c>
      <c r="C9028">
        <v>760.14099999999996</v>
      </c>
      <c r="D9028">
        <v>55090.93</v>
      </c>
      <c r="E9028">
        <v>0</v>
      </c>
      <c r="F9028" s="1">
        <v>55148.788999999997</v>
      </c>
    </row>
    <row r="9029" spans="1:6" x14ac:dyDescent="0.4">
      <c r="A9029" s="2">
        <v>44019.020833333299</v>
      </c>
      <c r="B9029" s="1">
        <v>47570.41</v>
      </c>
      <c r="C9029">
        <v>788.77499999999998</v>
      </c>
      <c r="D9029">
        <v>53817.991999999998</v>
      </c>
      <c r="E9029">
        <v>0</v>
      </c>
      <c r="F9029" s="1">
        <v>53971.296999999999</v>
      </c>
    </row>
    <row r="9030" spans="1:6" x14ac:dyDescent="0.4">
      <c r="A9030" s="2">
        <v>44019.041666666701</v>
      </c>
      <c r="B9030" s="1">
        <v>46404.667999999998</v>
      </c>
      <c r="C9030">
        <v>764.61</v>
      </c>
      <c r="D9030">
        <v>52672.836000000003</v>
      </c>
      <c r="E9030">
        <v>0</v>
      </c>
      <c r="F9030" s="1">
        <v>53541.733999999997</v>
      </c>
    </row>
    <row r="9031" spans="1:6" x14ac:dyDescent="0.4">
      <c r="A9031" s="2">
        <v>44019.0625</v>
      </c>
      <c r="B9031" s="1">
        <v>45443.218999999997</v>
      </c>
      <c r="C9031">
        <v>779.09</v>
      </c>
      <c r="D9031">
        <v>51670.125</v>
      </c>
      <c r="E9031">
        <v>0</v>
      </c>
      <c r="F9031" s="1">
        <v>54240.961000000003</v>
      </c>
    </row>
    <row r="9032" spans="1:6" x14ac:dyDescent="0.4">
      <c r="A9032" s="2">
        <v>44019.083333333299</v>
      </c>
      <c r="B9032" s="1">
        <v>44606.586000000003</v>
      </c>
      <c r="C9032">
        <v>840.61599999999999</v>
      </c>
      <c r="D9032">
        <v>50800.055</v>
      </c>
      <c r="E9032">
        <v>0</v>
      </c>
      <c r="F9032" s="1">
        <v>54308.93</v>
      </c>
    </row>
    <row r="9033" spans="1:6" x14ac:dyDescent="0.4">
      <c r="A9033" s="2">
        <v>44019.104166666701</v>
      </c>
      <c r="B9033" s="1">
        <v>44037.25</v>
      </c>
      <c r="C9033">
        <v>769.94299999999998</v>
      </c>
      <c r="D9033">
        <v>50183.832000000002</v>
      </c>
      <c r="E9033">
        <v>0</v>
      </c>
      <c r="F9033" s="1">
        <v>54592.574000000001</v>
      </c>
    </row>
    <row r="9034" spans="1:6" x14ac:dyDescent="0.4">
      <c r="A9034" s="2">
        <v>44019.125</v>
      </c>
      <c r="B9034" s="1">
        <v>43264.195</v>
      </c>
      <c r="C9034">
        <v>803.74400000000003</v>
      </c>
      <c r="D9034">
        <v>49440.453000000001</v>
      </c>
      <c r="E9034">
        <v>0</v>
      </c>
      <c r="F9034" s="1">
        <v>53825.796999999999</v>
      </c>
    </row>
    <row r="9035" spans="1:6" x14ac:dyDescent="0.4">
      <c r="A9035" s="2">
        <v>44019.145833333299</v>
      </c>
      <c r="B9035" s="1">
        <v>42811.406000000003</v>
      </c>
      <c r="C9035">
        <v>793.97199999999998</v>
      </c>
      <c r="D9035">
        <v>48956.925999999999</v>
      </c>
      <c r="E9035">
        <v>0</v>
      </c>
      <c r="F9035" s="1">
        <v>53323.233999999997</v>
      </c>
    </row>
    <row r="9036" spans="1:6" x14ac:dyDescent="0.4">
      <c r="A9036" s="2">
        <v>44019.166666666701</v>
      </c>
      <c r="B9036" s="1">
        <v>42412.41</v>
      </c>
      <c r="C9036">
        <v>847.38800000000003</v>
      </c>
      <c r="D9036">
        <v>48560.663999999997</v>
      </c>
      <c r="E9036">
        <v>0</v>
      </c>
      <c r="F9036" s="1">
        <v>52901.413999999997</v>
      </c>
    </row>
    <row r="9037" spans="1:6" x14ac:dyDescent="0.4">
      <c r="A9037" s="2">
        <v>44019.1875</v>
      </c>
      <c r="B9037" s="1">
        <v>42395.796999999999</v>
      </c>
      <c r="C9037">
        <v>826.20500000000004</v>
      </c>
      <c r="D9037">
        <v>48562.305</v>
      </c>
      <c r="E9037">
        <v>8.6790000000000003</v>
      </c>
      <c r="F9037" s="1">
        <v>52879.940999999999</v>
      </c>
    </row>
    <row r="9038" spans="1:6" x14ac:dyDescent="0.4">
      <c r="A9038" s="2">
        <v>44019.208333333299</v>
      </c>
      <c r="B9038" s="1">
        <v>42616.891000000003</v>
      </c>
      <c r="C9038">
        <v>812.74900000000002</v>
      </c>
      <c r="D9038">
        <v>48804.531000000003</v>
      </c>
      <c r="E9038">
        <v>8.7539999999999996</v>
      </c>
      <c r="F9038" s="1">
        <v>52796.847999999998</v>
      </c>
    </row>
    <row r="9039" spans="1:6" x14ac:dyDescent="0.4">
      <c r="A9039" s="2">
        <v>44019.229166666701</v>
      </c>
      <c r="B9039" s="1">
        <v>43702.108999999997</v>
      </c>
      <c r="C9039">
        <v>715.27200000000005</v>
      </c>
      <c r="D9039">
        <v>49893.875</v>
      </c>
      <c r="E9039">
        <v>35.441000000000003</v>
      </c>
      <c r="F9039" s="1">
        <v>53881.328000000001</v>
      </c>
    </row>
    <row r="9040" spans="1:6" x14ac:dyDescent="0.4">
      <c r="A9040" s="2">
        <v>44019.25</v>
      </c>
      <c r="B9040" s="1">
        <v>44747.398000000001</v>
      </c>
      <c r="C9040">
        <v>645.17999999999995</v>
      </c>
      <c r="D9040">
        <v>50952.851999999999</v>
      </c>
      <c r="E9040">
        <v>131.761</v>
      </c>
      <c r="F9040" s="1">
        <v>54319.773000000001</v>
      </c>
    </row>
    <row r="9041" spans="1:6" x14ac:dyDescent="0.4">
      <c r="A9041" s="2">
        <v>44019.270833333299</v>
      </c>
      <c r="B9041" s="1">
        <v>46250.336000000003</v>
      </c>
      <c r="C9041">
        <v>630.75699999999995</v>
      </c>
      <c r="D9041">
        <v>52522.671999999999</v>
      </c>
      <c r="E9041">
        <v>299.90300000000002</v>
      </c>
      <c r="F9041" s="1">
        <v>55209.82</v>
      </c>
    </row>
    <row r="9042" spans="1:6" x14ac:dyDescent="0.4">
      <c r="A9042" s="2">
        <v>44019.291666666701</v>
      </c>
      <c r="B9042" s="1">
        <v>48784.616999999998</v>
      </c>
      <c r="C9042">
        <v>583.01599999999996</v>
      </c>
      <c r="D9042">
        <v>55258.546999999999</v>
      </c>
      <c r="E9042">
        <v>661.99400000000003</v>
      </c>
      <c r="F9042" s="1">
        <v>56791.906000000003</v>
      </c>
    </row>
    <row r="9043" spans="1:6" x14ac:dyDescent="0.4">
      <c r="A9043" s="2">
        <v>44019.3125</v>
      </c>
      <c r="B9043" s="1">
        <v>53308.586000000003</v>
      </c>
      <c r="C9043">
        <v>501.13099999999997</v>
      </c>
      <c r="D9043">
        <v>60085.141000000003</v>
      </c>
      <c r="E9043">
        <v>1073.25</v>
      </c>
      <c r="F9043" s="1">
        <v>60633.991999999998</v>
      </c>
    </row>
    <row r="9044" spans="1:6" x14ac:dyDescent="0.4">
      <c r="A9044" s="2">
        <v>44019.333333333299</v>
      </c>
      <c r="B9044" s="1">
        <v>56942.476999999999</v>
      </c>
      <c r="C9044">
        <v>442.62900000000002</v>
      </c>
      <c r="D9044">
        <v>64253.535000000003</v>
      </c>
      <c r="E9044">
        <v>1331.4929999999999</v>
      </c>
      <c r="F9044" s="1">
        <v>64918.324000000001</v>
      </c>
    </row>
    <row r="9045" spans="1:6" x14ac:dyDescent="0.4">
      <c r="A9045" s="2">
        <v>44019.354166666701</v>
      </c>
      <c r="B9045" s="1">
        <v>59307.105000000003</v>
      </c>
      <c r="C9045">
        <v>475.16399999999999</v>
      </c>
      <c r="D9045">
        <v>67481.437999999995</v>
      </c>
      <c r="E9045">
        <v>1435.8030000000001</v>
      </c>
      <c r="F9045" s="1">
        <v>68166.327999999994</v>
      </c>
    </row>
    <row r="9046" spans="1:6" x14ac:dyDescent="0.4">
      <c r="A9046" s="2">
        <v>44019.375</v>
      </c>
      <c r="B9046" s="1">
        <v>61241.41</v>
      </c>
      <c r="C9046">
        <v>415.24200000000002</v>
      </c>
      <c r="D9046">
        <v>69629</v>
      </c>
      <c r="E9046">
        <v>1468.55</v>
      </c>
      <c r="F9046" s="1">
        <v>70367.116999999998</v>
      </c>
    </row>
    <row r="9047" spans="1:6" x14ac:dyDescent="0.4">
      <c r="A9047" s="2">
        <v>44019.395833333299</v>
      </c>
      <c r="B9047" s="1">
        <v>62690.57</v>
      </c>
      <c r="C9047">
        <v>368.774</v>
      </c>
      <c r="D9047">
        <v>71361.210999999996</v>
      </c>
      <c r="E9047">
        <v>1798.1079999999999</v>
      </c>
      <c r="F9047" s="1">
        <v>72203.726999999999</v>
      </c>
    </row>
    <row r="9048" spans="1:6" x14ac:dyDescent="0.4">
      <c r="A9048" s="2">
        <v>44019.416666666701</v>
      </c>
      <c r="B9048" s="1">
        <v>63257.008000000002</v>
      </c>
      <c r="C9048">
        <v>328.98700000000002</v>
      </c>
      <c r="D9048">
        <v>72155.937999999995</v>
      </c>
      <c r="E9048">
        <v>2076.8139999999999</v>
      </c>
      <c r="F9048" s="1">
        <v>73188.023000000001</v>
      </c>
    </row>
    <row r="9049" spans="1:6" x14ac:dyDescent="0.4">
      <c r="A9049" s="2">
        <v>44019.4375</v>
      </c>
      <c r="B9049" s="1">
        <v>63595.675999999999</v>
      </c>
      <c r="C9049">
        <v>363.74900000000002</v>
      </c>
      <c r="D9049">
        <v>72635.516000000003</v>
      </c>
      <c r="E9049">
        <v>2273.4189999999999</v>
      </c>
      <c r="F9049" s="1">
        <v>73727.773000000001</v>
      </c>
    </row>
    <row r="9050" spans="1:6" x14ac:dyDescent="0.4">
      <c r="A9050" s="2">
        <v>44019.458333333299</v>
      </c>
      <c r="B9050" s="1">
        <v>60709.078000000001</v>
      </c>
      <c r="C9050">
        <v>374.875</v>
      </c>
      <c r="D9050">
        <v>69785.437999999995</v>
      </c>
      <c r="E9050">
        <v>2449.9789999999998</v>
      </c>
      <c r="F9050" s="1">
        <v>71019.358999999997</v>
      </c>
    </row>
    <row r="9051" spans="1:6" x14ac:dyDescent="0.4">
      <c r="A9051" s="2">
        <v>44019.479166666701</v>
      </c>
      <c r="B9051" s="1">
        <v>56743.625</v>
      </c>
      <c r="C9051">
        <v>366.88400000000001</v>
      </c>
      <c r="D9051">
        <v>65706.077999999994</v>
      </c>
      <c r="E9051">
        <v>2513.0479999999998</v>
      </c>
      <c r="F9051" s="1">
        <v>67338.085999999996</v>
      </c>
    </row>
    <row r="9052" spans="1:6" x14ac:dyDescent="0.4">
      <c r="A9052" s="2">
        <v>44019.5</v>
      </c>
      <c r="B9052" s="1">
        <v>56124.968999999997</v>
      </c>
      <c r="C9052">
        <v>424.50400000000002</v>
      </c>
      <c r="D9052">
        <v>65324.648000000001</v>
      </c>
      <c r="E9052">
        <v>2640.7530000000002</v>
      </c>
      <c r="F9052" s="1">
        <v>67419.273000000001</v>
      </c>
    </row>
    <row r="9053" spans="1:6" x14ac:dyDescent="0.4">
      <c r="A9053" s="2">
        <v>44019.520833333299</v>
      </c>
      <c r="B9053" s="1">
        <v>58455.203000000001</v>
      </c>
      <c r="C9053">
        <v>451.786</v>
      </c>
      <c r="D9053">
        <v>67712.062999999995</v>
      </c>
      <c r="E9053">
        <v>2776.6329999999998</v>
      </c>
      <c r="F9053" s="1">
        <v>69761.656000000003</v>
      </c>
    </row>
    <row r="9054" spans="1:6" x14ac:dyDescent="0.4">
      <c r="A9054" s="2">
        <v>44019.541666666701</v>
      </c>
      <c r="B9054" s="1">
        <v>60333.328000000001</v>
      </c>
      <c r="C9054">
        <v>438.33699999999999</v>
      </c>
      <c r="D9054">
        <v>69547.491999999998</v>
      </c>
      <c r="E9054">
        <v>2518.5169999999998</v>
      </c>
      <c r="F9054" s="1">
        <v>71199.273000000001</v>
      </c>
    </row>
    <row r="9055" spans="1:6" x14ac:dyDescent="0.4">
      <c r="A9055" s="2">
        <v>44019.5625</v>
      </c>
      <c r="B9055" s="1">
        <v>61580.055</v>
      </c>
      <c r="C9055">
        <v>424.68099999999998</v>
      </c>
      <c r="D9055">
        <v>70678.108999999997</v>
      </c>
      <c r="E9055">
        <v>2310.933</v>
      </c>
      <c r="F9055" s="1">
        <v>71911.297000000006</v>
      </c>
    </row>
    <row r="9056" spans="1:6" x14ac:dyDescent="0.4">
      <c r="A9056" s="2">
        <v>44019.583333333299</v>
      </c>
      <c r="B9056" s="1">
        <v>61976.983999999997</v>
      </c>
      <c r="C9056">
        <v>413.62400000000002</v>
      </c>
      <c r="D9056">
        <v>70888.148000000001</v>
      </c>
      <c r="E9056">
        <v>2207.5219999999999</v>
      </c>
      <c r="F9056" s="1">
        <v>72031.25</v>
      </c>
    </row>
    <row r="9057" spans="1:6" x14ac:dyDescent="0.4">
      <c r="A9057" s="2">
        <v>44019.604166666701</v>
      </c>
      <c r="B9057" s="1">
        <v>62249.578000000001</v>
      </c>
      <c r="C9057">
        <v>380.726</v>
      </c>
      <c r="D9057">
        <v>70870.952999999994</v>
      </c>
      <c r="E9057">
        <v>1727.7460000000001</v>
      </c>
      <c r="F9057" s="1">
        <v>71831.375</v>
      </c>
    </row>
    <row r="9058" spans="1:6" x14ac:dyDescent="0.4">
      <c r="A9058" s="2">
        <v>44019.625</v>
      </c>
      <c r="B9058" s="1">
        <v>62373.027000000002</v>
      </c>
      <c r="C9058">
        <v>379.404</v>
      </c>
      <c r="D9058">
        <v>70803.289000000004</v>
      </c>
      <c r="E9058">
        <v>1463.0409999999999</v>
      </c>
      <c r="F9058" s="1">
        <v>71601.266000000003</v>
      </c>
    </row>
    <row r="9059" spans="1:6" x14ac:dyDescent="0.4">
      <c r="A9059" s="2">
        <v>44019.645833333299</v>
      </c>
      <c r="B9059" s="1">
        <v>62671.476999999999</v>
      </c>
      <c r="C9059">
        <v>372.49</v>
      </c>
      <c r="D9059">
        <v>71007.468999999997</v>
      </c>
      <c r="E9059">
        <v>1263.0229999999999</v>
      </c>
      <c r="F9059" s="1">
        <v>71700.679999999993</v>
      </c>
    </row>
    <row r="9060" spans="1:6" x14ac:dyDescent="0.4">
      <c r="A9060" s="2">
        <v>44019.666666666701</v>
      </c>
      <c r="B9060" s="1">
        <v>62946.141000000003</v>
      </c>
      <c r="C9060">
        <v>352.98099999999999</v>
      </c>
      <c r="D9060">
        <v>71111.312999999995</v>
      </c>
      <c r="E9060">
        <v>972.04600000000005</v>
      </c>
      <c r="F9060" s="1">
        <v>71702.875</v>
      </c>
    </row>
    <row r="9061" spans="1:6" x14ac:dyDescent="0.4">
      <c r="A9061" s="2">
        <v>44019.6875</v>
      </c>
      <c r="B9061" s="1">
        <v>62377.578000000001</v>
      </c>
      <c r="C9061">
        <v>315.33800000000002</v>
      </c>
      <c r="D9061">
        <v>70340.968999999997</v>
      </c>
      <c r="E9061">
        <v>830.92399999999998</v>
      </c>
      <c r="F9061" s="1">
        <v>70789.062999999995</v>
      </c>
    </row>
    <row r="9062" spans="1:6" x14ac:dyDescent="0.4">
      <c r="A9062" s="2">
        <v>44019.708333333299</v>
      </c>
      <c r="B9062" s="1">
        <v>59542.84</v>
      </c>
      <c r="C9062">
        <v>305.52800000000002</v>
      </c>
      <c r="D9062">
        <v>67291.351999999999</v>
      </c>
      <c r="E9062">
        <v>588.74900000000002</v>
      </c>
      <c r="F9062" s="1">
        <v>67622.452999999994</v>
      </c>
    </row>
    <row r="9063" spans="1:6" x14ac:dyDescent="0.4">
      <c r="A9063" s="2">
        <v>44019.729166666701</v>
      </c>
      <c r="B9063" s="1">
        <v>56523.75</v>
      </c>
      <c r="C9063">
        <v>323.45299999999997</v>
      </c>
      <c r="D9063">
        <v>64145.27</v>
      </c>
      <c r="E9063">
        <v>356.97800000000001</v>
      </c>
      <c r="F9063" s="1">
        <v>64383.508000000002</v>
      </c>
    </row>
    <row r="9064" spans="1:6" x14ac:dyDescent="0.4">
      <c r="A9064" s="2">
        <v>44019.75</v>
      </c>
      <c r="B9064" s="1">
        <v>55165.788999999997</v>
      </c>
      <c r="C9064">
        <v>308.18700000000001</v>
      </c>
      <c r="D9064">
        <v>62688.055</v>
      </c>
      <c r="E9064">
        <v>208.22200000000001</v>
      </c>
      <c r="F9064" s="1">
        <v>62852.741999999998</v>
      </c>
    </row>
    <row r="9065" spans="1:6" x14ac:dyDescent="0.4">
      <c r="A9065" s="2">
        <v>44019.770833333299</v>
      </c>
      <c r="B9065" s="1">
        <v>55019.004000000001</v>
      </c>
      <c r="C9065">
        <v>336.755</v>
      </c>
      <c r="D9065">
        <v>62444.133000000002</v>
      </c>
      <c r="E9065">
        <v>93.956999999999994</v>
      </c>
      <c r="F9065" s="1">
        <v>62545.773000000001</v>
      </c>
    </row>
    <row r="9066" spans="1:6" x14ac:dyDescent="0.4">
      <c r="A9066" s="2">
        <v>44019.791666666701</v>
      </c>
      <c r="B9066" s="1">
        <v>54635.805</v>
      </c>
      <c r="C9066">
        <v>317.02</v>
      </c>
      <c r="D9066">
        <v>61951.093999999997</v>
      </c>
      <c r="E9066">
        <v>15.877000000000001</v>
      </c>
      <c r="F9066" s="1">
        <v>62010.949000000001</v>
      </c>
    </row>
    <row r="9067" spans="1:6" x14ac:dyDescent="0.4">
      <c r="A9067" s="2">
        <v>44019.8125</v>
      </c>
      <c r="B9067" s="1">
        <v>54930.961000000003</v>
      </c>
      <c r="C9067">
        <v>338.14100000000002</v>
      </c>
      <c r="D9067">
        <v>62239.684000000001</v>
      </c>
      <c r="E9067">
        <v>13.364000000000001</v>
      </c>
      <c r="F9067" s="1">
        <v>62302.766000000003</v>
      </c>
    </row>
    <row r="9068" spans="1:6" x14ac:dyDescent="0.4">
      <c r="A9068" s="2">
        <v>44019.833333333299</v>
      </c>
      <c r="B9068" s="1">
        <v>54793.527000000002</v>
      </c>
      <c r="C9068">
        <v>348.23899999999998</v>
      </c>
      <c r="D9068">
        <v>62076.648000000001</v>
      </c>
      <c r="E9068">
        <v>8.2840000000000007</v>
      </c>
      <c r="F9068" s="1">
        <v>62143.519999999997</v>
      </c>
    </row>
    <row r="9069" spans="1:6" x14ac:dyDescent="0.4">
      <c r="A9069" s="2">
        <v>44019.854166666701</v>
      </c>
      <c r="B9069" s="1">
        <v>54521.108999999997</v>
      </c>
      <c r="C9069">
        <v>336.7</v>
      </c>
      <c r="D9069">
        <v>61816.538999999997</v>
      </c>
      <c r="E9069">
        <v>2.335</v>
      </c>
      <c r="F9069" s="1">
        <v>61877.773000000001</v>
      </c>
    </row>
    <row r="9070" spans="1:6" x14ac:dyDescent="0.4">
      <c r="A9070" s="2">
        <v>44019.875</v>
      </c>
      <c r="B9070" s="1">
        <v>53889.913999999997</v>
      </c>
      <c r="C9070">
        <v>316.08300000000003</v>
      </c>
      <c r="D9070">
        <v>61100.141000000003</v>
      </c>
      <c r="E9070">
        <v>0</v>
      </c>
      <c r="F9070" s="1">
        <v>61160.254000000001</v>
      </c>
    </row>
    <row r="9071" spans="1:6" x14ac:dyDescent="0.4">
      <c r="A9071" s="2">
        <v>44019.895833333299</v>
      </c>
      <c r="B9071" s="1">
        <v>53773.48</v>
      </c>
      <c r="C9071">
        <v>297.488</v>
      </c>
      <c r="D9071">
        <v>60923.612999999998</v>
      </c>
      <c r="E9071">
        <v>0</v>
      </c>
      <c r="F9071" s="1">
        <v>60987.163999999997</v>
      </c>
    </row>
    <row r="9072" spans="1:6" x14ac:dyDescent="0.4">
      <c r="A9072" s="2">
        <v>44019.916666666701</v>
      </c>
      <c r="B9072" s="1">
        <v>54011.241999999998</v>
      </c>
      <c r="C9072">
        <v>222.797</v>
      </c>
      <c r="D9072">
        <v>60561.175999999999</v>
      </c>
      <c r="E9072">
        <v>0</v>
      </c>
      <c r="F9072" s="1">
        <v>60616.355000000003</v>
      </c>
    </row>
    <row r="9073" spans="1:6" x14ac:dyDescent="0.4">
      <c r="A9073" s="2">
        <v>44019.9375</v>
      </c>
      <c r="B9073" s="1">
        <v>54085.008000000002</v>
      </c>
      <c r="C9073">
        <v>224.82</v>
      </c>
      <c r="D9073">
        <v>60382.805</v>
      </c>
      <c r="E9073">
        <v>0</v>
      </c>
      <c r="F9073" s="1">
        <v>60448.476999999999</v>
      </c>
    </row>
    <row r="9074" spans="1:6" x14ac:dyDescent="0.4">
      <c r="A9074" s="2">
        <v>44019.958333333299</v>
      </c>
      <c r="B9074" s="1">
        <v>52083.773000000001</v>
      </c>
      <c r="C9074">
        <v>170.84899999999999</v>
      </c>
      <c r="D9074">
        <v>58233.891000000003</v>
      </c>
      <c r="E9074">
        <v>0</v>
      </c>
      <c r="F9074" s="1">
        <v>58290.491999999998</v>
      </c>
    </row>
    <row r="9075" spans="1:6" x14ac:dyDescent="0.4">
      <c r="A9075" s="2">
        <v>44019.979166666701</v>
      </c>
      <c r="B9075" s="1">
        <v>49948.375</v>
      </c>
      <c r="C9075">
        <v>153.947</v>
      </c>
      <c r="D9075">
        <v>56056.358999999997</v>
      </c>
      <c r="E9075">
        <v>0</v>
      </c>
      <c r="F9075" s="1">
        <v>56125.695</v>
      </c>
    </row>
    <row r="9076" spans="1:6" x14ac:dyDescent="0.4">
      <c r="A9076" s="2">
        <v>44020</v>
      </c>
      <c r="B9076" s="1">
        <v>48327.805</v>
      </c>
      <c r="C9076">
        <v>146.501</v>
      </c>
      <c r="D9076">
        <v>54319.358999999997</v>
      </c>
      <c r="E9076">
        <v>0</v>
      </c>
      <c r="F9076" s="1">
        <v>54388.891000000003</v>
      </c>
    </row>
    <row r="9077" spans="1:6" x14ac:dyDescent="0.4">
      <c r="A9077" s="2">
        <v>44020.020833333299</v>
      </c>
      <c r="B9077" s="1">
        <v>46918.055</v>
      </c>
      <c r="C9077">
        <v>159.4</v>
      </c>
      <c r="D9077">
        <v>52900.894999999997</v>
      </c>
      <c r="E9077">
        <v>0</v>
      </c>
      <c r="F9077" s="1">
        <v>53816.542999999998</v>
      </c>
    </row>
    <row r="9078" spans="1:6" x14ac:dyDescent="0.4">
      <c r="A9078" s="2">
        <v>44020.041666666701</v>
      </c>
      <c r="B9078" s="1">
        <v>45856.843999999997</v>
      </c>
      <c r="C9078">
        <v>152.52000000000001</v>
      </c>
      <c r="D9078">
        <v>51855.32</v>
      </c>
      <c r="E9078">
        <v>0</v>
      </c>
      <c r="F9078" s="1">
        <v>53096.991999999998</v>
      </c>
    </row>
    <row r="9079" spans="1:6" x14ac:dyDescent="0.4">
      <c r="A9079" s="2">
        <v>44020.0625</v>
      </c>
      <c r="B9079" s="1">
        <v>44792.968999999997</v>
      </c>
      <c r="C9079">
        <v>158.46299999999999</v>
      </c>
      <c r="D9079">
        <v>50777.472999999998</v>
      </c>
      <c r="E9079">
        <v>0</v>
      </c>
      <c r="F9079" s="1">
        <v>52976.976999999999</v>
      </c>
    </row>
    <row r="9080" spans="1:6" x14ac:dyDescent="0.4">
      <c r="A9080" s="2">
        <v>44020.083333333299</v>
      </c>
      <c r="B9080" s="1">
        <v>44070.074000000001</v>
      </c>
      <c r="C9080">
        <v>136.63900000000001</v>
      </c>
      <c r="D9080">
        <v>50034.483999999997</v>
      </c>
      <c r="E9080">
        <v>0</v>
      </c>
      <c r="F9080" s="1">
        <v>53161.593999999997</v>
      </c>
    </row>
    <row r="9081" spans="1:6" x14ac:dyDescent="0.4">
      <c r="A9081" s="2">
        <v>44020.104166666701</v>
      </c>
      <c r="B9081" s="1">
        <v>43212.046999999999</v>
      </c>
      <c r="C9081">
        <v>157.69800000000001</v>
      </c>
      <c r="D9081">
        <v>49186.328000000001</v>
      </c>
      <c r="E9081">
        <v>0</v>
      </c>
      <c r="F9081" s="1">
        <v>53214.313000000002</v>
      </c>
    </row>
    <row r="9082" spans="1:6" x14ac:dyDescent="0.4">
      <c r="A9082" s="2">
        <v>44020.125</v>
      </c>
      <c r="B9082" s="1">
        <v>42784.906000000003</v>
      </c>
      <c r="C9082">
        <v>205.30699999999999</v>
      </c>
      <c r="D9082">
        <v>48723.309000000001</v>
      </c>
      <c r="E9082">
        <v>0</v>
      </c>
      <c r="F9082" s="1">
        <v>52745.440999999999</v>
      </c>
    </row>
    <row r="9083" spans="1:6" x14ac:dyDescent="0.4">
      <c r="A9083" s="2">
        <v>44020.145833333299</v>
      </c>
      <c r="B9083" s="1">
        <v>42412.961000000003</v>
      </c>
      <c r="C9083">
        <v>168.00299999999999</v>
      </c>
      <c r="D9083">
        <v>48331.370999999999</v>
      </c>
      <c r="E9083">
        <v>0</v>
      </c>
      <c r="F9083" s="1">
        <v>52325.875</v>
      </c>
    </row>
    <row r="9084" spans="1:6" x14ac:dyDescent="0.4">
      <c r="A9084" s="2">
        <v>44020.166666666701</v>
      </c>
      <c r="B9084" s="1">
        <v>42125.766000000003</v>
      </c>
      <c r="C9084">
        <v>205.73099999999999</v>
      </c>
      <c r="D9084">
        <v>48008.593999999997</v>
      </c>
      <c r="E9084">
        <v>0</v>
      </c>
      <c r="F9084" s="1">
        <v>51987.082000000002</v>
      </c>
    </row>
    <row r="9085" spans="1:6" x14ac:dyDescent="0.4">
      <c r="A9085" s="2">
        <v>44020.1875</v>
      </c>
      <c r="B9085" s="1">
        <v>42032.641000000003</v>
      </c>
      <c r="C9085">
        <v>140.21899999999999</v>
      </c>
      <c r="D9085">
        <v>47871.281000000003</v>
      </c>
      <c r="E9085">
        <v>2.8820000000000001</v>
      </c>
      <c r="F9085" s="1">
        <v>51825.046999999999</v>
      </c>
    </row>
    <row r="9086" spans="1:6" x14ac:dyDescent="0.4">
      <c r="A9086" s="2">
        <v>44020.208333333299</v>
      </c>
      <c r="B9086" s="1">
        <v>42461.703000000001</v>
      </c>
      <c r="C9086">
        <v>157.53800000000001</v>
      </c>
      <c r="D9086">
        <v>48264.93</v>
      </c>
      <c r="E9086">
        <v>5.6689999999999996</v>
      </c>
      <c r="F9086" s="1">
        <v>51896.652000000002</v>
      </c>
    </row>
    <row r="9087" spans="1:6" x14ac:dyDescent="0.4">
      <c r="A9087" s="2">
        <v>44020.229166666701</v>
      </c>
      <c r="B9087" s="1">
        <v>43552.754000000001</v>
      </c>
      <c r="C9087">
        <v>107.557</v>
      </c>
      <c r="D9087">
        <v>49337.476999999999</v>
      </c>
      <c r="E9087">
        <v>19.616</v>
      </c>
      <c r="F9087" s="1">
        <v>52953.226999999999</v>
      </c>
    </row>
    <row r="9088" spans="1:6" x14ac:dyDescent="0.4">
      <c r="A9088" s="2">
        <v>44020.25</v>
      </c>
      <c r="B9088" s="1">
        <v>44688.690999999999</v>
      </c>
      <c r="C9088">
        <v>75.304000000000002</v>
      </c>
      <c r="D9088">
        <v>50515.961000000003</v>
      </c>
      <c r="E9088">
        <v>126.379</v>
      </c>
      <c r="F9088" s="1">
        <v>53451.733999999997</v>
      </c>
    </row>
    <row r="9089" spans="1:6" x14ac:dyDescent="0.4">
      <c r="A9089" s="2">
        <v>44020.270833333299</v>
      </c>
      <c r="B9089" s="1">
        <v>46066.93</v>
      </c>
      <c r="C9089">
        <v>81.186999999999998</v>
      </c>
      <c r="D9089">
        <v>52115.355000000003</v>
      </c>
      <c r="E9089">
        <v>337.58300000000003</v>
      </c>
      <c r="F9089" s="1">
        <v>54817.688000000002</v>
      </c>
    </row>
    <row r="9090" spans="1:6" x14ac:dyDescent="0.4">
      <c r="A9090" s="2">
        <v>44020.291666666701</v>
      </c>
      <c r="B9090" s="1">
        <v>48543.195</v>
      </c>
      <c r="C9090">
        <v>77.951999999999998</v>
      </c>
      <c r="D9090">
        <v>54776.976999999999</v>
      </c>
      <c r="E9090">
        <v>573.49199999999996</v>
      </c>
      <c r="F9090" s="1">
        <v>56636.894999999997</v>
      </c>
    </row>
    <row r="9091" spans="1:6" x14ac:dyDescent="0.4">
      <c r="A9091" s="2">
        <v>44020.3125</v>
      </c>
      <c r="B9091" s="1">
        <v>53134.07</v>
      </c>
      <c r="C9091">
        <v>79.712000000000003</v>
      </c>
      <c r="D9091">
        <v>59538.379000000001</v>
      </c>
      <c r="E9091">
        <v>771.66300000000001</v>
      </c>
      <c r="F9091" s="1">
        <v>59953.828000000001</v>
      </c>
    </row>
    <row r="9092" spans="1:6" x14ac:dyDescent="0.4">
      <c r="A9092" s="2">
        <v>44020.333333333299</v>
      </c>
      <c r="B9092" s="1">
        <v>56584.758000000002</v>
      </c>
      <c r="C9092">
        <v>81.234999999999999</v>
      </c>
      <c r="D9092">
        <v>63460.527000000002</v>
      </c>
      <c r="E9092">
        <v>1025.1489999999999</v>
      </c>
      <c r="F9092" s="1">
        <v>64035.953000000001</v>
      </c>
    </row>
    <row r="9093" spans="1:6" x14ac:dyDescent="0.4">
      <c r="A9093" s="2">
        <v>44020.354166666701</v>
      </c>
      <c r="B9093" s="1">
        <v>58944.438000000002</v>
      </c>
      <c r="C9093">
        <v>75.986999999999995</v>
      </c>
      <c r="D9093">
        <v>66814.687999999995</v>
      </c>
      <c r="E9093">
        <v>1385.528</v>
      </c>
      <c r="F9093" s="1">
        <v>67533.281000000003</v>
      </c>
    </row>
    <row r="9094" spans="1:6" x14ac:dyDescent="0.4">
      <c r="A9094" s="2">
        <v>44020.375</v>
      </c>
      <c r="B9094" s="1">
        <v>60509.741999999998</v>
      </c>
      <c r="C9094">
        <v>65.885000000000005</v>
      </c>
      <c r="D9094">
        <v>68763.906000000003</v>
      </c>
      <c r="E9094">
        <v>1740.7180000000001</v>
      </c>
      <c r="F9094" s="1">
        <v>69625.945000000007</v>
      </c>
    </row>
    <row r="9095" spans="1:6" x14ac:dyDescent="0.4">
      <c r="A9095" s="2">
        <v>44020.395833333299</v>
      </c>
      <c r="B9095" s="1">
        <v>62325.82</v>
      </c>
      <c r="C9095">
        <v>80.284999999999997</v>
      </c>
      <c r="D9095">
        <v>70703.414000000004</v>
      </c>
      <c r="E9095">
        <v>1847.7739999999999</v>
      </c>
      <c r="F9095" s="1">
        <v>71596.858999999997</v>
      </c>
    </row>
    <row r="9096" spans="1:6" x14ac:dyDescent="0.4">
      <c r="A9096" s="2">
        <v>44020.416666666701</v>
      </c>
      <c r="B9096" s="1">
        <v>63377.468999999997</v>
      </c>
      <c r="C9096">
        <v>78.414000000000001</v>
      </c>
      <c r="D9096">
        <v>71836.804999999993</v>
      </c>
      <c r="E9096">
        <v>1962.3440000000001</v>
      </c>
      <c r="F9096" s="1">
        <v>72761.281000000003</v>
      </c>
    </row>
    <row r="9097" spans="1:6" x14ac:dyDescent="0.4">
      <c r="A9097" s="2">
        <v>44020.4375</v>
      </c>
      <c r="B9097" s="1">
        <v>63804.695</v>
      </c>
      <c r="C9097">
        <v>73.73</v>
      </c>
      <c r="D9097">
        <v>72335.187999999995</v>
      </c>
      <c r="E9097">
        <v>2181.6129999999998</v>
      </c>
      <c r="F9097" s="1">
        <v>73292.289000000004</v>
      </c>
    </row>
    <row r="9098" spans="1:6" x14ac:dyDescent="0.4">
      <c r="A9098" s="2">
        <v>44020.458333333299</v>
      </c>
      <c r="B9098" s="1">
        <v>60801.675999999999</v>
      </c>
      <c r="C9098">
        <v>94.024000000000001</v>
      </c>
      <c r="D9098">
        <v>69410.343999999997</v>
      </c>
      <c r="E9098">
        <v>2452.759</v>
      </c>
      <c r="F9098" s="1">
        <v>70592.672000000006</v>
      </c>
    </row>
    <row r="9099" spans="1:6" x14ac:dyDescent="0.4">
      <c r="A9099" s="2">
        <v>44020.479166666701</v>
      </c>
      <c r="B9099" s="1">
        <v>57097.440999999999</v>
      </c>
      <c r="C9099">
        <v>98.997</v>
      </c>
      <c r="D9099">
        <v>65584.983999999997</v>
      </c>
      <c r="E9099">
        <v>1928.5619999999999</v>
      </c>
      <c r="F9099" s="1">
        <v>66975.172000000006</v>
      </c>
    </row>
    <row r="9100" spans="1:6" x14ac:dyDescent="0.4">
      <c r="A9100" s="2">
        <v>44020.5</v>
      </c>
      <c r="B9100" s="1">
        <v>56801.52</v>
      </c>
      <c r="C9100">
        <v>101.637</v>
      </c>
      <c r="D9100">
        <v>65423.148000000001</v>
      </c>
      <c r="E9100">
        <v>1974.5429999999999</v>
      </c>
      <c r="F9100" s="1">
        <v>67267.452999999994</v>
      </c>
    </row>
    <row r="9101" spans="1:6" x14ac:dyDescent="0.4">
      <c r="A9101" s="2">
        <v>44020.520833333299</v>
      </c>
      <c r="B9101" s="1">
        <v>58792.601999999999</v>
      </c>
      <c r="C9101">
        <v>113.515</v>
      </c>
      <c r="D9101">
        <v>67390.983999999997</v>
      </c>
      <c r="E9101">
        <v>2021.5830000000001</v>
      </c>
      <c r="F9101" s="1">
        <v>69226.766000000003</v>
      </c>
    </row>
    <row r="9102" spans="1:6" x14ac:dyDescent="0.4">
      <c r="A9102" s="2">
        <v>44020.541666666701</v>
      </c>
      <c r="B9102" s="1">
        <v>60985.445</v>
      </c>
      <c r="C9102">
        <v>110.047</v>
      </c>
      <c r="D9102">
        <v>69622.422000000006</v>
      </c>
      <c r="E9102">
        <v>2068.462</v>
      </c>
      <c r="F9102" s="1">
        <v>71086.922000000006</v>
      </c>
    </row>
    <row r="9103" spans="1:6" x14ac:dyDescent="0.4">
      <c r="A9103" s="2">
        <v>44020.5625</v>
      </c>
      <c r="B9103" s="1">
        <v>62220.546999999999</v>
      </c>
      <c r="C9103">
        <v>99.932000000000002</v>
      </c>
      <c r="D9103">
        <v>70707.554999999993</v>
      </c>
      <c r="E9103">
        <v>1857.665</v>
      </c>
      <c r="F9103" s="1">
        <v>71702.422000000006</v>
      </c>
    </row>
    <row r="9104" spans="1:6" x14ac:dyDescent="0.4">
      <c r="A9104" s="2">
        <v>44020.583333333299</v>
      </c>
      <c r="B9104" s="1">
        <v>62099.828000000001</v>
      </c>
      <c r="C9104">
        <v>91.001000000000005</v>
      </c>
      <c r="D9104">
        <v>70529.343999999997</v>
      </c>
      <c r="E9104">
        <v>1700.5889999999999</v>
      </c>
      <c r="F9104" s="1">
        <v>71443.577999999994</v>
      </c>
    </row>
    <row r="9105" spans="1:6" x14ac:dyDescent="0.4">
      <c r="A9105" s="2">
        <v>44020.604166666701</v>
      </c>
      <c r="B9105" s="1">
        <v>62113.77</v>
      </c>
      <c r="C9105">
        <v>78.507999999999996</v>
      </c>
      <c r="D9105">
        <v>70411.562999999995</v>
      </c>
      <c r="E9105">
        <v>1554.04</v>
      </c>
      <c r="F9105" s="1">
        <v>71245.781000000003</v>
      </c>
    </row>
    <row r="9106" spans="1:6" x14ac:dyDescent="0.4">
      <c r="A9106" s="2">
        <v>44020.625</v>
      </c>
      <c r="B9106" s="1">
        <v>61854.07</v>
      </c>
      <c r="C9106">
        <v>89.087999999999994</v>
      </c>
      <c r="D9106">
        <v>70018.766000000003</v>
      </c>
      <c r="E9106">
        <v>1364.184</v>
      </c>
      <c r="F9106" s="1">
        <v>70740.491999999998</v>
      </c>
    </row>
    <row r="9107" spans="1:6" x14ac:dyDescent="0.4">
      <c r="A9107" s="2">
        <v>44020.645833333299</v>
      </c>
      <c r="B9107" s="1">
        <v>62218.879000000001</v>
      </c>
      <c r="C9107">
        <v>104.682</v>
      </c>
      <c r="D9107">
        <v>70319.741999999998</v>
      </c>
      <c r="E9107">
        <v>1221.827</v>
      </c>
      <c r="F9107" s="1">
        <v>70990.773000000001</v>
      </c>
    </row>
    <row r="9108" spans="1:6" x14ac:dyDescent="0.4">
      <c r="A9108" s="2">
        <v>44020.666666666701</v>
      </c>
      <c r="B9108" s="1">
        <v>62088.73</v>
      </c>
      <c r="C9108">
        <v>109.47799999999999</v>
      </c>
      <c r="D9108">
        <v>70182.812999999995</v>
      </c>
      <c r="E9108">
        <v>1175.865</v>
      </c>
      <c r="F9108" s="1">
        <v>70834.562999999995</v>
      </c>
    </row>
    <row r="9109" spans="1:6" x14ac:dyDescent="0.4">
      <c r="A9109" s="2">
        <v>44020.6875</v>
      </c>
      <c r="B9109" s="1">
        <v>61696.733999999997</v>
      </c>
      <c r="C9109">
        <v>134.82400000000001</v>
      </c>
      <c r="D9109">
        <v>69552.781000000003</v>
      </c>
      <c r="E9109">
        <v>933.61500000000001</v>
      </c>
      <c r="F9109" s="1">
        <v>70045.687999999995</v>
      </c>
    </row>
    <row r="9110" spans="1:6" x14ac:dyDescent="0.4">
      <c r="A9110" s="2">
        <v>44020.708333333299</v>
      </c>
      <c r="B9110" s="1">
        <v>59330.726999999999</v>
      </c>
      <c r="C9110">
        <v>169.851</v>
      </c>
      <c r="D9110">
        <v>66944.047000000006</v>
      </c>
      <c r="E9110">
        <v>685.73800000000006</v>
      </c>
      <c r="F9110" s="1">
        <v>67345.741999999998</v>
      </c>
    </row>
    <row r="9111" spans="1:6" x14ac:dyDescent="0.4">
      <c r="A9111" s="2">
        <v>44020.729166666701</v>
      </c>
      <c r="B9111" s="1">
        <v>56481.921999999999</v>
      </c>
      <c r="C9111">
        <v>154.69399999999999</v>
      </c>
      <c r="D9111">
        <v>63879.245999999999</v>
      </c>
      <c r="E9111">
        <v>476.39299999999997</v>
      </c>
      <c r="F9111" s="1">
        <v>64188.358999999997</v>
      </c>
    </row>
    <row r="9112" spans="1:6" x14ac:dyDescent="0.4">
      <c r="A9112" s="2">
        <v>44020.75</v>
      </c>
      <c r="B9112" s="1">
        <v>55190.008000000002</v>
      </c>
      <c r="C9112">
        <v>192.88200000000001</v>
      </c>
      <c r="D9112">
        <v>62505.949000000001</v>
      </c>
      <c r="E9112">
        <v>285.56200000000001</v>
      </c>
      <c r="F9112" s="1">
        <v>62706.487999999998</v>
      </c>
    </row>
    <row r="9113" spans="1:6" x14ac:dyDescent="0.4">
      <c r="A9113" s="2">
        <v>44020.770833333299</v>
      </c>
      <c r="B9113" s="1">
        <v>54869.491999999998</v>
      </c>
      <c r="C9113">
        <v>195.65199999999999</v>
      </c>
      <c r="D9113">
        <v>62031.063000000002</v>
      </c>
      <c r="E9113">
        <v>103.133</v>
      </c>
      <c r="F9113" s="1">
        <v>62145.078000000001</v>
      </c>
    </row>
    <row r="9114" spans="1:6" x14ac:dyDescent="0.4">
      <c r="A9114" s="2">
        <v>44020.791666666701</v>
      </c>
      <c r="B9114" s="1">
        <v>54498.563000000002</v>
      </c>
      <c r="C9114">
        <v>176.214</v>
      </c>
      <c r="D9114">
        <v>61640.277000000002</v>
      </c>
      <c r="E9114">
        <v>22.152000000000001</v>
      </c>
      <c r="F9114" s="1">
        <v>61713.18</v>
      </c>
    </row>
    <row r="9115" spans="1:6" x14ac:dyDescent="0.4">
      <c r="A9115" s="2">
        <v>44020.8125</v>
      </c>
      <c r="B9115" s="1">
        <v>55056.148000000001</v>
      </c>
      <c r="C9115">
        <v>151.304</v>
      </c>
      <c r="D9115">
        <v>62204.741999999998</v>
      </c>
      <c r="E9115">
        <v>15.46</v>
      </c>
      <c r="F9115" s="1">
        <v>62275.925999999999</v>
      </c>
    </row>
    <row r="9116" spans="1:6" x14ac:dyDescent="0.4">
      <c r="A9116" s="2">
        <v>44020.833333333299</v>
      </c>
      <c r="B9116" s="1">
        <v>54771.078000000001</v>
      </c>
      <c r="C9116">
        <v>153.477</v>
      </c>
      <c r="D9116">
        <v>61966.233999999997</v>
      </c>
      <c r="E9116">
        <v>9.3109999999999999</v>
      </c>
      <c r="F9116" s="1">
        <v>62042.883000000002</v>
      </c>
    </row>
    <row r="9117" spans="1:6" x14ac:dyDescent="0.4">
      <c r="A9117" s="2">
        <v>44020.854166666701</v>
      </c>
      <c r="B9117" s="1">
        <v>54758.964999999997</v>
      </c>
      <c r="C9117">
        <v>168.58199999999999</v>
      </c>
      <c r="D9117">
        <v>61893.542999999998</v>
      </c>
      <c r="E9117">
        <v>3.4750000000000001</v>
      </c>
      <c r="F9117" s="1">
        <v>61962.781000000003</v>
      </c>
    </row>
    <row r="9118" spans="1:6" x14ac:dyDescent="0.4">
      <c r="A9118" s="2">
        <v>44020.875</v>
      </c>
      <c r="B9118" s="1">
        <v>53978.995999999999</v>
      </c>
      <c r="C9118">
        <v>157.81899999999999</v>
      </c>
      <c r="D9118">
        <v>61057.891000000003</v>
      </c>
      <c r="E9118">
        <v>0</v>
      </c>
      <c r="F9118" s="1">
        <v>61116.245999999999</v>
      </c>
    </row>
    <row r="9119" spans="1:6" x14ac:dyDescent="0.4">
      <c r="A9119" s="2">
        <v>44020.895833333299</v>
      </c>
      <c r="B9119" s="1">
        <v>53914.25</v>
      </c>
      <c r="C9119">
        <v>120.77800000000001</v>
      </c>
      <c r="D9119">
        <v>60916.523000000001</v>
      </c>
      <c r="E9119">
        <v>0</v>
      </c>
      <c r="F9119" s="1">
        <v>60977.5</v>
      </c>
    </row>
    <row r="9120" spans="1:6" x14ac:dyDescent="0.4">
      <c r="A9120" s="2">
        <v>44020.916666666701</v>
      </c>
      <c r="B9120" s="1">
        <v>53846.370999999999</v>
      </c>
      <c r="C9120">
        <v>135.97300000000001</v>
      </c>
      <c r="D9120">
        <v>60435.836000000003</v>
      </c>
      <c r="E9120">
        <v>0</v>
      </c>
      <c r="F9120" s="1">
        <v>60492.741999999998</v>
      </c>
    </row>
    <row r="9121" spans="1:6" x14ac:dyDescent="0.4">
      <c r="A9121" s="2">
        <v>44020.9375</v>
      </c>
      <c r="B9121" s="1">
        <v>53709.273000000001</v>
      </c>
      <c r="C9121">
        <v>172.72499999999999</v>
      </c>
      <c r="D9121">
        <v>60146.836000000003</v>
      </c>
      <c r="E9121">
        <v>0</v>
      </c>
      <c r="F9121" s="1">
        <v>60199.195</v>
      </c>
    </row>
    <row r="9122" spans="1:6" x14ac:dyDescent="0.4">
      <c r="A9122" s="2">
        <v>44020.958333333299</v>
      </c>
      <c r="B9122" s="1">
        <v>51478.438000000002</v>
      </c>
      <c r="C9122">
        <v>190.25299999999999</v>
      </c>
      <c r="D9122">
        <v>57869.633000000002</v>
      </c>
      <c r="E9122">
        <v>0</v>
      </c>
      <c r="F9122" s="1">
        <v>57927.82</v>
      </c>
    </row>
    <row r="9123" spans="1:6" x14ac:dyDescent="0.4">
      <c r="A9123" s="2">
        <v>44020.979166666701</v>
      </c>
      <c r="B9123" s="1">
        <v>49466.563000000002</v>
      </c>
      <c r="C9123">
        <v>186.386</v>
      </c>
      <c r="D9123">
        <v>55886.336000000003</v>
      </c>
      <c r="E9123">
        <v>0</v>
      </c>
      <c r="F9123" s="1">
        <v>55939.141000000003</v>
      </c>
    </row>
    <row r="9124" spans="1:6" x14ac:dyDescent="0.4">
      <c r="A9124" s="2">
        <v>44021</v>
      </c>
      <c r="B9124" s="1">
        <v>47869.945</v>
      </c>
      <c r="C9124">
        <v>198.066</v>
      </c>
      <c r="D9124">
        <v>54203.375</v>
      </c>
      <c r="E9124">
        <v>0</v>
      </c>
      <c r="F9124" s="1">
        <v>54258.328000000001</v>
      </c>
    </row>
    <row r="9125" spans="1:6" x14ac:dyDescent="0.4">
      <c r="A9125" s="2">
        <v>44021.020833333299</v>
      </c>
      <c r="B9125" s="1">
        <v>46424.766000000003</v>
      </c>
      <c r="C9125">
        <v>221.35599999999999</v>
      </c>
      <c r="D9125">
        <v>52745.983999999997</v>
      </c>
      <c r="E9125">
        <v>0</v>
      </c>
      <c r="F9125" s="1">
        <v>53221.328000000001</v>
      </c>
    </row>
    <row r="9126" spans="1:6" x14ac:dyDescent="0.4">
      <c r="A9126" s="2">
        <v>44021.041666666701</v>
      </c>
      <c r="B9126" s="1">
        <v>45212.508000000002</v>
      </c>
      <c r="C9126">
        <v>227.083</v>
      </c>
      <c r="D9126">
        <v>51553.516000000003</v>
      </c>
      <c r="E9126">
        <v>0</v>
      </c>
      <c r="F9126" s="1">
        <v>52739.16</v>
      </c>
    </row>
    <row r="9127" spans="1:6" x14ac:dyDescent="0.4">
      <c r="A9127" s="2">
        <v>44021.0625</v>
      </c>
      <c r="B9127" s="1">
        <v>44322.546999999999</v>
      </c>
      <c r="C9127">
        <v>232.505</v>
      </c>
      <c r="D9127">
        <v>50650.891000000003</v>
      </c>
      <c r="E9127">
        <v>0</v>
      </c>
      <c r="F9127" s="1">
        <v>53522.391000000003</v>
      </c>
    </row>
    <row r="9128" spans="1:6" x14ac:dyDescent="0.4">
      <c r="A9128" s="2">
        <v>44021.083333333299</v>
      </c>
      <c r="B9128" s="1">
        <v>43541.461000000003</v>
      </c>
      <c r="C9128">
        <v>231.70400000000001</v>
      </c>
      <c r="D9128">
        <v>49830.766000000003</v>
      </c>
      <c r="E9128">
        <v>0</v>
      </c>
      <c r="F9128" s="1">
        <v>53324.078000000001</v>
      </c>
    </row>
    <row r="9129" spans="1:6" x14ac:dyDescent="0.4">
      <c r="A9129" s="2">
        <v>44021.104166666701</v>
      </c>
      <c r="B9129" s="1">
        <v>42994.074000000001</v>
      </c>
      <c r="C9129">
        <v>265.803</v>
      </c>
      <c r="D9129">
        <v>49323.75</v>
      </c>
      <c r="E9129">
        <v>0</v>
      </c>
      <c r="F9129" s="1">
        <v>53398.84</v>
      </c>
    </row>
    <row r="9130" spans="1:6" x14ac:dyDescent="0.4">
      <c r="A9130" s="2">
        <v>44021.125</v>
      </c>
      <c r="B9130" s="1">
        <v>42278.464999999997</v>
      </c>
      <c r="C9130">
        <v>268.702</v>
      </c>
      <c r="D9130">
        <v>48621.902000000002</v>
      </c>
      <c r="E9130">
        <v>0</v>
      </c>
      <c r="F9130" s="1">
        <v>52676.813000000002</v>
      </c>
    </row>
    <row r="9131" spans="1:6" x14ac:dyDescent="0.4">
      <c r="A9131" s="2">
        <v>44021.145833333299</v>
      </c>
      <c r="B9131" s="1">
        <v>41803.241999999998</v>
      </c>
      <c r="C9131">
        <v>271.85599999999999</v>
      </c>
      <c r="D9131">
        <v>48118.741999999998</v>
      </c>
      <c r="E9131">
        <v>0</v>
      </c>
      <c r="F9131" s="1">
        <v>52144.347999999998</v>
      </c>
    </row>
    <row r="9132" spans="1:6" x14ac:dyDescent="0.4">
      <c r="A9132" s="2">
        <v>44021.166666666701</v>
      </c>
      <c r="B9132" s="1">
        <v>41617.347999999998</v>
      </c>
      <c r="C9132">
        <v>270.42099999999999</v>
      </c>
      <c r="D9132">
        <v>47904.125</v>
      </c>
      <c r="E9132">
        <v>0</v>
      </c>
      <c r="F9132" s="1">
        <v>51928.523000000001</v>
      </c>
    </row>
    <row r="9133" spans="1:6" x14ac:dyDescent="0.4">
      <c r="A9133" s="2">
        <v>44021.1875</v>
      </c>
      <c r="B9133" s="1">
        <v>41622.961000000003</v>
      </c>
      <c r="C9133">
        <v>272.09800000000001</v>
      </c>
      <c r="D9133">
        <v>47902.413999999997</v>
      </c>
      <c r="E9133">
        <v>2.9529999999999998</v>
      </c>
      <c r="F9133" s="1">
        <v>51914.461000000003</v>
      </c>
    </row>
    <row r="9134" spans="1:6" x14ac:dyDescent="0.4">
      <c r="A9134" s="2">
        <v>44021.208333333299</v>
      </c>
      <c r="B9134" s="1">
        <v>41714.535000000003</v>
      </c>
      <c r="C9134">
        <v>249.39699999999999</v>
      </c>
      <c r="D9134">
        <v>48040.578000000001</v>
      </c>
      <c r="E9134">
        <v>5.7460000000000004</v>
      </c>
      <c r="F9134" s="1">
        <v>52021.273000000001</v>
      </c>
    </row>
    <row r="9135" spans="1:6" x14ac:dyDescent="0.4">
      <c r="A9135" s="2">
        <v>44021.229166666701</v>
      </c>
      <c r="B9135" s="1">
        <v>42908.656000000003</v>
      </c>
      <c r="C9135">
        <v>252.38399999999999</v>
      </c>
      <c r="D9135">
        <v>49280.796999999999</v>
      </c>
      <c r="E9135">
        <v>30.457999999999998</v>
      </c>
      <c r="F9135" s="1">
        <v>53248.809000000001</v>
      </c>
    </row>
    <row r="9136" spans="1:6" x14ac:dyDescent="0.4">
      <c r="A9136" s="2">
        <v>44021.25</v>
      </c>
      <c r="B9136" s="1">
        <v>44184.133000000002</v>
      </c>
      <c r="C9136">
        <v>198.12700000000001</v>
      </c>
      <c r="D9136">
        <v>50536.891000000003</v>
      </c>
      <c r="E9136">
        <v>82.902000000000001</v>
      </c>
      <c r="F9136" s="1">
        <v>54123.91</v>
      </c>
    </row>
    <row r="9137" spans="1:6" x14ac:dyDescent="0.4">
      <c r="A9137" s="2">
        <v>44021.270833333299</v>
      </c>
      <c r="B9137" s="1">
        <v>45467.777000000002</v>
      </c>
      <c r="C9137">
        <v>187.55</v>
      </c>
      <c r="D9137">
        <v>51947.555</v>
      </c>
      <c r="E9137">
        <v>209.24299999999999</v>
      </c>
      <c r="F9137" s="1">
        <v>54918.078000000001</v>
      </c>
    </row>
    <row r="9138" spans="1:6" x14ac:dyDescent="0.4">
      <c r="A9138" s="2">
        <v>44021.291666666701</v>
      </c>
      <c r="B9138" s="1">
        <v>48078.625</v>
      </c>
      <c r="C9138">
        <v>196.749</v>
      </c>
      <c r="D9138">
        <v>54848.241999999998</v>
      </c>
      <c r="E9138">
        <v>491.67099999999999</v>
      </c>
      <c r="F9138" s="1">
        <v>56322.616999999998</v>
      </c>
    </row>
    <row r="9139" spans="1:6" x14ac:dyDescent="0.4">
      <c r="A9139" s="2">
        <v>44021.3125</v>
      </c>
      <c r="B9139" s="1">
        <v>52518.91</v>
      </c>
      <c r="C9139">
        <v>191.86199999999999</v>
      </c>
      <c r="D9139">
        <v>59652.375</v>
      </c>
      <c r="E9139">
        <v>774.68600000000004</v>
      </c>
      <c r="F9139" s="1">
        <v>60084.766000000003</v>
      </c>
    </row>
    <row r="9140" spans="1:6" x14ac:dyDescent="0.4">
      <c r="A9140" s="2">
        <v>44021.333333333299</v>
      </c>
      <c r="B9140" s="1">
        <v>56207.023000000001</v>
      </c>
      <c r="C9140">
        <v>179.22200000000001</v>
      </c>
      <c r="D9140">
        <v>63723.086000000003</v>
      </c>
      <c r="E9140">
        <v>994.97400000000005</v>
      </c>
      <c r="F9140" s="1">
        <v>64271.75</v>
      </c>
    </row>
    <row r="9141" spans="1:6" x14ac:dyDescent="0.4">
      <c r="A9141" s="2">
        <v>44021.354166666701</v>
      </c>
      <c r="B9141" s="1">
        <v>58401.171999999999</v>
      </c>
      <c r="C9141">
        <v>154.489</v>
      </c>
      <c r="D9141">
        <v>66945.25</v>
      </c>
      <c r="E9141">
        <v>1415.672</v>
      </c>
      <c r="F9141" s="1">
        <v>67653.593999999997</v>
      </c>
    </row>
    <row r="9142" spans="1:6" x14ac:dyDescent="0.4">
      <c r="A9142" s="2">
        <v>44021.375</v>
      </c>
      <c r="B9142" s="1">
        <v>60161.616999999998</v>
      </c>
      <c r="C9142">
        <v>165.33500000000001</v>
      </c>
      <c r="D9142">
        <v>68996.577999999994</v>
      </c>
      <c r="E9142">
        <v>1495.2270000000001</v>
      </c>
      <c r="F9142" s="1">
        <v>69815.375</v>
      </c>
    </row>
    <row r="9143" spans="1:6" x14ac:dyDescent="0.4">
      <c r="A9143" s="2">
        <v>44021.395833333299</v>
      </c>
      <c r="B9143" s="1">
        <v>61836.031000000003</v>
      </c>
      <c r="C9143">
        <v>181.839</v>
      </c>
      <c r="D9143">
        <v>70833.202999999994</v>
      </c>
      <c r="E9143">
        <v>1831.213</v>
      </c>
      <c r="F9143" s="1">
        <v>71753.835999999996</v>
      </c>
    </row>
    <row r="9144" spans="1:6" x14ac:dyDescent="0.4">
      <c r="A9144" s="2">
        <v>44021.416666666701</v>
      </c>
      <c r="B9144" s="1">
        <v>62651.93</v>
      </c>
      <c r="C9144">
        <v>188.364</v>
      </c>
      <c r="D9144">
        <v>71825.781000000003</v>
      </c>
      <c r="E9144">
        <v>1977.932</v>
      </c>
      <c r="F9144" s="1">
        <v>72842.093999999997</v>
      </c>
    </row>
    <row r="9145" spans="1:6" x14ac:dyDescent="0.4">
      <c r="A9145" s="2">
        <v>44021.4375</v>
      </c>
      <c r="B9145" s="1">
        <v>63096.315999999999</v>
      </c>
      <c r="C9145">
        <v>147.881</v>
      </c>
      <c r="D9145">
        <v>72416.241999999998</v>
      </c>
      <c r="E9145">
        <v>2307.4650000000001</v>
      </c>
      <c r="F9145" s="1">
        <v>73523.258000000002</v>
      </c>
    </row>
    <row r="9146" spans="1:6" x14ac:dyDescent="0.4">
      <c r="A9146" s="2">
        <v>44021.458333333299</v>
      </c>
      <c r="B9146" s="1">
        <v>60406.472999999998</v>
      </c>
      <c r="C9146">
        <v>162.81700000000001</v>
      </c>
      <c r="D9146">
        <v>69788.023000000001</v>
      </c>
      <c r="E9146">
        <v>2388.806</v>
      </c>
      <c r="F9146" s="1">
        <v>71078.312999999995</v>
      </c>
    </row>
    <row r="9147" spans="1:6" x14ac:dyDescent="0.4">
      <c r="A9147" s="2">
        <v>44021.479166666701</v>
      </c>
      <c r="B9147" s="1">
        <v>56606.125</v>
      </c>
      <c r="C9147">
        <v>181.483</v>
      </c>
      <c r="D9147">
        <v>65944.922000000006</v>
      </c>
      <c r="E9147">
        <v>2505.4090000000001</v>
      </c>
      <c r="F9147" s="1">
        <v>67577.679999999993</v>
      </c>
    </row>
    <row r="9148" spans="1:6" x14ac:dyDescent="0.4">
      <c r="A9148" s="2">
        <v>44021.5</v>
      </c>
      <c r="B9148" s="1">
        <v>56219</v>
      </c>
      <c r="C9148">
        <v>222.62700000000001</v>
      </c>
      <c r="D9148">
        <v>65594.875</v>
      </c>
      <c r="E9148">
        <v>2602.7719999999999</v>
      </c>
      <c r="F9148" s="1">
        <v>67684.547000000006</v>
      </c>
    </row>
    <row r="9149" spans="1:6" x14ac:dyDescent="0.4">
      <c r="A9149" s="2">
        <v>44021.520833333299</v>
      </c>
      <c r="B9149" s="1">
        <v>58309.726999999999</v>
      </c>
      <c r="C9149">
        <v>238.48699999999999</v>
      </c>
      <c r="D9149">
        <v>67966.827999999994</v>
      </c>
      <c r="E9149">
        <v>3068.6280000000002</v>
      </c>
      <c r="F9149" s="1">
        <v>70209.702999999994</v>
      </c>
    </row>
    <row r="9150" spans="1:6" x14ac:dyDescent="0.4">
      <c r="A9150" s="2">
        <v>44021.541666666701</v>
      </c>
      <c r="B9150" s="1">
        <v>60795.218999999997</v>
      </c>
      <c r="C9150">
        <v>292.35300000000001</v>
      </c>
      <c r="D9150">
        <v>70356.141000000003</v>
      </c>
      <c r="E9150">
        <v>2980.7510000000002</v>
      </c>
      <c r="F9150" s="1">
        <v>72204.523000000001</v>
      </c>
    </row>
    <row r="9151" spans="1:6" x14ac:dyDescent="0.4">
      <c r="A9151" s="2">
        <v>44021.5625</v>
      </c>
      <c r="B9151" s="1">
        <v>61811.141000000003</v>
      </c>
      <c r="C9151">
        <v>324.72000000000003</v>
      </c>
      <c r="D9151">
        <v>71398.726999999999</v>
      </c>
      <c r="E9151">
        <v>2783.2150000000001</v>
      </c>
      <c r="F9151" s="1">
        <v>72847.148000000001</v>
      </c>
    </row>
    <row r="9152" spans="1:6" x14ac:dyDescent="0.4">
      <c r="A9152" s="2">
        <v>44021.583333333299</v>
      </c>
      <c r="B9152" s="1">
        <v>61943.563000000002</v>
      </c>
      <c r="C9152">
        <v>408.67700000000002</v>
      </c>
      <c r="D9152">
        <v>71449.733999999997</v>
      </c>
      <c r="E9152">
        <v>2773.529</v>
      </c>
      <c r="F9152" s="1">
        <v>72834.226999999999</v>
      </c>
    </row>
    <row r="9153" spans="1:6" x14ac:dyDescent="0.4">
      <c r="A9153" s="2">
        <v>44021.604166666701</v>
      </c>
      <c r="B9153" s="1">
        <v>62469.031000000003</v>
      </c>
      <c r="C9153">
        <v>519.79899999999998</v>
      </c>
      <c r="D9153">
        <v>71899.312999999995</v>
      </c>
      <c r="E9153">
        <v>2339.817</v>
      </c>
      <c r="F9153" s="1">
        <v>73157.297000000006</v>
      </c>
    </row>
    <row r="9154" spans="1:6" x14ac:dyDescent="0.4">
      <c r="A9154" s="2">
        <v>44021.625</v>
      </c>
      <c r="B9154" s="1">
        <v>62796.163999999997</v>
      </c>
      <c r="C9154">
        <v>548.03800000000001</v>
      </c>
      <c r="D9154">
        <v>71873.391000000003</v>
      </c>
      <c r="E9154">
        <v>1822.518</v>
      </c>
      <c r="F9154" s="1">
        <v>72872.718999999997</v>
      </c>
    </row>
    <row r="9155" spans="1:6" x14ac:dyDescent="0.4">
      <c r="A9155" s="2">
        <v>44021.645833333299</v>
      </c>
      <c r="B9155" s="1">
        <v>62985.707000000002</v>
      </c>
      <c r="C9155">
        <v>572.00400000000002</v>
      </c>
      <c r="D9155">
        <v>71913.187999999995</v>
      </c>
      <c r="E9155">
        <v>1475.1420000000001</v>
      </c>
      <c r="F9155" s="1">
        <v>72788.226999999999</v>
      </c>
    </row>
    <row r="9156" spans="1:6" x14ac:dyDescent="0.4">
      <c r="A9156" s="2">
        <v>44021.666666666701</v>
      </c>
      <c r="B9156" s="1">
        <v>62883.538999999997</v>
      </c>
      <c r="C9156">
        <v>525.529</v>
      </c>
      <c r="D9156">
        <v>71636.937999999995</v>
      </c>
      <c r="E9156">
        <v>1213.6389999999999</v>
      </c>
      <c r="F9156" s="1">
        <v>72396.820000000007</v>
      </c>
    </row>
    <row r="9157" spans="1:6" x14ac:dyDescent="0.4">
      <c r="A9157" s="2">
        <v>44021.6875</v>
      </c>
      <c r="B9157" s="1">
        <v>62726.09</v>
      </c>
      <c r="C9157">
        <v>444.637</v>
      </c>
      <c r="D9157">
        <v>71279.398000000001</v>
      </c>
      <c r="E9157">
        <v>1034.636</v>
      </c>
      <c r="F9157" s="1">
        <v>71849.172000000006</v>
      </c>
    </row>
    <row r="9158" spans="1:6" x14ac:dyDescent="0.4">
      <c r="A9158" s="2">
        <v>44021.708333333299</v>
      </c>
      <c r="B9158" s="1">
        <v>60058.945</v>
      </c>
      <c r="C9158">
        <v>398.17200000000003</v>
      </c>
      <c r="D9158">
        <v>68366.983999999997</v>
      </c>
      <c r="E9158">
        <v>707.08500000000004</v>
      </c>
      <c r="F9158" s="1">
        <v>68780.812999999995</v>
      </c>
    </row>
    <row r="9159" spans="1:6" x14ac:dyDescent="0.4">
      <c r="A9159" s="2">
        <v>44021.729166666701</v>
      </c>
      <c r="B9159" s="1">
        <v>57409.125</v>
      </c>
      <c r="C9159">
        <v>370.51400000000001</v>
      </c>
      <c r="D9159">
        <v>65406.438000000002</v>
      </c>
      <c r="E9159">
        <v>397.88499999999999</v>
      </c>
      <c r="F9159" s="1">
        <v>65667.976999999999</v>
      </c>
    </row>
    <row r="9160" spans="1:6" x14ac:dyDescent="0.4">
      <c r="A9160" s="2">
        <v>44021.75</v>
      </c>
      <c r="B9160" s="1">
        <v>56001.836000000003</v>
      </c>
      <c r="C9160">
        <v>393.05799999999999</v>
      </c>
      <c r="D9160">
        <v>63795.5</v>
      </c>
      <c r="E9160">
        <v>214.97800000000001</v>
      </c>
      <c r="F9160" s="1">
        <v>63957.563000000002</v>
      </c>
    </row>
    <row r="9161" spans="1:6" x14ac:dyDescent="0.4">
      <c r="A9161" s="2">
        <v>44021.770833333299</v>
      </c>
      <c r="B9161" s="1">
        <v>55566.375</v>
      </c>
      <c r="C9161">
        <v>360.64400000000001</v>
      </c>
      <c r="D9161">
        <v>63204.858999999997</v>
      </c>
      <c r="E9161">
        <v>63.813000000000002</v>
      </c>
      <c r="F9161" s="1">
        <v>63304.690999999999</v>
      </c>
    </row>
    <row r="9162" spans="1:6" x14ac:dyDescent="0.4">
      <c r="A9162" s="2">
        <v>44021.791666666701</v>
      </c>
      <c r="B9162" s="1">
        <v>55202.07</v>
      </c>
      <c r="C9162">
        <v>330.58300000000003</v>
      </c>
      <c r="D9162">
        <v>62761.300999999999</v>
      </c>
      <c r="E9162">
        <v>18.559999999999999</v>
      </c>
      <c r="F9162" s="1">
        <v>62839.086000000003</v>
      </c>
    </row>
    <row r="9163" spans="1:6" x14ac:dyDescent="0.4">
      <c r="A9163" s="2">
        <v>44021.8125</v>
      </c>
      <c r="B9163" s="1">
        <v>55575.398000000001</v>
      </c>
      <c r="C9163">
        <v>363.72300000000001</v>
      </c>
      <c r="D9163">
        <v>63219.612999999998</v>
      </c>
      <c r="E9163">
        <v>15.144</v>
      </c>
      <c r="F9163" s="1">
        <v>63299.163999999997</v>
      </c>
    </row>
    <row r="9164" spans="1:6" x14ac:dyDescent="0.4">
      <c r="A9164" s="2">
        <v>44021.833333333299</v>
      </c>
      <c r="B9164" s="1">
        <v>55273.32</v>
      </c>
      <c r="C9164">
        <v>354.59899999999999</v>
      </c>
      <c r="D9164">
        <v>62922.315999999999</v>
      </c>
      <c r="E9164">
        <v>9.048</v>
      </c>
      <c r="F9164" s="1">
        <v>62999.203000000001</v>
      </c>
    </row>
    <row r="9165" spans="1:6" x14ac:dyDescent="0.4">
      <c r="A9165" s="2">
        <v>44021.854166666701</v>
      </c>
      <c r="B9165" s="1">
        <v>55187.190999999999</v>
      </c>
      <c r="C9165">
        <v>357.37799999999999</v>
      </c>
      <c r="D9165">
        <v>62761.362999999998</v>
      </c>
      <c r="E9165">
        <v>3.5219999999999998</v>
      </c>
      <c r="F9165" s="1">
        <v>62827.68</v>
      </c>
    </row>
    <row r="9166" spans="1:6" x14ac:dyDescent="0.4">
      <c r="A9166" s="2">
        <v>44021.875</v>
      </c>
      <c r="B9166" s="1">
        <v>54181.031000000003</v>
      </c>
      <c r="C9166">
        <v>369.69</v>
      </c>
      <c r="D9166">
        <v>61861.891000000003</v>
      </c>
      <c r="E9166">
        <v>0</v>
      </c>
      <c r="F9166" s="1">
        <v>61919.148000000001</v>
      </c>
    </row>
    <row r="9167" spans="1:6" x14ac:dyDescent="0.4">
      <c r="A9167" s="2">
        <v>44021.895833333299</v>
      </c>
      <c r="B9167" s="1">
        <v>53980.828000000001</v>
      </c>
      <c r="C9167">
        <v>394.61700000000002</v>
      </c>
      <c r="D9167">
        <v>61640.351999999999</v>
      </c>
      <c r="E9167">
        <v>0</v>
      </c>
      <c r="F9167" s="1">
        <v>61700.586000000003</v>
      </c>
    </row>
    <row r="9168" spans="1:6" x14ac:dyDescent="0.4">
      <c r="A9168" s="2">
        <v>44021.916666666701</v>
      </c>
      <c r="B9168" s="1">
        <v>53917.09</v>
      </c>
      <c r="C9168">
        <v>421.25299999999999</v>
      </c>
      <c r="D9168">
        <v>61198.987999999998</v>
      </c>
      <c r="E9168">
        <v>0</v>
      </c>
      <c r="F9168" s="1">
        <v>61253.43</v>
      </c>
    </row>
    <row r="9169" spans="1:6" x14ac:dyDescent="0.4">
      <c r="A9169" s="2">
        <v>44021.9375</v>
      </c>
      <c r="B9169" s="1">
        <v>54163.601999999999</v>
      </c>
      <c r="C9169">
        <v>427.20299999999997</v>
      </c>
      <c r="D9169">
        <v>61232.733999999997</v>
      </c>
      <c r="E9169">
        <v>0</v>
      </c>
      <c r="F9169" s="1">
        <v>61292.457000000002</v>
      </c>
    </row>
    <row r="9170" spans="1:6" x14ac:dyDescent="0.4">
      <c r="A9170" s="2">
        <v>44021.958333333299</v>
      </c>
      <c r="B9170" s="1">
        <v>51933.175999999999</v>
      </c>
      <c r="C9170">
        <v>426.221</v>
      </c>
      <c r="D9170">
        <v>58976.938000000002</v>
      </c>
      <c r="E9170">
        <v>0</v>
      </c>
      <c r="F9170" s="1">
        <v>59030.671999999999</v>
      </c>
    </row>
    <row r="9171" spans="1:6" x14ac:dyDescent="0.4">
      <c r="A9171" s="2">
        <v>44021.979166666701</v>
      </c>
      <c r="B9171" s="1">
        <v>49704.542999999998</v>
      </c>
      <c r="C9171">
        <v>436.20299999999997</v>
      </c>
      <c r="D9171">
        <v>56753.953000000001</v>
      </c>
      <c r="E9171">
        <v>0</v>
      </c>
      <c r="F9171" s="1">
        <v>56805.68</v>
      </c>
    </row>
    <row r="9172" spans="1:6" x14ac:dyDescent="0.4">
      <c r="A9172" s="2">
        <v>44022</v>
      </c>
      <c r="B9172" s="1">
        <v>47834.059000000001</v>
      </c>
      <c r="C9172">
        <v>379.41</v>
      </c>
      <c r="D9172">
        <v>54815.245999999999</v>
      </c>
      <c r="E9172">
        <v>0</v>
      </c>
      <c r="F9172" s="1">
        <v>54879.129000000001</v>
      </c>
    </row>
    <row r="9173" spans="1:6" x14ac:dyDescent="0.4">
      <c r="A9173" s="2">
        <v>44022.020833333299</v>
      </c>
      <c r="B9173" s="1">
        <v>46342.828000000001</v>
      </c>
      <c r="C9173">
        <v>347.23599999999999</v>
      </c>
      <c r="D9173">
        <v>53279.531000000003</v>
      </c>
      <c r="E9173">
        <v>0</v>
      </c>
      <c r="F9173" s="1">
        <v>53754.464999999997</v>
      </c>
    </row>
    <row r="9174" spans="1:6" x14ac:dyDescent="0.4">
      <c r="A9174" s="2">
        <v>44022.041666666701</v>
      </c>
      <c r="B9174" s="1">
        <v>45298.726999999999</v>
      </c>
      <c r="C9174">
        <v>357.72</v>
      </c>
      <c r="D9174">
        <v>52222.461000000003</v>
      </c>
      <c r="E9174">
        <v>0</v>
      </c>
      <c r="F9174" s="1">
        <v>53412.531000000003</v>
      </c>
    </row>
    <row r="9175" spans="1:6" x14ac:dyDescent="0.4">
      <c r="A9175" s="2">
        <v>44022.0625</v>
      </c>
      <c r="B9175" s="1">
        <v>44263.495999999999</v>
      </c>
      <c r="C9175">
        <v>382.32900000000001</v>
      </c>
      <c r="D9175">
        <v>51177.792999999998</v>
      </c>
      <c r="E9175">
        <v>0</v>
      </c>
      <c r="F9175" s="1">
        <v>54058.012000000002</v>
      </c>
    </row>
    <row r="9176" spans="1:6" x14ac:dyDescent="0.4">
      <c r="A9176" s="2">
        <v>44022.083333333299</v>
      </c>
      <c r="B9176" s="1">
        <v>43529.858999999997</v>
      </c>
      <c r="C9176">
        <v>368.97800000000001</v>
      </c>
      <c r="D9176">
        <v>50457.375</v>
      </c>
      <c r="E9176">
        <v>0</v>
      </c>
      <c r="F9176" s="1">
        <v>53946.218999999997</v>
      </c>
    </row>
    <row r="9177" spans="1:6" x14ac:dyDescent="0.4">
      <c r="A9177" s="2">
        <v>44022.104166666701</v>
      </c>
      <c r="B9177" s="1">
        <v>42846.688000000002</v>
      </c>
      <c r="C9177">
        <v>378.67700000000002</v>
      </c>
      <c r="D9177">
        <v>49729.726999999999</v>
      </c>
      <c r="E9177">
        <v>0</v>
      </c>
      <c r="F9177" s="1">
        <v>53811.921999999999</v>
      </c>
    </row>
    <row r="9178" spans="1:6" x14ac:dyDescent="0.4">
      <c r="A9178" s="2">
        <v>44022.125</v>
      </c>
      <c r="B9178" s="1">
        <v>42174.116999999998</v>
      </c>
      <c r="C9178">
        <v>410.72899999999998</v>
      </c>
      <c r="D9178">
        <v>49064.722999999998</v>
      </c>
      <c r="E9178">
        <v>0</v>
      </c>
      <c r="F9178" s="1">
        <v>53123.050999999999</v>
      </c>
    </row>
    <row r="9179" spans="1:6" x14ac:dyDescent="0.4">
      <c r="A9179" s="2">
        <v>44022.145833333299</v>
      </c>
      <c r="B9179" s="1">
        <v>41781.733999999997</v>
      </c>
      <c r="C9179">
        <v>310.45499999999998</v>
      </c>
      <c r="D9179">
        <v>48610.163999999997</v>
      </c>
      <c r="E9179">
        <v>0</v>
      </c>
      <c r="F9179" s="1">
        <v>52650.34</v>
      </c>
    </row>
    <row r="9180" spans="1:6" x14ac:dyDescent="0.4">
      <c r="A9180" s="2">
        <v>44022.166666666701</v>
      </c>
      <c r="B9180" s="1">
        <v>41653.438000000002</v>
      </c>
      <c r="C9180">
        <v>284.024</v>
      </c>
      <c r="D9180">
        <v>48484.108999999997</v>
      </c>
      <c r="E9180">
        <v>0</v>
      </c>
      <c r="F9180" s="1">
        <v>52516.358999999997</v>
      </c>
    </row>
    <row r="9181" spans="1:6" x14ac:dyDescent="0.4">
      <c r="A9181" s="2">
        <v>44022.1875</v>
      </c>
      <c r="B9181" s="1">
        <v>41432.402000000002</v>
      </c>
      <c r="C9181">
        <v>262.00700000000001</v>
      </c>
      <c r="D9181">
        <v>48246.495999999999</v>
      </c>
      <c r="E9181">
        <v>2.431</v>
      </c>
      <c r="F9181" s="1">
        <v>52242.995999999999</v>
      </c>
    </row>
    <row r="9182" spans="1:6" x14ac:dyDescent="0.4">
      <c r="A9182" s="2">
        <v>44022.208333333299</v>
      </c>
      <c r="B9182" s="1">
        <v>41835.934000000001</v>
      </c>
      <c r="C9182">
        <v>256.03300000000002</v>
      </c>
      <c r="D9182">
        <v>48601.343999999997</v>
      </c>
      <c r="E9182">
        <v>5.34</v>
      </c>
      <c r="F9182" s="1">
        <v>52596.828000000001</v>
      </c>
    </row>
    <row r="9183" spans="1:6" x14ac:dyDescent="0.4">
      <c r="A9183" s="2">
        <v>44022.229166666701</v>
      </c>
      <c r="B9183" s="1">
        <v>43002.41</v>
      </c>
      <c r="C9183">
        <v>218.941</v>
      </c>
      <c r="D9183">
        <v>49794.641000000003</v>
      </c>
      <c r="E9183">
        <v>21.920999999999999</v>
      </c>
      <c r="F9183" s="1">
        <v>53709.438000000002</v>
      </c>
    </row>
    <row r="9184" spans="1:6" x14ac:dyDescent="0.4">
      <c r="A9184" s="2">
        <v>44022.25</v>
      </c>
      <c r="B9184" s="1">
        <v>44082.921999999999</v>
      </c>
      <c r="C9184">
        <v>272.375</v>
      </c>
      <c r="D9184">
        <v>50929.300999999999</v>
      </c>
      <c r="E9184">
        <v>140.00800000000001</v>
      </c>
      <c r="F9184" s="1">
        <v>54530.968999999997</v>
      </c>
    </row>
    <row r="9185" spans="1:6" x14ac:dyDescent="0.4">
      <c r="A9185" s="2">
        <v>44022.270833333299</v>
      </c>
      <c r="B9185" s="1">
        <v>45635.796999999999</v>
      </c>
      <c r="C9185">
        <v>263.19600000000003</v>
      </c>
      <c r="D9185">
        <v>52525.074000000001</v>
      </c>
      <c r="E9185">
        <v>251.023</v>
      </c>
      <c r="F9185" s="1">
        <v>55489.082000000002</v>
      </c>
    </row>
    <row r="9186" spans="1:6" x14ac:dyDescent="0.4">
      <c r="A9186" s="2">
        <v>44022.291666666701</v>
      </c>
      <c r="B9186" s="1">
        <v>48420.125</v>
      </c>
      <c r="C9186">
        <v>252.01900000000001</v>
      </c>
      <c r="D9186">
        <v>55410.945</v>
      </c>
      <c r="E9186">
        <v>344.983</v>
      </c>
      <c r="F9186" s="1">
        <v>56804.862999999998</v>
      </c>
    </row>
    <row r="9187" spans="1:6" x14ac:dyDescent="0.4">
      <c r="A9187" s="2">
        <v>44022.3125</v>
      </c>
      <c r="B9187" s="1">
        <v>52968.394999999997</v>
      </c>
      <c r="C9187">
        <v>257.214</v>
      </c>
      <c r="D9187">
        <v>60139.75</v>
      </c>
      <c r="E9187">
        <v>489.58699999999999</v>
      </c>
      <c r="F9187" s="1">
        <v>60458.476999999999</v>
      </c>
    </row>
    <row r="9188" spans="1:6" x14ac:dyDescent="0.4">
      <c r="A9188" s="2">
        <v>44022.333333333299</v>
      </c>
      <c r="B9188" s="1">
        <v>56737.711000000003</v>
      </c>
      <c r="C9188">
        <v>244.08799999999999</v>
      </c>
      <c r="D9188">
        <v>64311.241999999998</v>
      </c>
      <c r="E9188">
        <v>748.56600000000003</v>
      </c>
      <c r="F9188" s="1">
        <v>64744.288999999997</v>
      </c>
    </row>
    <row r="9189" spans="1:6" x14ac:dyDescent="0.4">
      <c r="A9189" s="2">
        <v>44022.354166666701</v>
      </c>
      <c r="B9189" s="1">
        <v>59216.726999999999</v>
      </c>
      <c r="C9189">
        <v>237.97</v>
      </c>
      <c r="D9189">
        <v>67596.733999999997</v>
      </c>
      <c r="E9189">
        <v>856.66300000000001</v>
      </c>
      <c r="F9189" s="1">
        <v>68076.851999999999</v>
      </c>
    </row>
    <row r="9190" spans="1:6" x14ac:dyDescent="0.4">
      <c r="A9190" s="2">
        <v>44022.375</v>
      </c>
      <c r="B9190" s="1">
        <v>60950.464999999997</v>
      </c>
      <c r="C9190">
        <v>221.017</v>
      </c>
      <c r="D9190">
        <v>69470.781000000003</v>
      </c>
      <c r="E9190">
        <v>1036.837</v>
      </c>
      <c r="F9190" s="1">
        <v>69997.047000000006</v>
      </c>
    </row>
    <row r="9191" spans="1:6" x14ac:dyDescent="0.4">
      <c r="A9191" s="2">
        <v>44022.395833333299</v>
      </c>
      <c r="B9191" s="1">
        <v>62573.34</v>
      </c>
      <c r="C9191">
        <v>228.417</v>
      </c>
      <c r="D9191">
        <v>71172.289000000004</v>
      </c>
      <c r="E9191">
        <v>1079.02</v>
      </c>
      <c r="F9191" s="1">
        <v>71750.733999999997</v>
      </c>
    </row>
    <row r="9192" spans="1:6" x14ac:dyDescent="0.4">
      <c r="A9192" s="2">
        <v>44022.416666666701</v>
      </c>
      <c r="B9192" s="1">
        <v>63406.300999999999</v>
      </c>
      <c r="C9192">
        <v>234.75899999999999</v>
      </c>
      <c r="D9192">
        <v>72265.718999999997</v>
      </c>
      <c r="E9192">
        <v>1248.193</v>
      </c>
      <c r="F9192" s="1">
        <v>72968.672000000006</v>
      </c>
    </row>
    <row r="9193" spans="1:6" x14ac:dyDescent="0.4">
      <c r="A9193" s="2">
        <v>44022.4375</v>
      </c>
      <c r="B9193" s="1">
        <v>63779.023000000001</v>
      </c>
      <c r="C9193">
        <v>218.999</v>
      </c>
      <c r="D9193">
        <v>72720.273000000001</v>
      </c>
      <c r="E9193">
        <v>1436.634</v>
      </c>
      <c r="F9193" s="1">
        <v>73529.164000000004</v>
      </c>
    </row>
    <row r="9194" spans="1:6" x14ac:dyDescent="0.4">
      <c r="A9194" s="2">
        <v>44022.458333333299</v>
      </c>
      <c r="B9194" s="1">
        <v>61155.578000000001</v>
      </c>
      <c r="C9194">
        <v>232.52699999999999</v>
      </c>
      <c r="D9194">
        <v>70020.679999999993</v>
      </c>
      <c r="E9194">
        <v>1357.7860000000001</v>
      </c>
      <c r="F9194" s="1">
        <v>70863.937999999995</v>
      </c>
    </row>
    <row r="9195" spans="1:6" x14ac:dyDescent="0.4">
      <c r="A9195" s="2">
        <v>44022.479166666701</v>
      </c>
      <c r="B9195" s="1">
        <v>57058.788999999997</v>
      </c>
      <c r="C9195">
        <v>272.69799999999998</v>
      </c>
      <c r="D9195">
        <v>65819.047000000006</v>
      </c>
      <c r="E9195">
        <v>1189.7070000000001</v>
      </c>
      <c r="F9195" s="1">
        <v>66963.75</v>
      </c>
    </row>
    <row r="9196" spans="1:6" x14ac:dyDescent="0.4">
      <c r="A9196" s="2">
        <v>44022.5</v>
      </c>
      <c r="B9196" s="1">
        <v>56881.383000000002</v>
      </c>
      <c r="C9196">
        <v>265.245</v>
      </c>
      <c r="D9196">
        <v>65669.858999999997</v>
      </c>
      <c r="E9196">
        <v>1391.1890000000001</v>
      </c>
      <c r="F9196" s="1">
        <v>67163.172000000006</v>
      </c>
    </row>
    <row r="9197" spans="1:6" x14ac:dyDescent="0.4">
      <c r="A9197" s="2">
        <v>44022.520833333299</v>
      </c>
      <c r="B9197" s="1">
        <v>58841.347999999998</v>
      </c>
      <c r="C9197">
        <v>236.239</v>
      </c>
      <c r="D9197">
        <v>67532.516000000003</v>
      </c>
      <c r="E9197">
        <v>1214.7539999999999</v>
      </c>
      <c r="F9197" s="1">
        <v>68939.125</v>
      </c>
    </row>
    <row r="9198" spans="1:6" x14ac:dyDescent="0.4">
      <c r="A9198" s="2">
        <v>44022.541666666701</v>
      </c>
      <c r="B9198" s="1">
        <v>60642.656000000003</v>
      </c>
      <c r="C9198">
        <v>252.77500000000001</v>
      </c>
      <c r="D9198">
        <v>69450.656000000003</v>
      </c>
      <c r="E9198">
        <v>1315.7360000000001</v>
      </c>
      <c r="F9198" s="1">
        <v>70549.406000000003</v>
      </c>
    </row>
    <row r="9199" spans="1:6" x14ac:dyDescent="0.4">
      <c r="A9199" s="2">
        <v>44022.5625</v>
      </c>
      <c r="B9199" s="1">
        <v>61676.074000000001</v>
      </c>
      <c r="C9199">
        <v>270.61399999999998</v>
      </c>
      <c r="D9199">
        <v>70481.258000000002</v>
      </c>
      <c r="E9199">
        <v>1266.509</v>
      </c>
      <c r="F9199" s="1">
        <v>71201.914000000004</v>
      </c>
    </row>
    <row r="9200" spans="1:6" x14ac:dyDescent="0.4">
      <c r="A9200" s="2">
        <v>44022.583333333299</v>
      </c>
      <c r="B9200" s="1">
        <v>61803.902000000002</v>
      </c>
      <c r="C9200">
        <v>287.76299999999998</v>
      </c>
      <c r="D9200">
        <v>70606.422000000006</v>
      </c>
      <c r="E9200">
        <v>1291.7239999999999</v>
      </c>
      <c r="F9200" s="1">
        <v>71308.562999999995</v>
      </c>
    </row>
    <row r="9201" spans="1:6" x14ac:dyDescent="0.4">
      <c r="A9201" s="2">
        <v>44022.604166666701</v>
      </c>
      <c r="B9201" s="1">
        <v>61559.438000000002</v>
      </c>
      <c r="C9201">
        <v>286.084</v>
      </c>
      <c r="D9201">
        <v>70361.241999999998</v>
      </c>
      <c r="E9201">
        <v>1286.8040000000001</v>
      </c>
      <c r="F9201" s="1">
        <v>71052.335999999996</v>
      </c>
    </row>
    <row r="9202" spans="1:6" x14ac:dyDescent="0.4">
      <c r="A9202" s="2">
        <v>44022.625</v>
      </c>
      <c r="B9202" s="1">
        <v>61478.144999999997</v>
      </c>
      <c r="C9202">
        <v>300.52600000000001</v>
      </c>
      <c r="D9202">
        <v>70242.391000000003</v>
      </c>
      <c r="E9202">
        <v>1267.1469999999999</v>
      </c>
      <c r="F9202" s="1">
        <v>70906.358999999997</v>
      </c>
    </row>
    <row r="9203" spans="1:6" x14ac:dyDescent="0.4">
      <c r="A9203" s="2">
        <v>44022.645833333299</v>
      </c>
      <c r="B9203" s="1">
        <v>61911.468999999997</v>
      </c>
      <c r="C9203">
        <v>322.85399999999998</v>
      </c>
      <c r="D9203">
        <v>70632.710999999996</v>
      </c>
      <c r="E9203">
        <v>1197.33</v>
      </c>
      <c r="F9203" s="1">
        <v>71285.320000000007</v>
      </c>
    </row>
    <row r="9204" spans="1:6" x14ac:dyDescent="0.4">
      <c r="A9204" s="2">
        <v>44022.666666666701</v>
      </c>
      <c r="B9204" s="1">
        <v>61867.012000000002</v>
      </c>
      <c r="C9204">
        <v>288.36799999999999</v>
      </c>
      <c r="D9204">
        <v>70390.016000000003</v>
      </c>
      <c r="E9204">
        <v>1004.816</v>
      </c>
      <c r="F9204" s="1">
        <v>70943.125</v>
      </c>
    </row>
    <row r="9205" spans="1:6" x14ac:dyDescent="0.4">
      <c r="A9205" s="2">
        <v>44022.6875</v>
      </c>
      <c r="B9205" s="1">
        <v>61842.535000000003</v>
      </c>
      <c r="C9205">
        <v>305.298</v>
      </c>
      <c r="D9205">
        <v>70219.148000000001</v>
      </c>
      <c r="E9205">
        <v>763.59699999999998</v>
      </c>
      <c r="F9205" s="1">
        <v>70602.312999999995</v>
      </c>
    </row>
    <row r="9206" spans="1:6" x14ac:dyDescent="0.4">
      <c r="A9206" s="2">
        <v>44022.708333333299</v>
      </c>
      <c r="B9206" s="1">
        <v>58897.133000000002</v>
      </c>
      <c r="C9206">
        <v>272.22800000000001</v>
      </c>
      <c r="D9206">
        <v>67119.358999999997</v>
      </c>
      <c r="E9206">
        <v>492.24799999999999</v>
      </c>
      <c r="F9206" s="1">
        <v>67457.327999999994</v>
      </c>
    </row>
    <row r="9207" spans="1:6" x14ac:dyDescent="0.4">
      <c r="A9207" s="2">
        <v>44022.729166666701</v>
      </c>
      <c r="B9207" s="1">
        <v>56203.671999999999</v>
      </c>
      <c r="C9207">
        <v>251.21899999999999</v>
      </c>
      <c r="D9207">
        <v>64247.550999999999</v>
      </c>
      <c r="E9207">
        <v>305.12299999999999</v>
      </c>
      <c r="F9207" s="1">
        <v>64480.008000000002</v>
      </c>
    </row>
    <row r="9208" spans="1:6" x14ac:dyDescent="0.4">
      <c r="A9208" s="2">
        <v>44022.75</v>
      </c>
      <c r="B9208" s="1">
        <v>54946.391000000003</v>
      </c>
      <c r="C9208">
        <v>250.63</v>
      </c>
      <c r="D9208">
        <v>62843.25</v>
      </c>
      <c r="E9208">
        <v>183.24100000000001</v>
      </c>
      <c r="F9208" s="1">
        <v>63002.667999999998</v>
      </c>
    </row>
    <row r="9209" spans="1:6" x14ac:dyDescent="0.4">
      <c r="A9209" s="2">
        <v>44022.770833333299</v>
      </c>
      <c r="B9209" s="1">
        <v>54698.847999999998</v>
      </c>
      <c r="C9209">
        <v>253.97399999999999</v>
      </c>
      <c r="D9209">
        <v>62518.508000000002</v>
      </c>
      <c r="E9209">
        <v>69.161000000000001</v>
      </c>
      <c r="F9209" s="1">
        <v>62628.714999999997</v>
      </c>
    </row>
    <row r="9210" spans="1:6" x14ac:dyDescent="0.4">
      <c r="A9210" s="2">
        <v>44022.791666666701</v>
      </c>
      <c r="B9210" s="1">
        <v>54633.086000000003</v>
      </c>
      <c r="C9210">
        <v>280.74400000000003</v>
      </c>
      <c r="D9210">
        <v>62430.684000000001</v>
      </c>
      <c r="E9210">
        <v>18.05</v>
      </c>
      <c r="F9210" s="1">
        <v>62500.273000000001</v>
      </c>
    </row>
    <row r="9211" spans="1:6" x14ac:dyDescent="0.4">
      <c r="A9211" s="2">
        <v>44022.8125</v>
      </c>
      <c r="B9211" s="1">
        <v>54666.125</v>
      </c>
      <c r="C9211">
        <v>294.608</v>
      </c>
      <c r="D9211">
        <v>62477.52</v>
      </c>
      <c r="E9211">
        <v>16.632999999999999</v>
      </c>
      <c r="F9211" s="1">
        <v>62561.008000000002</v>
      </c>
    </row>
    <row r="9212" spans="1:6" x14ac:dyDescent="0.4">
      <c r="A9212" s="2">
        <v>44022.833333333299</v>
      </c>
      <c r="B9212" s="1">
        <v>54434.59</v>
      </c>
      <c r="C9212">
        <v>249.482</v>
      </c>
      <c r="D9212">
        <v>62175.608999999997</v>
      </c>
      <c r="E9212">
        <v>8.4969999999999999</v>
      </c>
      <c r="F9212" s="1">
        <v>62247.02</v>
      </c>
    </row>
    <row r="9213" spans="1:6" x14ac:dyDescent="0.4">
      <c r="A9213" s="2">
        <v>44022.854166666701</v>
      </c>
      <c r="B9213" s="1">
        <v>54347.031000000003</v>
      </c>
      <c r="C9213">
        <v>225.51900000000001</v>
      </c>
      <c r="D9213">
        <v>62064.866999999998</v>
      </c>
      <c r="E9213">
        <v>3.3919999999999999</v>
      </c>
      <c r="F9213" s="1">
        <v>62142.57</v>
      </c>
    </row>
    <row r="9214" spans="1:6" x14ac:dyDescent="0.4">
      <c r="A9214" s="2">
        <v>44022.875</v>
      </c>
      <c r="B9214" s="1">
        <v>53562.766000000003</v>
      </c>
      <c r="C9214">
        <v>230.827</v>
      </c>
      <c r="D9214">
        <v>61285.285000000003</v>
      </c>
      <c r="E9214">
        <v>0</v>
      </c>
      <c r="F9214" s="1">
        <v>61342.101999999999</v>
      </c>
    </row>
    <row r="9215" spans="1:6" x14ac:dyDescent="0.4">
      <c r="A9215" s="2">
        <v>44022.895833333299</v>
      </c>
      <c r="B9215" s="1">
        <v>53580.237999999998</v>
      </c>
      <c r="C9215">
        <v>234.04900000000001</v>
      </c>
      <c r="D9215">
        <v>61224.078000000001</v>
      </c>
      <c r="E9215">
        <v>0</v>
      </c>
      <c r="F9215" s="1">
        <v>61287.758000000002</v>
      </c>
    </row>
    <row r="9216" spans="1:6" x14ac:dyDescent="0.4">
      <c r="A9216" s="2">
        <v>44022.916666666701</v>
      </c>
      <c r="B9216" s="1">
        <v>53521.813000000002</v>
      </c>
      <c r="C9216">
        <v>246.24700000000001</v>
      </c>
      <c r="D9216">
        <v>60766.593999999997</v>
      </c>
      <c r="E9216">
        <v>0</v>
      </c>
      <c r="F9216" s="1">
        <v>60825.766000000003</v>
      </c>
    </row>
    <row r="9217" spans="1:6" x14ac:dyDescent="0.4">
      <c r="A9217" s="2">
        <v>44022.9375</v>
      </c>
      <c r="B9217" s="1">
        <v>53797.800999999999</v>
      </c>
      <c r="C9217">
        <v>244.94200000000001</v>
      </c>
      <c r="D9217">
        <v>60814.233999999997</v>
      </c>
      <c r="E9217">
        <v>0</v>
      </c>
      <c r="F9217" s="1">
        <v>60872.578000000001</v>
      </c>
    </row>
    <row r="9218" spans="1:6" x14ac:dyDescent="0.4">
      <c r="A9218" s="2">
        <v>44022.958333333299</v>
      </c>
      <c r="B9218" s="1">
        <v>51692.788999999997</v>
      </c>
      <c r="C9218">
        <v>240.85</v>
      </c>
      <c r="D9218">
        <v>58560.995999999999</v>
      </c>
      <c r="E9218">
        <v>0</v>
      </c>
      <c r="F9218" s="1">
        <v>58616.370999999999</v>
      </c>
    </row>
    <row r="9219" spans="1:6" x14ac:dyDescent="0.4">
      <c r="A9219" s="2">
        <v>44022.979166666701</v>
      </c>
      <c r="B9219" s="1">
        <v>49618.57</v>
      </c>
      <c r="C9219">
        <v>228.82499999999999</v>
      </c>
      <c r="D9219">
        <v>56465.597999999998</v>
      </c>
      <c r="E9219">
        <v>0</v>
      </c>
      <c r="F9219" s="1">
        <v>56519.055</v>
      </c>
    </row>
    <row r="9220" spans="1:6" x14ac:dyDescent="0.4">
      <c r="A9220" s="2">
        <v>44023</v>
      </c>
      <c r="B9220" s="1">
        <v>47748.608999999997</v>
      </c>
      <c r="C9220">
        <v>246.553</v>
      </c>
      <c r="D9220">
        <v>54548.593999999997</v>
      </c>
      <c r="E9220">
        <v>0</v>
      </c>
      <c r="F9220" s="1">
        <v>54597.574000000001</v>
      </c>
    </row>
    <row r="9221" spans="1:6" x14ac:dyDescent="0.4">
      <c r="A9221" s="2">
        <v>44023.020833333299</v>
      </c>
      <c r="B9221" s="1">
        <v>46510.413999999997</v>
      </c>
      <c r="C9221">
        <v>251.57</v>
      </c>
      <c r="D9221">
        <v>53266.976999999999</v>
      </c>
      <c r="E9221">
        <v>0</v>
      </c>
      <c r="F9221" s="1">
        <v>53740.141000000003</v>
      </c>
    </row>
    <row r="9222" spans="1:6" x14ac:dyDescent="0.4">
      <c r="A9222" s="2">
        <v>44023.041666666701</v>
      </c>
      <c r="B9222" s="1">
        <v>45259.883000000002</v>
      </c>
      <c r="C9222">
        <v>234.46700000000001</v>
      </c>
      <c r="D9222">
        <v>52017.125</v>
      </c>
      <c r="E9222">
        <v>0</v>
      </c>
      <c r="F9222" s="1">
        <v>53215.093999999997</v>
      </c>
    </row>
    <row r="9223" spans="1:6" x14ac:dyDescent="0.4">
      <c r="A9223" s="2">
        <v>44023.0625</v>
      </c>
      <c r="B9223" s="1">
        <v>44390.035000000003</v>
      </c>
      <c r="C9223">
        <v>209.358</v>
      </c>
      <c r="D9223">
        <v>51127.945</v>
      </c>
      <c r="E9223">
        <v>0</v>
      </c>
      <c r="F9223" s="1">
        <v>54022.156000000003</v>
      </c>
    </row>
    <row r="9224" spans="1:6" x14ac:dyDescent="0.4">
      <c r="A9224" s="2">
        <v>44023.083333333299</v>
      </c>
      <c r="B9224" s="1">
        <v>43525.983999999997</v>
      </c>
      <c r="C9224">
        <v>224.43899999999999</v>
      </c>
      <c r="D9224">
        <v>50266.413999999997</v>
      </c>
      <c r="E9224">
        <v>0</v>
      </c>
      <c r="F9224" s="1">
        <v>53751.866999999998</v>
      </c>
    </row>
    <row r="9225" spans="1:6" x14ac:dyDescent="0.4">
      <c r="A9225" s="2">
        <v>44023.104166666701</v>
      </c>
      <c r="B9225" s="1">
        <v>42954.313000000002</v>
      </c>
      <c r="C9225">
        <v>218.416</v>
      </c>
      <c r="D9225">
        <v>49650.203000000001</v>
      </c>
      <c r="E9225">
        <v>0</v>
      </c>
      <c r="F9225" s="1">
        <v>53724.129000000001</v>
      </c>
    </row>
    <row r="9226" spans="1:6" x14ac:dyDescent="0.4">
      <c r="A9226" s="2">
        <v>44023.125</v>
      </c>
      <c r="B9226" s="1">
        <v>42295.453000000001</v>
      </c>
      <c r="C9226">
        <v>220.54900000000001</v>
      </c>
      <c r="D9226">
        <v>48913.538999999997</v>
      </c>
      <c r="E9226">
        <v>0</v>
      </c>
      <c r="F9226" s="1">
        <v>52977.57</v>
      </c>
    </row>
    <row r="9227" spans="1:6" x14ac:dyDescent="0.4">
      <c r="A9227" s="2">
        <v>44023.145833333299</v>
      </c>
      <c r="B9227" s="1">
        <v>41828.813000000002</v>
      </c>
      <c r="C9227">
        <v>238.017</v>
      </c>
      <c r="D9227">
        <v>48481.898000000001</v>
      </c>
      <c r="E9227">
        <v>0</v>
      </c>
      <c r="F9227" s="1">
        <v>52510.949000000001</v>
      </c>
    </row>
    <row r="9228" spans="1:6" x14ac:dyDescent="0.4">
      <c r="A9228" s="2">
        <v>44023.166666666701</v>
      </c>
      <c r="B9228" s="1">
        <v>41494.254000000001</v>
      </c>
      <c r="C9228">
        <v>252.136</v>
      </c>
      <c r="D9228">
        <v>48236.453000000001</v>
      </c>
      <c r="E9228">
        <v>0</v>
      </c>
      <c r="F9228" s="1">
        <v>52255.398000000001</v>
      </c>
    </row>
    <row r="9229" spans="1:6" x14ac:dyDescent="0.4">
      <c r="A9229" s="2">
        <v>44023.1875</v>
      </c>
      <c r="B9229" s="1">
        <v>41602.144999999997</v>
      </c>
      <c r="C9229">
        <v>278.37799999999999</v>
      </c>
      <c r="D9229">
        <v>48315.671999999999</v>
      </c>
      <c r="E9229">
        <v>2.2010000000000001</v>
      </c>
      <c r="F9229" s="1">
        <v>52322.535000000003</v>
      </c>
    </row>
    <row r="9230" spans="1:6" x14ac:dyDescent="0.4">
      <c r="A9230" s="2">
        <v>44023.208333333299</v>
      </c>
      <c r="B9230" s="1">
        <v>41729.417999999998</v>
      </c>
      <c r="C9230">
        <v>285.95800000000003</v>
      </c>
      <c r="D9230">
        <v>48434.343999999997</v>
      </c>
      <c r="E9230">
        <v>5.2480000000000002</v>
      </c>
      <c r="F9230" s="1">
        <v>52429.211000000003</v>
      </c>
    </row>
    <row r="9231" spans="1:6" x14ac:dyDescent="0.4">
      <c r="A9231" s="2">
        <v>44023.229166666701</v>
      </c>
      <c r="B9231" s="1">
        <v>42687.313000000002</v>
      </c>
      <c r="C9231">
        <v>321.31700000000001</v>
      </c>
      <c r="D9231">
        <v>49439.512000000002</v>
      </c>
      <c r="E9231">
        <v>23.347000000000001</v>
      </c>
      <c r="F9231" s="1">
        <v>53354.120999999999</v>
      </c>
    </row>
    <row r="9232" spans="1:6" x14ac:dyDescent="0.4">
      <c r="A9232" s="2">
        <v>44023.25</v>
      </c>
      <c r="B9232" s="1">
        <v>43797.370999999999</v>
      </c>
      <c r="C9232">
        <v>304.14100000000002</v>
      </c>
      <c r="D9232">
        <v>50525.406000000003</v>
      </c>
      <c r="E9232">
        <v>107.041</v>
      </c>
      <c r="F9232" s="1">
        <v>54134.035000000003</v>
      </c>
    </row>
    <row r="9233" spans="1:6" x14ac:dyDescent="0.4">
      <c r="A9233" s="2">
        <v>44023.270833333299</v>
      </c>
      <c r="B9233" s="1">
        <v>45259.366999999998</v>
      </c>
      <c r="C9233">
        <v>329.524</v>
      </c>
      <c r="D9233">
        <v>52164.593999999997</v>
      </c>
      <c r="E9233">
        <v>337.88799999999998</v>
      </c>
      <c r="F9233" s="1">
        <v>55176.241999999998</v>
      </c>
    </row>
    <row r="9234" spans="1:6" x14ac:dyDescent="0.4">
      <c r="A9234" s="2">
        <v>44023.291666666701</v>
      </c>
      <c r="B9234" s="1">
        <v>47541.004000000001</v>
      </c>
      <c r="C9234">
        <v>335.12099999999998</v>
      </c>
      <c r="D9234">
        <v>54638.953000000001</v>
      </c>
      <c r="E9234">
        <v>628.50400000000002</v>
      </c>
      <c r="F9234" s="1">
        <v>56155.262000000002</v>
      </c>
    </row>
    <row r="9235" spans="1:6" x14ac:dyDescent="0.4">
      <c r="A9235" s="2">
        <v>44023.3125</v>
      </c>
      <c r="B9235" s="1">
        <v>51777.601999999999</v>
      </c>
      <c r="C9235">
        <v>341.15100000000001</v>
      </c>
      <c r="D9235">
        <v>59119.945</v>
      </c>
      <c r="E9235">
        <v>950.72900000000004</v>
      </c>
      <c r="F9235" s="1">
        <v>59603.116999999998</v>
      </c>
    </row>
    <row r="9236" spans="1:6" x14ac:dyDescent="0.4">
      <c r="A9236" s="2">
        <v>44023.333333333299</v>
      </c>
      <c r="B9236" s="1">
        <v>54797.288999999997</v>
      </c>
      <c r="C9236">
        <v>342.50099999999998</v>
      </c>
      <c r="D9236">
        <v>62663.241999999998</v>
      </c>
      <c r="E9236">
        <v>1367.729</v>
      </c>
      <c r="F9236" s="1">
        <v>63363.991999999998</v>
      </c>
    </row>
    <row r="9237" spans="1:6" x14ac:dyDescent="0.4">
      <c r="A9237" s="2">
        <v>44023.354166666701</v>
      </c>
      <c r="B9237" s="1">
        <v>57062.934000000001</v>
      </c>
      <c r="C9237">
        <v>312.87799999999999</v>
      </c>
      <c r="D9237">
        <v>65805.922000000006</v>
      </c>
      <c r="E9237">
        <v>1687.809</v>
      </c>
      <c r="F9237" s="1">
        <v>66694.914000000004</v>
      </c>
    </row>
    <row r="9238" spans="1:6" x14ac:dyDescent="0.4">
      <c r="A9238" s="2">
        <v>44023.375</v>
      </c>
      <c r="B9238" s="1">
        <v>58606.703000000001</v>
      </c>
      <c r="C9238">
        <v>313.738</v>
      </c>
      <c r="D9238">
        <v>67673</v>
      </c>
      <c r="E9238">
        <v>2005.3820000000001</v>
      </c>
      <c r="F9238" s="1">
        <v>68757.25</v>
      </c>
    </row>
    <row r="9239" spans="1:6" x14ac:dyDescent="0.4">
      <c r="A9239" s="2">
        <v>44023.395833333299</v>
      </c>
      <c r="B9239" s="1">
        <v>60298.491999999998</v>
      </c>
      <c r="C9239">
        <v>324.04199999999997</v>
      </c>
      <c r="D9239">
        <v>69633.922000000006</v>
      </c>
      <c r="E9239">
        <v>2378.1149999999998</v>
      </c>
      <c r="F9239" s="1">
        <v>70894.983999999997</v>
      </c>
    </row>
    <row r="9240" spans="1:6" x14ac:dyDescent="0.4">
      <c r="A9240" s="2">
        <v>44023.416666666701</v>
      </c>
      <c r="B9240" s="1">
        <v>61518.57</v>
      </c>
      <c r="C9240">
        <v>331.351</v>
      </c>
      <c r="D9240">
        <v>71116.429999999993</v>
      </c>
      <c r="E9240">
        <v>2884.8969999999999</v>
      </c>
      <c r="F9240" s="1">
        <v>72544.156000000003</v>
      </c>
    </row>
    <row r="9241" spans="1:6" x14ac:dyDescent="0.4">
      <c r="A9241" s="2">
        <v>44023.4375</v>
      </c>
      <c r="B9241" s="1">
        <v>62389.578000000001</v>
      </c>
      <c r="C9241">
        <v>302.53500000000003</v>
      </c>
      <c r="D9241">
        <v>72086.952999999994</v>
      </c>
      <c r="E9241">
        <v>3011.107</v>
      </c>
      <c r="F9241" s="1">
        <v>73563.468999999997</v>
      </c>
    </row>
    <row r="9242" spans="1:6" x14ac:dyDescent="0.4">
      <c r="A9242" s="2">
        <v>44023.458333333299</v>
      </c>
      <c r="B9242" s="1">
        <v>59712.476999999999</v>
      </c>
      <c r="C9242">
        <v>317.50799999999998</v>
      </c>
      <c r="D9242">
        <v>69522.304999999993</v>
      </c>
      <c r="E9242">
        <v>3134.44</v>
      </c>
      <c r="F9242" s="1">
        <v>71206.375</v>
      </c>
    </row>
    <row r="9243" spans="1:6" x14ac:dyDescent="0.4">
      <c r="A9243" s="2">
        <v>44023.479166666701</v>
      </c>
      <c r="B9243" s="1">
        <v>55997.355000000003</v>
      </c>
      <c r="C9243">
        <v>357.88400000000001</v>
      </c>
      <c r="D9243">
        <v>66053.906000000003</v>
      </c>
      <c r="E9243">
        <v>3408.2330000000002</v>
      </c>
      <c r="F9243" s="1">
        <v>68229.062999999995</v>
      </c>
    </row>
    <row r="9244" spans="1:6" x14ac:dyDescent="0.4">
      <c r="A9244" s="2">
        <v>44023.5</v>
      </c>
      <c r="B9244" s="1">
        <v>55982.438000000002</v>
      </c>
      <c r="C9244">
        <v>349.92500000000001</v>
      </c>
      <c r="D9244">
        <v>66174.766000000003</v>
      </c>
      <c r="E9244">
        <v>3759.0839999999998</v>
      </c>
      <c r="F9244" s="1">
        <v>68826.358999999997</v>
      </c>
    </row>
    <row r="9245" spans="1:6" x14ac:dyDescent="0.4">
      <c r="A9245" s="2">
        <v>44023.520833333299</v>
      </c>
      <c r="B9245" s="1">
        <v>58696.851999999999</v>
      </c>
      <c r="C9245">
        <v>354.27100000000002</v>
      </c>
      <c r="D9245">
        <v>68917.593999999997</v>
      </c>
      <c r="E9245">
        <v>3586.241</v>
      </c>
      <c r="F9245" s="1">
        <v>71509.827999999994</v>
      </c>
    </row>
    <row r="9246" spans="1:6" x14ac:dyDescent="0.4">
      <c r="A9246" s="2">
        <v>44023.541666666701</v>
      </c>
      <c r="B9246" s="1">
        <v>60946.777000000002</v>
      </c>
      <c r="C9246">
        <v>377.62900000000002</v>
      </c>
      <c r="D9246">
        <v>71290.054999999993</v>
      </c>
      <c r="E9246">
        <v>3721.6239999999998</v>
      </c>
      <c r="F9246" s="1">
        <v>73611.483999999997</v>
      </c>
    </row>
    <row r="9247" spans="1:6" x14ac:dyDescent="0.4">
      <c r="A9247" s="2">
        <v>44023.5625</v>
      </c>
      <c r="B9247" s="1">
        <v>62336.718999999997</v>
      </c>
      <c r="C9247">
        <v>369.154</v>
      </c>
      <c r="D9247">
        <v>72534.023000000001</v>
      </c>
      <c r="E9247">
        <v>3725.7620000000002</v>
      </c>
      <c r="F9247" s="1">
        <v>74405.297000000006</v>
      </c>
    </row>
    <row r="9248" spans="1:6" x14ac:dyDescent="0.4">
      <c r="A9248" s="2">
        <v>44023.583333333299</v>
      </c>
      <c r="B9248" s="1">
        <v>62709.813000000002</v>
      </c>
      <c r="C9248">
        <v>380.45800000000003</v>
      </c>
      <c r="D9248">
        <v>72787.491999999998</v>
      </c>
      <c r="E9248">
        <v>3406.9839999999999</v>
      </c>
      <c r="F9248" s="1">
        <v>74577.241999999998</v>
      </c>
    </row>
    <row r="9249" spans="1:6" x14ac:dyDescent="0.4">
      <c r="A9249" s="2">
        <v>44023.604166666701</v>
      </c>
      <c r="B9249" s="1">
        <v>62887.387000000002</v>
      </c>
      <c r="C9249">
        <v>382.01600000000002</v>
      </c>
      <c r="D9249">
        <v>72846.883000000002</v>
      </c>
      <c r="E9249">
        <v>3126.8789999999999</v>
      </c>
      <c r="F9249" s="1">
        <v>74510.5</v>
      </c>
    </row>
    <row r="9250" spans="1:6" x14ac:dyDescent="0.4">
      <c r="A9250" s="2">
        <v>44023.625</v>
      </c>
      <c r="B9250" s="1">
        <v>62896.008000000002</v>
      </c>
      <c r="C9250">
        <v>420.04199999999997</v>
      </c>
      <c r="D9250">
        <v>72667.679999999993</v>
      </c>
      <c r="E9250">
        <v>2844.4830000000002</v>
      </c>
      <c r="F9250" s="1">
        <v>74172.781000000003</v>
      </c>
    </row>
    <row r="9251" spans="1:6" x14ac:dyDescent="0.4">
      <c r="A9251" s="2">
        <v>44023.645833333299</v>
      </c>
      <c r="B9251" s="1">
        <v>63622.836000000003</v>
      </c>
      <c r="C9251">
        <v>397.84500000000003</v>
      </c>
      <c r="D9251">
        <v>73013.327999999994</v>
      </c>
      <c r="E9251">
        <v>2364.357</v>
      </c>
      <c r="F9251" s="1">
        <v>74295.733999999997</v>
      </c>
    </row>
    <row r="9252" spans="1:6" x14ac:dyDescent="0.4">
      <c r="A9252" s="2">
        <v>44023.666666666701</v>
      </c>
      <c r="B9252" s="1">
        <v>63866.203000000001</v>
      </c>
      <c r="C9252">
        <v>434.46</v>
      </c>
      <c r="D9252">
        <v>73023.437999999995</v>
      </c>
      <c r="E9252">
        <v>2017.921</v>
      </c>
      <c r="F9252" s="1">
        <v>74145.968999999997</v>
      </c>
    </row>
    <row r="9253" spans="1:6" x14ac:dyDescent="0.4">
      <c r="A9253" s="2">
        <v>44023.6875</v>
      </c>
      <c r="B9253" s="1">
        <v>63735.288999999997</v>
      </c>
      <c r="C9253">
        <v>403.98099999999999</v>
      </c>
      <c r="D9253">
        <v>72586.702999999994</v>
      </c>
      <c r="E9253">
        <v>1569.106</v>
      </c>
      <c r="F9253" s="1">
        <v>73440.906000000003</v>
      </c>
    </row>
    <row r="9254" spans="1:6" x14ac:dyDescent="0.4">
      <c r="A9254" s="2">
        <v>44023.708333333299</v>
      </c>
      <c r="B9254" s="1">
        <v>61153.828000000001</v>
      </c>
      <c r="C9254">
        <v>367.322</v>
      </c>
      <c r="D9254">
        <v>69707.085999999996</v>
      </c>
      <c r="E9254">
        <v>1153.3340000000001</v>
      </c>
      <c r="F9254" s="1">
        <v>70367.25</v>
      </c>
    </row>
    <row r="9255" spans="1:6" x14ac:dyDescent="0.4">
      <c r="A9255" s="2">
        <v>44023.729166666701</v>
      </c>
      <c r="B9255" s="1">
        <v>58675.758000000002</v>
      </c>
      <c r="C9255">
        <v>309.72399999999999</v>
      </c>
      <c r="D9255">
        <v>66868.702999999994</v>
      </c>
      <c r="E9255">
        <v>788.36599999999999</v>
      </c>
      <c r="F9255" s="1">
        <v>67341.648000000001</v>
      </c>
    </row>
    <row r="9256" spans="1:6" x14ac:dyDescent="0.4">
      <c r="A9256" s="2">
        <v>44023.75</v>
      </c>
      <c r="B9256" s="1">
        <v>57460.483999999997</v>
      </c>
      <c r="C9256">
        <v>292.137</v>
      </c>
      <c r="D9256">
        <v>65408.25</v>
      </c>
      <c r="E9256">
        <v>421.697</v>
      </c>
      <c r="F9256" s="1">
        <v>65690.468999999997</v>
      </c>
    </row>
    <row r="9257" spans="1:6" x14ac:dyDescent="0.4">
      <c r="A9257" s="2">
        <v>44023.770833333299</v>
      </c>
      <c r="B9257" s="1">
        <v>57091.741999999998</v>
      </c>
      <c r="C9257">
        <v>287.53500000000003</v>
      </c>
      <c r="D9257">
        <v>64883.633000000002</v>
      </c>
      <c r="E9257">
        <v>154.649</v>
      </c>
      <c r="F9257" s="1">
        <v>65028.563000000002</v>
      </c>
    </row>
    <row r="9258" spans="1:6" x14ac:dyDescent="0.4">
      <c r="A9258" s="2">
        <v>44023.791666666701</v>
      </c>
      <c r="B9258" s="1">
        <v>56939.125</v>
      </c>
      <c r="C9258">
        <v>316.57</v>
      </c>
      <c r="D9258">
        <v>64611.976999999999</v>
      </c>
      <c r="E9258">
        <v>52.457000000000001</v>
      </c>
      <c r="F9258" s="1">
        <v>64680.43</v>
      </c>
    </row>
    <row r="9259" spans="1:6" x14ac:dyDescent="0.4">
      <c r="A9259" s="2">
        <v>44023.8125</v>
      </c>
      <c r="B9259" s="1">
        <v>57629.695</v>
      </c>
      <c r="C9259">
        <v>315.42099999999999</v>
      </c>
      <c r="D9259">
        <v>65229.063000000002</v>
      </c>
      <c r="E9259">
        <v>18.256</v>
      </c>
      <c r="F9259" s="1">
        <v>65300.125</v>
      </c>
    </row>
    <row r="9260" spans="1:6" x14ac:dyDescent="0.4">
      <c r="A9260" s="2">
        <v>44023.833333333299</v>
      </c>
      <c r="B9260" s="1">
        <v>57863.593999999997</v>
      </c>
      <c r="C9260">
        <v>321.17200000000003</v>
      </c>
      <c r="D9260">
        <v>65453.25</v>
      </c>
      <c r="E9260">
        <v>7.5739999999999998</v>
      </c>
      <c r="F9260" s="1">
        <v>65518.851999999999</v>
      </c>
    </row>
    <row r="9261" spans="1:6" x14ac:dyDescent="0.4">
      <c r="A9261" s="2">
        <v>44023.854166666701</v>
      </c>
      <c r="B9261" s="1">
        <v>58168.983999999997</v>
      </c>
      <c r="C9261">
        <v>333.86900000000003</v>
      </c>
      <c r="D9261">
        <v>65765.320000000007</v>
      </c>
      <c r="E9261">
        <v>3.4809999999999999</v>
      </c>
      <c r="F9261" s="1">
        <v>65826.468999999997</v>
      </c>
    </row>
    <row r="9262" spans="1:6" x14ac:dyDescent="0.4">
      <c r="A9262" s="2">
        <v>44023.875</v>
      </c>
      <c r="B9262" s="1">
        <v>57802</v>
      </c>
      <c r="C9262">
        <v>392.512</v>
      </c>
      <c r="D9262">
        <v>65414.733999999997</v>
      </c>
      <c r="E9262">
        <v>0</v>
      </c>
      <c r="F9262" s="1">
        <v>65464.406000000003</v>
      </c>
    </row>
    <row r="9263" spans="1:6" x14ac:dyDescent="0.4">
      <c r="A9263" s="2">
        <v>44023.895833333299</v>
      </c>
      <c r="B9263" s="1">
        <v>58000.862999999998</v>
      </c>
      <c r="C9263">
        <v>397.30099999999999</v>
      </c>
      <c r="D9263">
        <v>65551.070000000007</v>
      </c>
      <c r="E9263">
        <v>0</v>
      </c>
      <c r="F9263" s="1">
        <v>65598.968999999997</v>
      </c>
    </row>
    <row r="9264" spans="1:6" x14ac:dyDescent="0.4">
      <c r="A9264" s="2">
        <v>44023.916666666701</v>
      </c>
      <c r="B9264" s="1">
        <v>57899.608999999997</v>
      </c>
      <c r="C9264">
        <v>451.33100000000002</v>
      </c>
      <c r="D9264">
        <v>64922.167999999998</v>
      </c>
      <c r="E9264">
        <v>0</v>
      </c>
      <c r="F9264" s="1">
        <v>64968.809000000001</v>
      </c>
    </row>
    <row r="9265" spans="1:6" x14ac:dyDescent="0.4">
      <c r="A9265" s="2">
        <v>44023.9375</v>
      </c>
      <c r="B9265" s="1">
        <v>58055.171999999999</v>
      </c>
      <c r="C9265">
        <v>454.63400000000001</v>
      </c>
      <c r="D9265">
        <v>64812.211000000003</v>
      </c>
      <c r="E9265">
        <v>0</v>
      </c>
      <c r="F9265" s="1">
        <v>64859.245999999999</v>
      </c>
    </row>
    <row r="9266" spans="1:6" x14ac:dyDescent="0.4">
      <c r="A9266" s="2">
        <v>44023.958333333299</v>
      </c>
      <c r="B9266" s="1">
        <v>55576.391000000003</v>
      </c>
      <c r="C9266">
        <v>483.52100000000002</v>
      </c>
      <c r="D9266">
        <v>62302.851999999999</v>
      </c>
      <c r="E9266">
        <v>0</v>
      </c>
      <c r="F9266" s="1">
        <v>62350.616999999998</v>
      </c>
    </row>
    <row r="9267" spans="1:6" x14ac:dyDescent="0.4">
      <c r="A9267" s="2">
        <v>44023.979166666701</v>
      </c>
      <c r="B9267" s="1">
        <v>53106.199000000001</v>
      </c>
      <c r="C9267">
        <v>575.976</v>
      </c>
      <c r="D9267">
        <v>59799.324000000001</v>
      </c>
      <c r="E9267">
        <v>0</v>
      </c>
      <c r="F9267" s="1">
        <v>59850.387000000002</v>
      </c>
    </row>
    <row r="9268" spans="1:6" x14ac:dyDescent="0.4">
      <c r="A9268" s="2">
        <v>44024</v>
      </c>
      <c r="B9268" s="1">
        <v>50904.059000000001</v>
      </c>
      <c r="C9268">
        <v>602.71799999999996</v>
      </c>
      <c r="D9268">
        <v>57590.741999999998</v>
      </c>
      <c r="E9268">
        <v>0</v>
      </c>
      <c r="F9268" s="1">
        <v>57640.745999999999</v>
      </c>
    </row>
    <row r="9269" spans="1:6" x14ac:dyDescent="0.4">
      <c r="A9269" s="2">
        <v>44024.020833333299</v>
      </c>
      <c r="B9269" s="1">
        <v>49258.976999999999</v>
      </c>
      <c r="C9269">
        <v>620.39099999999996</v>
      </c>
      <c r="D9269">
        <v>55952.82</v>
      </c>
      <c r="E9269">
        <v>0</v>
      </c>
      <c r="F9269" s="1">
        <v>56422.379000000001</v>
      </c>
    </row>
    <row r="9270" spans="1:6" x14ac:dyDescent="0.4">
      <c r="A9270" s="2">
        <v>44024.041666666701</v>
      </c>
      <c r="B9270" s="1">
        <v>48130.258000000002</v>
      </c>
      <c r="C9270">
        <v>637.89</v>
      </c>
      <c r="D9270">
        <v>54771.813000000002</v>
      </c>
      <c r="E9270">
        <v>0</v>
      </c>
      <c r="F9270" s="1">
        <v>55948.773000000001</v>
      </c>
    </row>
    <row r="9271" spans="1:6" x14ac:dyDescent="0.4">
      <c r="A9271" s="2">
        <v>44024.0625</v>
      </c>
      <c r="B9271" s="1">
        <v>46996.188000000002</v>
      </c>
      <c r="C9271">
        <v>686.94299999999998</v>
      </c>
      <c r="D9271">
        <v>53615.648000000001</v>
      </c>
      <c r="E9271">
        <v>0</v>
      </c>
      <c r="F9271" s="1">
        <v>56502.32</v>
      </c>
    </row>
    <row r="9272" spans="1:6" x14ac:dyDescent="0.4">
      <c r="A9272" s="2">
        <v>44024.083333333299</v>
      </c>
      <c r="B9272" s="1">
        <v>45929.887000000002</v>
      </c>
      <c r="C9272">
        <v>698.24</v>
      </c>
      <c r="D9272">
        <v>52586.281000000003</v>
      </c>
      <c r="E9272">
        <v>0</v>
      </c>
      <c r="F9272" s="1">
        <v>56074.324000000001</v>
      </c>
    </row>
    <row r="9273" spans="1:6" x14ac:dyDescent="0.4">
      <c r="A9273" s="2">
        <v>44024.104166666701</v>
      </c>
      <c r="B9273" s="1">
        <v>44981.726999999999</v>
      </c>
      <c r="C9273">
        <v>733.82</v>
      </c>
      <c r="D9273">
        <v>51615.02</v>
      </c>
      <c r="E9273">
        <v>0</v>
      </c>
      <c r="F9273" s="1">
        <v>55694.362999999998</v>
      </c>
    </row>
    <row r="9274" spans="1:6" x14ac:dyDescent="0.4">
      <c r="A9274" s="2">
        <v>44024.125</v>
      </c>
      <c r="B9274" s="1">
        <v>44411.285000000003</v>
      </c>
      <c r="C9274">
        <v>773.49</v>
      </c>
      <c r="D9274">
        <v>51057.891000000003</v>
      </c>
      <c r="E9274">
        <v>0</v>
      </c>
      <c r="F9274" s="1">
        <v>55108.483999999997</v>
      </c>
    </row>
    <row r="9275" spans="1:6" x14ac:dyDescent="0.4">
      <c r="A9275" s="2">
        <v>44024.145833333299</v>
      </c>
      <c r="B9275" s="1">
        <v>43699.843999999997</v>
      </c>
      <c r="C9275">
        <v>770.73400000000004</v>
      </c>
      <c r="D9275">
        <v>50307.370999999999</v>
      </c>
      <c r="E9275">
        <v>0</v>
      </c>
      <c r="F9275" s="1">
        <v>54349.300999999999</v>
      </c>
    </row>
    <row r="9276" spans="1:6" x14ac:dyDescent="0.4">
      <c r="A9276" s="2">
        <v>44024.166666666701</v>
      </c>
      <c r="B9276" s="1">
        <v>43297.25</v>
      </c>
      <c r="C9276">
        <v>779.35900000000004</v>
      </c>
      <c r="D9276">
        <v>49884.945</v>
      </c>
      <c r="E9276">
        <v>0</v>
      </c>
      <c r="F9276" s="1">
        <v>53906</v>
      </c>
    </row>
    <row r="9277" spans="1:6" x14ac:dyDescent="0.4">
      <c r="A9277" s="2">
        <v>44024.1875</v>
      </c>
      <c r="B9277" s="1">
        <v>43116.332000000002</v>
      </c>
      <c r="C9277">
        <v>782.26199999999994</v>
      </c>
      <c r="D9277">
        <v>49710.184000000001</v>
      </c>
      <c r="E9277">
        <v>2.2429999999999999</v>
      </c>
      <c r="F9277" s="1">
        <v>53715.258000000002</v>
      </c>
    </row>
    <row r="9278" spans="1:6" x14ac:dyDescent="0.4">
      <c r="A9278" s="2">
        <v>44024.208333333299</v>
      </c>
      <c r="B9278" s="1">
        <v>43204.898000000001</v>
      </c>
      <c r="C9278">
        <v>773.09500000000003</v>
      </c>
      <c r="D9278">
        <v>49814.563000000002</v>
      </c>
      <c r="E9278">
        <v>5.3570000000000002</v>
      </c>
      <c r="F9278" s="1">
        <v>53795.175999999999</v>
      </c>
    </row>
    <row r="9279" spans="1:6" x14ac:dyDescent="0.4">
      <c r="A9279" s="2">
        <v>44024.229166666701</v>
      </c>
      <c r="B9279" s="1">
        <v>44057.241999999998</v>
      </c>
      <c r="C9279">
        <v>807.55600000000004</v>
      </c>
      <c r="D9279">
        <v>50680.718999999997</v>
      </c>
      <c r="E9279">
        <v>73.709999999999994</v>
      </c>
      <c r="F9279" s="1">
        <v>54617.726999999999</v>
      </c>
    </row>
    <row r="9280" spans="1:6" x14ac:dyDescent="0.4">
      <c r="A9280" s="2">
        <v>44024.25</v>
      </c>
      <c r="B9280" s="1">
        <v>44483.934000000001</v>
      </c>
      <c r="C9280">
        <v>808.17</v>
      </c>
      <c r="D9280">
        <v>51316.370999999999</v>
      </c>
      <c r="E9280">
        <v>319.32</v>
      </c>
      <c r="F9280" s="1">
        <v>55050.57</v>
      </c>
    </row>
    <row r="9281" spans="1:6" x14ac:dyDescent="0.4">
      <c r="A9281" s="2">
        <v>44024.270833333299</v>
      </c>
      <c r="B9281" s="1">
        <v>45409.116999999998</v>
      </c>
      <c r="C9281">
        <v>787.59100000000001</v>
      </c>
      <c r="D9281">
        <v>52423.012000000002</v>
      </c>
      <c r="E9281">
        <v>650.74300000000005</v>
      </c>
      <c r="F9281" s="1">
        <v>55597.711000000003</v>
      </c>
    </row>
    <row r="9282" spans="1:6" x14ac:dyDescent="0.4">
      <c r="A9282" s="2">
        <v>44024.291666666701</v>
      </c>
      <c r="B9282" s="1">
        <v>47178.828000000001</v>
      </c>
      <c r="C9282">
        <v>752.26099999999997</v>
      </c>
      <c r="D9282">
        <v>54536.703000000001</v>
      </c>
      <c r="E9282">
        <v>1157.2380000000001</v>
      </c>
      <c r="F9282" s="1">
        <v>56338.347999999998</v>
      </c>
    </row>
    <row r="9283" spans="1:6" x14ac:dyDescent="0.4">
      <c r="A9283" s="2">
        <v>44024.3125</v>
      </c>
      <c r="B9283" s="1">
        <v>50417.406000000003</v>
      </c>
      <c r="C9283">
        <v>731.91800000000001</v>
      </c>
      <c r="D9283">
        <v>58203.336000000003</v>
      </c>
      <c r="E9283">
        <v>1690.01</v>
      </c>
      <c r="F9283" s="1">
        <v>59098.858999999997</v>
      </c>
    </row>
    <row r="9284" spans="1:6" x14ac:dyDescent="0.4">
      <c r="A9284" s="2">
        <v>44024.333333333299</v>
      </c>
      <c r="B9284" s="1">
        <v>52693.945</v>
      </c>
      <c r="C9284">
        <v>694.08</v>
      </c>
      <c r="D9284">
        <v>60992.184000000001</v>
      </c>
      <c r="E9284">
        <v>2229.77</v>
      </c>
      <c r="F9284" s="1">
        <v>62150.641000000003</v>
      </c>
    </row>
    <row r="9285" spans="1:6" x14ac:dyDescent="0.4">
      <c r="A9285" s="2">
        <v>44024.354166666701</v>
      </c>
      <c r="B9285" s="1">
        <v>54057.347999999998</v>
      </c>
      <c r="C9285">
        <v>592.71799999999996</v>
      </c>
      <c r="D9285">
        <v>63311.563000000002</v>
      </c>
      <c r="E9285">
        <v>2723.3409999999999</v>
      </c>
      <c r="F9285" s="1">
        <v>64679.758000000002</v>
      </c>
    </row>
    <row r="9286" spans="1:6" x14ac:dyDescent="0.4">
      <c r="A9286" s="2">
        <v>44024.375</v>
      </c>
      <c r="B9286" s="1">
        <v>55665.457000000002</v>
      </c>
      <c r="C9286">
        <v>470.06</v>
      </c>
      <c r="D9286">
        <v>65328.336000000003</v>
      </c>
      <c r="E9286">
        <v>3213.7080000000001</v>
      </c>
      <c r="F9286" s="1">
        <v>66954.375</v>
      </c>
    </row>
    <row r="9287" spans="1:6" x14ac:dyDescent="0.4">
      <c r="A9287" s="2">
        <v>44024.395833333299</v>
      </c>
      <c r="B9287" s="1">
        <v>57484.023000000001</v>
      </c>
      <c r="C9287">
        <v>472.35500000000002</v>
      </c>
      <c r="D9287">
        <v>67519.726999999999</v>
      </c>
      <c r="E9287">
        <v>3708.261</v>
      </c>
      <c r="F9287" s="1">
        <v>69387.562999999995</v>
      </c>
    </row>
    <row r="9288" spans="1:6" x14ac:dyDescent="0.4">
      <c r="A9288" s="2">
        <v>44024.416666666701</v>
      </c>
      <c r="B9288" s="1">
        <v>58891.133000000002</v>
      </c>
      <c r="C9288">
        <v>468.06900000000002</v>
      </c>
      <c r="D9288">
        <v>69169.077999999994</v>
      </c>
      <c r="E9288">
        <v>4137.2929999999997</v>
      </c>
      <c r="F9288" s="1">
        <v>71268.616999999998</v>
      </c>
    </row>
    <row r="9289" spans="1:6" x14ac:dyDescent="0.4">
      <c r="A9289" s="2">
        <v>44024.4375</v>
      </c>
      <c r="B9289" s="1">
        <v>59841.745999999999</v>
      </c>
      <c r="C9289">
        <v>456.43599999999998</v>
      </c>
      <c r="D9289">
        <v>70357.858999999997</v>
      </c>
      <c r="E9289">
        <v>4387.6859999999997</v>
      </c>
      <c r="F9289" s="1">
        <v>72583.125</v>
      </c>
    </row>
    <row r="9290" spans="1:6" x14ac:dyDescent="0.4">
      <c r="A9290" s="2">
        <v>44024.458333333299</v>
      </c>
      <c r="B9290" s="1">
        <v>57981.288999999997</v>
      </c>
      <c r="C9290">
        <v>472.53300000000002</v>
      </c>
      <c r="D9290">
        <v>68683.016000000003</v>
      </c>
      <c r="E9290">
        <v>4836.3230000000003</v>
      </c>
      <c r="F9290" s="1">
        <v>71170.547000000006</v>
      </c>
    </row>
    <row r="9291" spans="1:6" x14ac:dyDescent="0.4">
      <c r="A9291" s="2">
        <v>44024.479166666701</v>
      </c>
      <c r="B9291" s="1">
        <v>55560.133000000002</v>
      </c>
      <c r="C9291">
        <v>471.42700000000002</v>
      </c>
      <c r="D9291">
        <v>66319.929999999993</v>
      </c>
      <c r="E9291">
        <v>4865.3109999999997</v>
      </c>
      <c r="F9291" s="1">
        <v>69253.820000000007</v>
      </c>
    </row>
    <row r="9292" spans="1:6" x14ac:dyDescent="0.4">
      <c r="A9292" s="2">
        <v>44024.5</v>
      </c>
      <c r="B9292" s="1">
        <v>56373.476999999999</v>
      </c>
      <c r="C9292">
        <v>436.65600000000001</v>
      </c>
      <c r="D9292">
        <v>67123.195000000007</v>
      </c>
      <c r="E9292">
        <v>4985.6729999999998</v>
      </c>
      <c r="F9292" s="1">
        <v>70417.289000000004</v>
      </c>
    </row>
    <row r="9293" spans="1:6" x14ac:dyDescent="0.4">
      <c r="A9293" s="2">
        <v>44024.520833333299</v>
      </c>
      <c r="B9293" s="1">
        <v>58507.891000000003</v>
      </c>
      <c r="C9293">
        <v>455.70100000000002</v>
      </c>
      <c r="D9293">
        <v>69377.289000000004</v>
      </c>
      <c r="E9293">
        <v>5048.1080000000002</v>
      </c>
      <c r="F9293" s="1">
        <v>72650.391000000003</v>
      </c>
    </row>
    <row r="9294" spans="1:6" x14ac:dyDescent="0.4">
      <c r="A9294" s="2">
        <v>44024.541666666701</v>
      </c>
      <c r="B9294" s="1">
        <v>60096.188000000002</v>
      </c>
      <c r="C9294">
        <v>465.42700000000002</v>
      </c>
      <c r="D9294">
        <v>70918.531000000003</v>
      </c>
      <c r="E9294">
        <v>4802.3410000000003</v>
      </c>
      <c r="F9294" s="1">
        <v>73820.593999999997</v>
      </c>
    </row>
    <row r="9295" spans="1:6" x14ac:dyDescent="0.4">
      <c r="A9295" s="2">
        <v>44024.5625</v>
      </c>
      <c r="B9295" s="1">
        <v>61541.641000000003</v>
      </c>
      <c r="C9295">
        <v>460.613</v>
      </c>
      <c r="D9295">
        <v>72203.172000000006</v>
      </c>
      <c r="E9295">
        <v>4543.1120000000001</v>
      </c>
      <c r="F9295" s="1">
        <v>74604.922000000006</v>
      </c>
    </row>
    <row r="9296" spans="1:6" x14ac:dyDescent="0.4">
      <c r="A9296" s="2">
        <v>44024.583333333299</v>
      </c>
      <c r="B9296" s="1">
        <v>61821.667999999998</v>
      </c>
      <c r="C9296">
        <v>408.839</v>
      </c>
      <c r="D9296">
        <v>72352.437999999995</v>
      </c>
      <c r="E9296">
        <v>4428.5820000000003</v>
      </c>
      <c r="F9296" s="1">
        <v>74632.429999999993</v>
      </c>
    </row>
    <row r="9297" spans="1:6" x14ac:dyDescent="0.4">
      <c r="A9297" s="2">
        <v>44024.604166666701</v>
      </c>
      <c r="B9297" s="1">
        <v>62016.082000000002</v>
      </c>
      <c r="C9297">
        <v>385.10599999999999</v>
      </c>
      <c r="D9297">
        <v>72223.656000000003</v>
      </c>
      <c r="E9297">
        <v>4012.6529999999998</v>
      </c>
      <c r="F9297" s="1">
        <v>74319.952999999994</v>
      </c>
    </row>
    <row r="9298" spans="1:6" x14ac:dyDescent="0.4">
      <c r="A9298" s="2">
        <v>44024.625</v>
      </c>
      <c r="B9298" s="1">
        <v>62271.241999999998</v>
      </c>
      <c r="C9298">
        <v>395.80900000000003</v>
      </c>
      <c r="D9298">
        <v>72249.929999999993</v>
      </c>
      <c r="E9298">
        <v>3634.5340000000001</v>
      </c>
      <c r="F9298" s="1">
        <v>74158.983999999997</v>
      </c>
    </row>
    <row r="9299" spans="1:6" x14ac:dyDescent="0.4">
      <c r="A9299" s="2">
        <v>44024.645833333299</v>
      </c>
      <c r="B9299" s="1">
        <v>62486.347999999998</v>
      </c>
      <c r="C9299">
        <v>377.19799999999998</v>
      </c>
      <c r="D9299">
        <v>72250.687999999995</v>
      </c>
      <c r="E9299">
        <v>3177.02</v>
      </c>
      <c r="F9299" s="1">
        <v>73949.187999999995</v>
      </c>
    </row>
    <row r="9300" spans="1:6" x14ac:dyDescent="0.4">
      <c r="A9300" s="2">
        <v>44024.666666666701</v>
      </c>
      <c r="B9300" s="1">
        <v>62993.870999999999</v>
      </c>
      <c r="C9300">
        <v>361.78699999999998</v>
      </c>
      <c r="D9300">
        <v>72303.429999999993</v>
      </c>
      <c r="E9300">
        <v>2571.415</v>
      </c>
      <c r="F9300" s="1">
        <v>73731.202999999994</v>
      </c>
    </row>
    <row r="9301" spans="1:6" x14ac:dyDescent="0.4">
      <c r="A9301" s="2">
        <v>44024.6875</v>
      </c>
      <c r="B9301" s="1">
        <v>63067.254000000001</v>
      </c>
      <c r="C9301">
        <v>339.02800000000002</v>
      </c>
      <c r="D9301">
        <v>71921.047000000006</v>
      </c>
      <c r="E9301">
        <v>2047.5219999999999</v>
      </c>
      <c r="F9301" s="1">
        <v>73026.968999999997</v>
      </c>
    </row>
    <row r="9302" spans="1:6" x14ac:dyDescent="0.4">
      <c r="A9302" s="2">
        <v>44024.708333333299</v>
      </c>
      <c r="B9302" s="1">
        <v>61381.016000000003</v>
      </c>
      <c r="C9302">
        <v>330.29399999999998</v>
      </c>
      <c r="D9302">
        <v>69843.320000000007</v>
      </c>
      <c r="E9302">
        <v>1488.2190000000001</v>
      </c>
      <c r="F9302" s="1">
        <v>70669.047000000006</v>
      </c>
    </row>
    <row r="9303" spans="1:6" x14ac:dyDescent="0.4">
      <c r="A9303" s="2">
        <v>44024.729166666701</v>
      </c>
      <c r="B9303" s="1">
        <v>59348.313000000002</v>
      </c>
      <c r="C9303">
        <v>291.50700000000001</v>
      </c>
      <c r="D9303">
        <v>67358.452999999994</v>
      </c>
      <c r="E9303">
        <v>920.34199999999998</v>
      </c>
      <c r="F9303" s="1">
        <v>67901.281000000003</v>
      </c>
    </row>
    <row r="9304" spans="1:6" x14ac:dyDescent="0.4">
      <c r="A9304" s="2">
        <v>44024.75</v>
      </c>
      <c r="B9304" s="1">
        <v>58248.421999999999</v>
      </c>
      <c r="C9304">
        <v>274.57299999999998</v>
      </c>
      <c r="D9304">
        <v>65984.968999999997</v>
      </c>
      <c r="E9304">
        <v>553.72699999999998</v>
      </c>
      <c r="F9304" s="1">
        <v>66344.304999999993</v>
      </c>
    </row>
    <row r="9305" spans="1:6" x14ac:dyDescent="0.4">
      <c r="A9305" s="2">
        <v>44024.770833333299</v>
      </c>
      <c r="B9305" s="1">
        <v>57884.695</v>
      </c>
      <c r="C9305">
        <v>320.57</v>
      </c>
      <c r="D9305">
        <v>65373.961000000003</v>
      </c>
      <c r="E9305">
        <v>216.298</v>
      </c>
      <c r="F9305" s="1">
        <v>65553.218999999997</v>
      </c>
    </row>
    <row r="9306" spans="1:6" x14ac:dyDescent="0.4">
      <c r="A9306" s="2">
        <v>44024.791666666701</v>
      </c>
      <c r="B9306" s="1">
        <v>57936.707000000002</v>
      </c>
      <c r="C9306">
        <v>401.44200000000001</v>
      </c>
      <c r="D9306">
        <v>65266.351999999999</v>
      </c>
      <c r="E9306">
        <v>32.122999999999998</v>
      </c>
      <c r="F9306" s="1">
        <v>65339.550999999999</v>
      </c>
    </row>
    <row r="9307" spans="1:6" x14ac:dyDescent="0.4">
      <c r="A9307" s="2">
        <v>44024.8125</v>
      </c>
      <c r="B9307" s="1">
        <v>59164.156000000003</v>
      </c>
      <c r="C9307">
        <v>412.04300000000001</v>
      </c>
      <c r="D9307">
        <v>66507.695000000007</v>
      </c>
      <c r="E9307">
        <v>19.459</v>
      </c>
      <c r="F9307" s="1">
        <v>66575.898000000001</v>
      </c>
    </row>
    <row r="9308" spans="1:6" x14ac:dyDescent="0.4">
      <c r="A9308" s="2">
        <v>44024.833333333299</v>
      </c>
      <c r="B9308" s="1">
        <v>60150.343999999997</v>
      </c>
      <c r="C9308">
        <v>428.11900000000003</v>
      </c>
      <c r="D9308">
        <v>67480.468999999997</v>
      </c>
      <c r="E9308">
        <v>7.18</v>
      </c>
      <c r="F9308" s="1">
        <v>67540.608999999997</v>
      </c>
    </row>
    <row r="9309" spans="1:6" x14ac:dyDescent="0.4">
      <c r="A9309" s="2">
        <v>44024.854166666701</v>
      </c>
      <c r="B9309" s="1">
        <v>61159.718999999997</v>
      </c>
      <c r="C9309">
        <v>528.75099999999998</v>
      </c>
      <c r="D9309">
        <v>68492.641000000003</v>
      </c>
      <c r="E9309">
        <v>2.343</v>
      </c>
      <c r="F9309" s="1">
        <v>68549.452999999994</v>
      </c>
    </row>
    <row r="9310" spans="1:6" x14ac:dyDescent="0.4">
      <c r="A9310" s="2">
        <v>44024.875</v>
      </c>
      <c r="B9310" s="1">
        <v>61417.616999999998</v>
      </c>
      <c r="C9310">
        <v>569.77099999999996</v>
      </c>
      <c r="D9310">
        <v>68790.945000000007</v>
      </c>
      <c r="E9310">
        <v>0</v>
      </c>
      <c r="F9310" s="1">
        <v>68845.187999999995</v>
      </c>
    </row>
    <row r="9311" spans="1:6" x14ac:dyDescent="0.4">
      <c r="A9311" s="2">
        <v>44024.895833333299</v>
      </c>
      <c r="B9311" s="1">
        <v>61803.184000000001</v>
      </c>
      <c r="C9311">
        <v>604.928</v>
      </c>
      <c r="D9311">
        <v>69146.570000000007</v>
      </c>
      <c r="E9311">
        <v>0</v>
      </c>
      <c r="F9311" s="1">
        <v>69205.641000000003</v>
      </c>
    </row>
    <row r="9312" spans="1:6" x14ac:dyDescent="0.4">
      <c r="A9312" s="2">
        <v>44024.916666666701</v>
      </c>
      <c r="B9312" s="1">
        <v>61801.555</v>
      </c>
      <c r="C9312">
        <v>627.73800000000006</v>
      </c>
      <c r="D9312">
        <v>68597.358999999997</v>
      </c>
      <c r="E9312">
        <v>0</v>
      </c>
      <c r="F9312" s="1">
        <v>68657.312999999995</v>
      </c>
    </row>
    <row r="9313" spans="1:6" x14ac:dyDescent="0.4">
      <c r="A9313" s="2">
        <v>44024.9375</v>
      </c>
      <c r="B9313" s="1">
        <v>61587.343999999997</v>
      </c>
      <c r="C9313">
        <v>682.63099999999997</v>
      </c>
      <c r="D9313">
        <v>68176.108999999997</v>
      </c>
      <c r="E9313">
        <v>0</v>
      </c>
      <c r="F9313" s="1">
        <v>68235.452999999994</v>
      </c>
    </row>
    <row r="9314" spans="1:6" x14ac:dyDescent="0.4">
      <c r="A9314" s="2">
        <v>44024.958333333299</v>
      </c>
      <c r="B9314" s="1">
        <v>58852.031000000003</v>
      </c>
      <c r="C9314">
        <v>678.78899999999999</v>
      </c>
      <c r="D9314">
        <v>65267.940999999999</v>
      </c>
      <c r="E9314">
        <v>0</v>
      </c>
      <c r="F9314" s="1">
        <v>65336.563000000002</v>
      </c>
    </row>
    <row r="9315" spans="1:6" x14ac:dyDescent="0.4">
      <c r="A9315" s="2">
        <v>44024.979166666701</v>
      </c>
      <c r="B9315" s="1">
        <v>56388.5</v>
      </c>
      <c r="C9315">
        <v>705.44299999999998</v>
      </c>
      <c r="D9315">
        <v>62776.906000000003</v>
      </c>
      <c r="E9315">
        <v>0</v>
      </c>
      <c r="F9315" s="1">
        <v>62836.733999999997</v>
      </c>
    </row>
    <row r="9316" spans="1:6" x14ac:dyDescent="0.4">
      <c r="A9316" s="2">
        <v>44025</v>
      </c>
      <c r="B9316" s="1">
        <v>53997.582000000002</v>
      </c>
      <c r="C9316">
        <v>724.45299999999997</v>
      </c>
      <c r="D9316">
        <v>60299.538999999997</v>
      </c>
      <c r="E9316">
        <v>0</v>
      </c>
      <c r="F9316" s="1">
        <v>60359.875</v>
      </c>
    </row>
    <row r="9317" spans="1:6" x14ac:dyDescent="0.4">
      <c r="A9317" s="2">
        <v>44025.020833333299</v>
      </c>
      <c r="B9317" s="1">
        <v>52212.203000000001</v>
      </c>
      <c r="C9317">
        <v>734.51700000000005</v>
      </c>
      <c r="D9317">
        <v>58499.57</v>
      </c>
      <c r="E9317">
        <v>0</v>
      </c>
      <c r="F9317" s="1">
        <v>58975.32</v>
      </c>
    </row>
    <row r="9318" spans="1:6" x14ac:dyDescent="0.4">
      <c r="A9318" s="2">
        <v>44025.041666666701</v>
      </c>
      <c r="B9318" s="1">
        <v>50663.620999999999</v>
      </c>
      <c r="C9318">
        <v>739.23</v>
      </c>
      <c r="D9318">
        <v>56955.843999999997</v>
      </c>
      <c r="E9318">
        <v>0</v>
      </c>
      <c r="F9318" s="1">
        <v>58139.273000000001</v>
      </c>
    </row>
    <row r="9319" spans="1:6" x14ac:dyDescent="0.4">
      <c r="A9319" s="2">
        <v>44025.0625</v>
      </c>
      <c r="B9319" s="1">
        <v>49470.887000000002</v>
      </c>
      <c r="C9319">
        <v>737.279</v>
      </c>
      <c r="D9319">
        <v>55766.491999999998</v>
      </c>
      <c r="E9319">
        <v>0</v>
      </c>
      <c r="F9319" s="1">
        <v>58653.366999999998</v>
      </c>
    </row>
    <row r="9320" spans="1:6" x14ac:dyDescent="0.4">
      <c r="A9320" s="2">
        <v>44025.083333333299</v>
      </c>
      <c r="B9320" s="1">
        <v>48321.008000000002</v>
      </c>
      <c r="C9320">
        <v>722.68499999999995</v>
      </c>
      <c r="D9320">
        <v>54635.133000000002</v>
      </c>
      <c r="E9320">
        <v>0</v>
      </c>
      <c r="F9320" s="1">
        <v>58123.016000000003</v>
      </c>
    </row>
    <row r="9321" spans="1:6" x14ac:dyDescent="0.4">
      <c r="A9321" s="2">
        <v>44025.104166666701</v>
      </c>
      <c r="B9321" s="1">
        <v>47329.52</v>
      </c>
      <c r="C9321">
        <v>707.29499999999996</v>
      </c>
      <c r="D9321">
        <v>53597.546999999999</v>
      </c>
      <c r="E9321">
        <v>0</v>
      </c>
      <c r="F9321" s="1">
        <v>57683.285000000003</v>
      </c>
    </row>
    <row r="9322" spans="1:6" x14ac:dyDescent="0.4">
      <c r="A9322" s="2">
        <v>44025.125</v>
      </c>
      <c r="B9322" s="1">
        <v>46554.925999999999</v>
      </c>
      <c r="C9322">
        <v>687.06399999999996</v>
      </c>
      <c r="D9322">
        <v>52726.593999999997</v>
      </c>
      <c r="E9322">
        <v>0</v>
      </c>
      <c r="F9322" s="1">
        <v>56789.296999999999</v>
      </c>
    </row>
    <row r="9323" spans="1:6" x14ac:dyDescent="0.4">
      <c r="A9323" s="2">
        <v>44025.145833333299</v>
      </c>
      <c r="B9323" s="1">
        <v>45868.438000000002</v>
      </c>
      <c r="C9323">
        <v>666.48099999999999</v>
      </c>
      <c r="D9323">
        <v>52065.565999999999</v>
      </c>
      <c r="E9323">
        <v>0</v>
      </c>
      <c r="F9323" s="1">
        <v>56116.195</v>
      </c>
    </row>
    <row r="9324" spans="1:6" x14ac:dyDescent="0.4">
      <c r="A9324" s="2">
        <v>44025.166666666701</v>
      </c>
      <c r="B9324" s="1">
        <v>45360.891000000003</v>
      </c>
      <c r="C9324">
        <v>585.91899999999998</v>
      </c>
      <c r="D9324">
        <v>51538.586000000003</v>
      </c>
      <c r="E9324">
        <v>0</v>
      </c>
      <c r="F9324" s="1">
        <v>55561.023000000001</v>
      </c>
    </row>
    <row r="9325" spans="1:6" x14ac:dyDescent="0.4">
      <c r="A9325" s="2">
        <v>44025.1875</v>
      </c>
      <c r="B9325" s="1">
        <v>45150.203000000001</v>
      </c>
      <c r="C9325">
        <v>525.57100000000003</v>
      </c>
      <c r="D9325">
        <v>51296.875</v>
      </c>
      <c r="E9325">
        <v>2.73</v>
      </c>
      <c r="F9325" s="1">
        <v>55302.550999999999</v>
      </c>
    </row>
    <row r="9326" spans="1:6" x14ac:dyDescent="0.4">
      <c r="A9326" s="2">
        <v>44025.208333333299</v>
      </c>
      <c r="B9326" s="1">
        <v>44983.241999999998</v>
      </c>
      <c r="C9326">
        <v>521.6</v>
      </c>
      <c r="D9326">
        <v>51097.351999999999</v>
      </c>
      <c r="E9326">
        <v>4.5940000000000003</v>
      </c>
      <c r="F9326" s="1">
        <v>55076.495999999999</v>
      </c>
    </row>
    <row r="9327" spans="1:6" x14ac:dyDescent="0.4">
      <c r="A9327" s="2">
        <v>44025.229166666701</v>
      </c>
      <c r="B9327" s="1">
        <v>45861.688000000002</v>
      </c>
      <c r="C9327">
        <v>458.26400000000001</v>
      </c>
      <c r="D9327">
        <v>51967.91</v>
      </c>
      <c r="E9327">
        <v>59.548999999999999</v>
      </c>
      <c r="F9327" s="1">
        <v>55895.641000000003</v>
      </c>
    </row>
    <row r="9328" spans="1:6" x14ac:dyDescent="0.4">
      <c r="A9328" s="2">
        <v>44025.25</v>
      </c>
      <c r="B9328" s="1">
        <v>46527.616999999998</v>
      </c>
      <c r="C9328">
        <v>444.82100000000003</v>
      </c>
      <c r="D9328">
        <v>52755.961000000003</v>
      </c>
      <c r="E9328">
        <v>263.29300000000001</v>
      </c>
      <c r="F9328" s="1">
        <v>56462.898000000001</v>
      </c>
    </row>
    <row r="9329" spans="1:6" x14ac:dyDescent="0.4">
      <c r="A9329" s="2">
        <v>44025.270833333299</v>
      </c>
      <c r="B9329" s="1">
        <v>47913.336000000003</v>
      </c>
      <c r="C9329">
        <v>391.58100000000002</v>
      </c>
      <c r="D9329">
        <v>54365.347999999998</v>
      </c>
      <c r="E9329">
        <v>599.12099999999998</v>
      </c>
      <c r="F9329" s="1">
        <v>57503.866999999998</v>
      </c>
    </row>
    <row r="9330" spans="1:6" x14ac:dyDescent="0.4">
      <c r="A9330" s="2">
        <v>44025.291666666701</v>
      </c>
      <c r="B9330" s="1">
        <v>50705.324000000001</v>
      </c>
      <c r="C9330">
        <v>338.06200000000001</v>
      </c>
      <c r="D9330">
        <v>57467.226999999999</v>
      </c>
      <c r="E9330">
        <v>1013.486</v>
      </c>
      <c r="F9330" s="1">
        <v>59210.379000000001</v>
      </c>
    </row>
    <row r="9331" spans="1:6" x14ac:dyDescent="0.4">
      <c r="A9331" s="2">
        <v>44025.3125</v>
      </c>
      <c r="B9331" s="1">
        <v>55401.809000000001</v>
      </c>
      <c r="C9331">
        <v>286.435</v>
      </c>
      <c r="D9331">
        <v>62551.542999999998</v>
      </c>
      <c r="E9331">
        <v>1519.7139999999999</v>
      </c>
      <c r="F9331" s="1">
        <v>63419.82</v>
      </c>
    </row>
    <row r="9332" spans="1:6" x14ac:dyDescent="0.4">
      <c r="A9332" s="2">
        <v>44025.333333333299</v>
      </c>
      <c r="B9332" s="1">
        <v>60188.773000000001</v>
      </c>
      <c r="C9332">
        <v>261.38099999999997</v>
      </c>
      <c r="D9332">
        <v>68058.656000000003</v>
      </c>
      <c r="E9332">
        <v>2179.7260000000001</v>
      </c>
      <c r="F9332" s="1">
        <v>69261.843999999997</v>
      </c>
    </row>
    <row r="9333" spans="1:6" x14ac:dyDescent="0.4">
      <c r="A9333" s="2">
        <v>44025.354166666701</v>
      </c>
      <c r="B9333" s="1">
        <v>63302.07</v>
      </c>
      <c r="C9333">
        <v>252.917</v>
      </c>
      <c r="D9333">
        <v>72195.273000000001</v>
      </c>
      <c r="E9333">
        <v>2488.2420000000002</v>
      </c>
      <c r="F9333" s="1">
        <v>73551.75</v>
      </c>
    </row>
    <row r="9334" spans="1:6" x14ac:dyDescent="0.4">
      <c r="A9334" s="2">
        <v>44025.375</v>
      </c>
      <c r="B9334" s="1">
        <v>65755.758000000002</v>
      </c>
      <c r="C9334">
        <v>210.077</v>
      </c>
      <c r="D9334">
        <v>75109.577999999994</v>
      </c>
      <c r="E9334">
        <v>2939.8440000000001</v>
      </c>
      <c r="F9334" s="1">
        <v>76691.875</v>
      </c>
    </row>
    <row r="9335" spans="1:6" x14ac:dyDescent="0.4">
      <c r="A9335" s="2">
        <v>44025.395833333299</v>
      </c>
      <c r="B9335" s="1">
        <v>67851.383000000002</v>
      </c>
      <c r="C9335">
        <v>193.77099999999999</v>
      </c>
      <c r="D9335">
        <v>77473.608999999997</v>
      </c>
      <c r="E9335">
        <v>3168.19</v>
      </c>
      <c r="F9335" s="1">
        <v>79149.672000000006</v>
      </c>
    </row>
    <row r="9336" spans="1:6" x14ac:dyDescent="0.4">
      <c r="A9336" s="2">
        <v>44025.416666666701</v>
      </c>
      <c r="B9336" s="1">
        <v>69350.664000000004</v>
      </c>
      <c r="C9336">
        <v>182.50299999999999</v>
      </c>
      <c r="D9336">
        <v>79138.827999999994</v>
      </c>
      <c r="E9336">
        <v>3311.473</v>
      </c>
      <c r="F9336" s="1">
        <v>80925.773000000001</v>
      </c>
    </row>
    <row r="9337" spans="1:6" x14ac:dyDescent="0.4">
      <c r="A9337" s="2">
        <v>44025.4375</v>
      </c>
      <c r="B9337" s="1">
        <v>70164.391000000003</v>
      </c>
      <c r="C9337">
        <v>199.429</v>
      </c>
      <c r="D9337">
        <v>80044.054999999993</v>
      </c>
      <c r="E9337">
        <v>3540.3980000000001</v>
      </c>
      <c r="F9337" s="1">
        <v>81971.625</v>
      </c>
    </row>
    <row r="9338" spans="1:6" x14ac:dyDescent="0.4">
      <c r="A9338" s="2">
        <v>44025.458333333299</v>
      </c>
      <c r="B9338" s="1">
        <v>67709.398000000001</v>
      </c>
      <c r="C9338">
        <v>175.672</v>
      </c>
      <c r="D9338">
        <v>77673.593999999997</v>
      </c>
      <c r="E9338">
        <v>3772.9850000000001</v>
      </c>
      <c r="F9338" s="1">
        <v>79756.922000000006</v>
      </c>
    </row>
    <row r="9339" spans="1:6" x14ac:dyDescent="0.4">
      <c r="A9339" s="2">
        <v>44025.479166666701</v>
      </c>
      <c r="B9339" s="1">
        <v>64071.370999999999</v>
      </c>
      <c r="C9339">
        <v>163.02199999999999</v>
      </c>
      <c r="D9339">
        <v>74033.531000000003</v>
      </c>
      <c r="E9339">
        <v>3949.9340000000002</v>
      </c>
      <c r="F9339" s="1">
        <v>76558.391000000003</v>
      </c>
    </row>
    <row r="9340" spans="1:6" x14ac:dyDescent="0.4">
      <c r="A9340" s="2">
        <v>44025.5</v>
      </c>
      <c r="B9340" s="1">
        <v>64337.945</v>
      </c>
      <c r="C9340">
        <v>186.21</v>
      </c>
      <c r="D9340">
        <v>74418.016000000003</v>
      </c>
      <c r="E9340">
        <v>4195.4170000000004</v>
      </c>
      <c r="F9340" s="1">
        <v>77411.835999999996</v>
      </c>
    </row>
    <row r="9341" spans="1:6" x14ac:dyDescent="0.4">
      <c r="A9341" s="2">
        <v>44025.520833333299</v>
      </c>
      <c r="B9341" s="1">
        <v>66847.452999999994</v>
      </c>
      <c r="C9341">
        <v>227.81200000000001</v>
      </c>
      <c r="D9341">
        <v>76954.539000000004</v>
      </c>
      <c r="E9341">
        <v>4061.2269999999999</v>
      </c>
      <c r="F9341" s="1">
        <v>79868.460999999996</v>
      </c>
    </row>
    <row r="9342" spans="1:6" x14ac:dyDescent="0.4">
      <c r="A9342" s="2">
        <v>44025.541666666701</v>
      </c>
      <c r="B9342" s="1">
        <v>68980.125</v>
      </c>
      <c r="C9342">
        <v>249.97300000000001</v>
      </c>
      <c r="D9342">
        <v>78914.991999999998</v>
      </c>
      <c r="E9342">
        <v>3789.4589999999998</v>
      </c>
      <c r="F9342" s="1">
        <v>81325.773000000001</v>
      </c>
    </row>
    <row r="9343" spans="1:6" x14ac:dyDescent="0.4">
      <c r="A9343" s="2">
        <v>44025.5625</v>
      </c>
      <c r="B9343" s="1">
        <v>70233.616999999998</v>
      </c>
      <c r="C9343">
        <v>261.02699999999999</v>
      </c>
      <c r="D9343">
        <v>80154.781000000003</v>
      </c>
      <c r="E9343">
        <v>3658.192</v>
      </c>
      <c r="F9343" s="1">
        <v>82161.281000000003</v>
      </c>
    </row>
    <row r="9344" spans="1:6" x14ac:dyDescent="0.4">
      <c r="A9344" s="2">
        <v>44025.583333333299</v>
      </c>
      <c r="B9344" s="1">
        <v>70028.766000000003</v>
      </c>
      <c r="C9344">
        <v>266.86</v>
      </c>
      <c r="D9344">
        <v>79850.922000000006</v>
      </c>
      <c r="E9344">
        <v>3424.6680000000001</v>
      </c>
      <c r="F9344" s="1">
        <v>81693.312999999995</v>
      </c>
    </row>
    <row r="9345" spans="1:6" x14ac:dyDescent="0.4">
      <c r="A9345" s="2">
        <v>44025.604166666701</v>
      </c>
      <c r="B9345" s="1">
        <v>69970.983999999997</v>
      </c>
      <c r="C9345">
        <v>288.685</v>
      </c>
      <c r="D9345">
        <v>79618</v>
      </c>
      <c r="E9345">
        <v>3019.5830000000001</v>
      </c>
      <c r="F9345" s="1">
        <v>81282.616999999998</v>
      </c>
    </row>
    <row r="9346" spans="1:6" x14ac:dyDescent="0.4">
      <c r="A9346" s="2">
        <v>44025.625</v>
      </c>
      <c r="B9346" s="1">
        <v>69908.125</v>
      </c>
      <c r="C9346">
        <v>280.822</v>
      </c>
      <c r="D9346">
        <v>79217.891000000003</v>
      </c>
      <c r="E9346">
        <v>2626.66</v>
      </c>
      <c r="F9346" s="1">
        <v>80626.226999999999</v>
      </c>
    </row>
    <row r="9347" spans="1:6" x14ac:dyDescent="0.4">
      <c r="A9347" s="2">
        <v>44025.645833333299</v>
      </c>
      <c r="B9347" s="1">
        <v>70057.187999999995</v>
      </c>
      <c r="C9347">
        <v>276.45</v>
      </c>
      <c r="D9347">
        <v>79066.523000000001</v>
      </c>
      <c r="E9347">
        <v>2166.3490000000002</v>
      </c>
      <c r="F9347" s="1">
        <v>80282.358999999997</v>
      </c>
    </row>
    <row r="9348" spans="1:6" x14ac:dyDescent="0.4">
      <c r="A9348" s="2">
        <v>44025.666666666701</v>
      </c>
      <c r="B9348" s="1">
        <v>70083.202999999994</v>
      </c>
      <c r="C9348">
        <v>260.17200000000003</v>
      </c>
      <c r="D9348">
        <v>78708.758000000002</v>
      </c>
      <c r="E9348">
        <v>1623.549</v>
      </c>
      <c r="F9348" s="1">
        <v>79657.266000000003</v>
      </c>
    </row>
    <row r="9349" spans="1:6" x14ac:dyDescent="0.4">
      <c r="A9349" s="2">
        <v>44025.6875</v>
      </c>
      <c r="B9349" s="1">
        <v>68895.366999999998</v>
      </c>
      <c r="C9349">
        <v>218.08799999999999</v>
      </c>
      <c r="D9349">
        <v>77228.218999999997</v>
      </c>
      <c r="E9349">
        <v>1151.1489999999999</v>
      </c>
      <c r="F9349" s="1">
        <v>77921.375</v>
      </c>
    </row>
    <row r="9350" spans="1:6" x14ac:dyDescent="0.4">
      <c r="A9350" s="2">
        <v>44025.708333333299</v>
      </c>
      <c r="B9350" s="1">
        <v>65975.281000000003</v>
      </c>
      <c r="C9350">
        <v>187.233</v>
      </c>
      <c r="D9350">
        <v>73934.687999999995</v>
      </c>
      <c r="E9350">
        <v>747.54700000000003</v>
      </c>
      <c r="F9350" s="1">
        <v>74377.077999999994</v>
      </c>
    </row>
    <row r="9351" spans="1:6" x14ac:dyDescent="0.4">
      <c r="A9351" s="2">
        <v>44025.729166666701</v>
      </c>
      <c r="B9351" s="1">
        <v>62750.226999999999</v>
      </c>
      <c r="C9351">
        <v>136.56800000000001</v>
      </c>
      <c r="D9351">
        <v>70475.843999999997</v>
      </c>
      <c r="E9351">
        <v>442.63499999999999</v>
      </c>
      <c r="F9351" s="1">
        <v>70785.429999999993</v>
      </c>
    </row>
    <row r="9352" spans="1:6" x14ac:dyDescent="0.4">
      <c r="A9352" s="2">
        <v>44025.75</v>
      </c>
      <c r="B9352" s="1">
        <v>61266.711000000003</v>
      </c>
      <c r="C9352">
        <v>122.24299999999999</v>
      </c>
      <c r="D9352">
        <v>68812.258000000002</v>
      </c>
      <c r="E9352">
        <v>275.09100000000001</v>
      </c>
      <c r="F9352" s="1">
        <v>69018.297000000006</v>
      </c>
    </row>
    <row r="9353" spans="1:6" x14ac:dyDescent="0.4">
      <c r="A9353" s="2">
        <v>44025.770833333299</v>
      </c>
      <c r="B9353" s="1">
        <v>60865.195</v>
      </c>
      <c r="C9353">
        <v>155.59800000000001</v>
      </c>
      <c r="D9353">
        <v>68288.241999999998</v>
      </c>
      <c r="E9353">
        <v>112.17400000000001</v>
      </c>
      <c r="F9353" s="1">
        <v>68400.187999999995</v>
      </c>
    </row>
    <row r="9354" spans="1:6" x14ac:dyDescent="0.4">
      <c r="A9354" s="2">
        <v>44025.791666666701</v>
      </c>
      <c r="B9354" s="1">
        <v>60638.883000000002</v>
      </c>
      <c r="C9354">
        <v>159.94900000000001</v>
      </c>
      <c r="D9354">
        <v>67991.554999999993</v>
      </c>
      <c r="E9354">
        <v>32.338000000000001</v>
      </c>
      <c r="F9354" s="1">
        <v>68057.718999999997</v>
      </c>
    </row>
    <row r="9355" spans="1:6" x14ac:dyDescent="0.4">
      <c r="A9355" s="2">
        <v>44025.8125</v>
      </c>
      <c r="B9355" s="1">
        <v>61148.847999999998</v>
      </c>
      <c r="C9355">
        <v>181.428</v>
      </c>
      <c r="D9355">
        <v>68507.422000000006</v>
      </c>
      <c r="E9355">
        <v>26.100999999999999</v>
      </c>
      <c r="F9355" s="1">
        <v>68580.851999999999</v>
      </c>
    </row>
    <row r="9356" spans="1:6" x14ac:dyDescent="0.4">
      <c r="A9356" s="2">
        <v>44025.833333333299</v>
      </c>
      <c r="B9356" s="1">
        <v>61426.116999999998</v>
      </c>
      <c r="C9356">
        <v>184.90899999999999</v>
      </c>
      <c r="D9356">
        <v>68814.101999999999</v>
      </c>
      <c r="E9356">
        <v>17.024999999999999</v>
      </c>
      <c r="F9356" s="1">
        <v>68879.195000000007</v>
      </c>
    </row>
    <row r="9357" spans="1:6" x14ac:dyDescent="0.4">
      <c r="A9357" s="2">
        <v>44025.854166666701</v>
      </c>
      <c r="B9357" s="1">
        <v>61463.031000000003</v>
      </c>
      <c r="C9357">
        <v>149.416</v>
      </c>
      <c r="D9357">
        <v>68851.5</v>
      </c>
      <c r="E9357">
        <v>2.3180000000000001</v>
      </c>
      <c r="F9357" s="1">
        <v>68903.172000000006</v>
      </c>
    </row>
    <row r="9358" spans="1:6" x14ac:dyDescent="0.4">
      <c r="A9358" s="2">
        <v>44025.875</v>
      </c>
      <c r="B9358" s="1">
        <v>60931.25</v>
      </c>
      <c r="C9358">
        <v>157.51300000000001</v>
      </c>
      <c r="D9358">
        <v>68325.016000000003</v>
      </c>
      <c r="E9358">
        <v>0</v>
      </c>
      <c r="F9358" s="1">
        <v>68383.366999999998</v>
      </c>
    </row>
    <row r="9359" spans="1:6" x14ac:dyDescent="0.4">
      <c r="A9359" s="2">
        <v>44025.895833333299</v>
      </c>
      <c r="B9359" s="1">
        <v>61129.906000000003</v>
      </c>
      <c r="C9359">
        <v>194.941</v>
      </c>
      <c r="D9359">
        <v>68479.625</v>
      </c>
      <c r="E9359">
        <v>0</v>
      </c>
      <c r="F9359" s="1">
        <v>68531.726999999999</v>
      </c>
    </row>
    <row r="9360" spans="1:6" x14ac:dyDescent="0.4">
      <c r="A9360" s="2">
        <v>44025.916666666701</v>
      </c>
      <c r="B9360" s="1">
        <v>60773.667999999998</v>
      </c>
      <c r="C9360">
        <v>196.01900000000001</v>
      </c>
      <c r="D9360">
        <v>67670.218999999997</v>
      </c>
      <c r="E9360">
        <v>0</v>
      </c>
      <c r="F9360" s="1">
        <v>67726.585999999996</v>
      </c>
    </row>
    <row r="9361" spans="1:6" x14ac:dyDescent="0.4">
      <c r="A9361" s="2">
        <v>44025.9375</v>
      </c>
      <c r="B9361" s="1">
        <v>60948.671999999999</v>
      </c>
      <c r="C9361">
        <v>203.90199999999999</v>
      </c>
      <c r="D9361">
        <v>67522.258000000002</v>
      </c>
      <c r="E9361">
        <v>0</v>
      </c>
      <c r="F9361" s="1">
        <v>67571.343999999997</v>
      </c>
    </row>
    <row r="9362" spans="1:6" x14ac:dyDescent="0.4">
      <c r="A9362" s="2">
        <v>44025.958333333299</v>
      </c>
      <c r="B9362" s="1">
        <v>58717.766000000003</v>
      </c>
      <c r="C9362">
        <v>182.19800000000001</v>
      </c>
      <c r="D9362">
        <v>64845.578000000001</v>
      </c>
      <c r="E9362">
        <v>0</v>
      </c>
      <c r="F9362" s="1">
        <v>64904.108999999997</v>
      </c>
    </row>
    <row r="9363" spans="1:6" x14ac:dyDescent="0.4">
      <c r="A9363" s="2">
        <v>44025.979166666701</v>
      </c>
      <c r="B9363" s="1">
        <v>56388.788999999997</v>
      </c>
      <c r="C9363">
        <v>189.07400000000001</v>
      </c>
      <c r="D9363">
        <v>62400.703000000001</v>
      </c>
      <c r="E9363">
        <v>0</v>
      </c>
      <c r="F9363" s="1">
        <v>62456.296999999999</v>
      </c>
    </row>
    <row r="9364" spans="1:6" x14ac:dyDescent="0.4">
      <c r="A9364" s="2">
        <v>44026</v>
      </c>
      <c r="B9364" s="1">
        <v>54186.597999999998</v>
      </c>
      <c r="C9364">
        <v>188.82499999999999</v>
      </c>
      <c r="D9364">
        <v>60197.468999999997</v>
      </c>
      <c r="E9364">
        <v>0</v>
      </c>
      <c r="F9364" s="1">
        <v>60245.745999999999</v>
      </c>
    </row>
    <row r="9365" spans="1:6" x14ac:dyDescent="0.4">
      <c r="A9365" s="2">
        <v>44026.020833333299</v>
      </c>
      <c r="B9365" s="1">
        <v>52650.961000000003</v>
      </c>
      <c r="C9365">
        <v>159.017</v>
      </c>
      <c r="D9365">
        <v>58608.167999999998</v>
      </c>
      <c r="E9365">
        <v>0</v>
      </c>
      <c r="F9365" s="1">
        <v>59478.608999999997</v>
      </c>
    </row>
    <row r="9366" spans="1:6" x14ac:dyDescent="0.4">
      <c r="A9366" s="2">
        <v>44026.041666666701</v>
      </c>
      <c r="B9366" s="1">
        <v>51323.18</v>
      </c>
      <c r="C9366">
        <v>165.714</v>
      </c>
      <c r="D9366">
        <v>57242.004000000001</v>
      </c>
      <c r="E9366">
        <v>0</v>
      </c>
      <c r="F9366" s="1">
        <v>59186.766000000003</v>
      </c>
    </row>
    <row r="9367" spans="1:6" x14ac:dyDescent="0.4">
      <c r="A9367" s="2">
        <v>44026.0625</v>
      </c>
      <c r="B9367" s="1">
        <v>50155.945</v>
      </c>
      <c r="C9367">
        <v>121.152</v>
      </c>
      <c r="D9367">
        <v>56039.671999999999</v>
      </c>
      <c r="E9367">
        <v>0</v>
      </c>
      <c r="F9367" s="1">
        <v>58919.538999999997</v>
      </c>
    </row>
    <row r="9368" spans="1:6" x14ac:dyDescent="0.4">
      <c r="A9368" s="2">
        <v>44026.083333333299</v>
      </c>
      <c r="B9368" s="1">
        <v>49125.237999999998</v>
      </c>
      <c r="C9368">
        <v>103.06399999999999</v>
      </c>
      <c r="D9368">
        <v>54964.949000000001</v>
      </c>
      <c r="E9368">
        <v>0</v>
      </c>
      <c r="F9368" s="1">
        <v>58454.086000000003</v>
      </c>
    </row>
    <row r="9369" spans="1:6" x14ac:dyDescent="0.4">
      <c r="A9369" s="2">
        <v>44026.104166666701</v>
      </c>
      <c r="B9369" s="1">
        <v>48272.59</v>
      </c>
      <c r="C9369">
        <v>124.84699999999999</v>
      </c>
      <c r="D9369">
        <v>54099.809000000001</v>
      </c>
      <c r="E9369">
        <v>0</v>
      </c>
      <c r="F9369" s="1">
        <v>58175.483999999997</v>
      </c>
    </row>
    <row r="9370" spans="1:6" x14ac:dyDescent="0.4">
      <c r="A9370" s="2">
        <v>44026.125</v>
      </c>
      <c r="B9370" s="1">
        <v>47514.086000000003</v>
      </c>
      <c r="C9370">
        <v>123.69199999999999</v>
      </c>
      <c r="D9370">
        <v>53354.288999999997</v>
      </c>
      <c r="E9370">
        <v>0</v>
      </c>
      <c r="F9370" s="1">
        <v>57400.461000000003</v>
      </c>
    </row>
    <row r="9371" spans="1:6" x14ac:dyDescent="0.4">
      <c r="A9371" s="2">
        <v>44026.145833333299</v>
      </c>
      <c r="B9371" s="1">
        <v>46791.843999999997</v>
      </c>
      <c r="C9371">
        <v>109.646</v>
      </c>
      <c r="D9371">
        <v>52576.563000000002</v>
      </c>
      <c r="E9371">
        <v>0</v>
      </c>
      <c r="F9371" s="1">
        <v>56609.961000000003</v>
      </c>
    </row>
    <row r="9372" spans="1:6" x14ac:dyDescent="0.4">
      <c r="A9372" s="2">
        <v>44026.166666666701</v>
      </c>
      <c r="B9372" s="1">
        <v>46249.023000000001</v>
      </c>
      <c r="C9372">
        <v>102.565</v>
      </c>
      <c r="D9372">
        <v>52013.09</v>
      </c>
      <c r="E9372">
        <v>0</v>
      </c>
      <c r="F9372" s="1">
        <v>56028.695</v>
      </c>
    </row>
    <row r="9373" spans="1:6" x14ac:dyDescent="0.4">
      <c r="A9373" s="2">
        <v>44026.1875</v>
      </c>
      <c r="B9373" s="1">
        <v>46044.468999999997</v>
      </c>
      <c r="C9373">
        <v>93.248000000000005</v>
      </c>
      <c r="D9373">
        <v>51749.57</v>
      </c>
      <c r="E9373">
        <v>11.438000000000001</v>
      </c>
      <c r="F9373" s="1">
        <v>55749.983999999997</v>
      </c>
    </row>
    <row r="9374" spans="1:6" x14ac:dyDescent="0.4">
      <c r="A9374" s="2">
        <v>44026.208333333299</v>
      </c>
      <c r="B9374" s="1">
        <v>46071.258000000002</v>
      </c>
      <c r="C9374">
        <v>85.831000000000003</v>
      </c>
      <c r="D9374">
        <v>51752.358999999997</v>
      </c>
      <c r="E9374">
        <v>13.122</v>
      </c>
      <c r="F9374" s="1">
        <v>55724.991999999998</v>
      </c>
    </row>
    <row r="9375" spans="1:6" x14ac:dyDescent="0.4">
      <c r="A9375" s="2">
        <v>44026.229166666701</v>
      </c>
      <c r="B9375" s="1">
        <v>47072.351999999999</v>
      </c>
      <c r="C9375">
        <v>78.516000000000005</v>
      </c>
      <c r="D9375">
        <v>52774.362999999998</v>
      </c>
      <c r="E9375">
        <v>25.742000000000001</v>
      </c>
      <c r="F9375" s="1">
        <v>56689.046999999999</v>
      </c>
    </row>
    <row r="9376" spans="1:6" x14ac:dyDescent="0.4">
      <c r="A9376" s="2">
        <v>44026.25</v>
      </c>
      <c r="B9376" s="1">
        <v>47678.574000000001</v>
      </c>
      <c r="C9376">
        <v>65.933999999999997</v>
      </c>
      <c r="D9376">
        <v>53480.305</v>
      </c>
      <c r="E9376">
        <v>114.821</v>
      </c>
      <c r="F9376" s="1">
        <v>57114.237999999998</v>
      </c>
    </row>
    <row r="9377" spans="1:6" x14ac:dyDescent="0.4">
      <c r="A9377" s="2">
        <v>44026.270833333299</v>
      </c>
      <c r="B9377" s="1">
        <v>48949.57</v>
      </c>
      <c r="C9377">
        <v>67.358999999999995</v>
      </c>
      <c r="D9377">
        <v>54796.968999999997</v>
      </c>
      <c r="E9377">
        <v>251.27</v>
      </c>
      <c r="F9377" s="1">
        <v>57767.425999999999</v>
      </c>
    </row>
    <row r="9378" spans="1:6" x14ac:dyDescent="0.4">
      <c r="A9378" s="2">
        <v>44026.291666666701</v>
      </c>
      <c r="B9378" s="1">
        <v>51200.559000000001</v>
      </c>
      <c r="C9378">
        <v>56.3</v>
      </c>
      <c r="D9378">
        <v>57244.961000000003</v>
      </c>
      <c r="E9378">
        <v>421.15800000000002</v>
      </c>
      <c r="F9378" s="1">
        <v>58683.75</v>
      </c>
    </row>
    <row r="9379" spans="1:6" x14ac:dyDescent="0.4">
      <c r="A9379" s="2">
        <v>44026.3125</v>
      </c>
      <c r="B9379" s="1">
        <v>55694.633000000002</v>
      </c>
      <c r="C9379">
        <v>37.941000000000003</v>
      </c>
      <c r="D9379">
        <v>61981.343999999997</v>
      </c>
      <c r="E9379">
        <v>674.33799999999997</v>
      </c>
      <c r="F9379" s="1">
        <v>62383.440999999999</v>
      </c>
    </row>
    <row r="9380" spans="1:6" x14ac:dyDescent="0.4">
      <c r="A9380" s="2">
        <v>44026.333333333299</v>
      </c>
      <c r="B9380" s="1">
        <v>59349.184000000001</v>
      </c>
      <c r="C9380">
        <v>34.685000000000002</v>
      </c>
      <c r="D9380">
        <v>66321.047000000006</v>
      </c>
      <c r="E9380">
        <v>919.85199999999998</v>
      </c>
      <c r="F9380" s="1">
        <v>66828.679999999993</v>
      </c>
    </row>
    <row r="9381" spans="1:6" x14ac:dyDescent="0.4">
      <c r="A9381" s="2">
        <v>44026.354166666701</v>
      </c>
      <c r="B9381" s="1">
        <v>61644.781000000003</v>
      </c>
      <c r="C9381">
        <v>30.634</v>
      </c>
      <c r="D9381">
        <v>69600.633000000002</v>
      </c>
      <c r="E9381">
        <v>1284.2080000000001</v>
      </c>
      <c r="F9381" s="1">
        <v>70291.172000000006</v>
      </c>
    </row>
    <row r="9382" spans="1:6" x14ac:dyDescent="0.4">
      <c r="A9382" s="2">
        <v>44026.375</v>
      </c>
      <c r="B9382" s="1">
        <v>63072.023000000001</v>
      </c>
      <c r="C9382">
        <v>28.722999999999999</v>
      </c>
      <c r="D9382">
        <v>71433.641000000003</v>
      </c>
      <c r="E9382">
        <v>1801.7049999999999</v>
      </c>
      <c r="F9382" s="1">
        <v>72338.210999999996</v>
      </c>
    </row>
    <row r="9383" spans="1:6" x14ac:dyDescent="0.4">
      <c r="A9383" s="2">
        <v>44026.395833333299</v>
      </c>
      <c r="B9383" s="1">
        <v>64777.75</v>
      </c>
      <c r="C9383">
        <v>28.056000000000001</v>
      </c>
      <c r="D9383">
        <v>73407.187999999995</v>
      </c>
      <c r="E9383">
        <v>2197.277</v>
      </c>
      <c r="F9383" s="1">
        <v>74493.039000000004</v>
      </c>
    </row>
    <row r="9384" spans="1:6" x14ac:dyDescent="0.4">
      <c r="A9384" s="2">
        <v>44026.416666666701</v>
      </c>
      <c r="B9384" s="1">
        <v>65625.945000000007</v>
      </c>
      <c r="C9384">
        <v>28.422999999999998</v>
      </c>
      <c r="D9384">
        <v>74498.766000000003</v>
      </c>
      <c r="E9384">
        <v>2356.6880000000001</v>
      </c>
      <c r="F9384" s="1">
        <v>75699.187999999995</v>
      </c>
    </row>
    <row r="9385" spans="1:6" x14ac:dyDescent="0.4">
      <c r="A9385" s="2">
        <v>44026.4375</v>
      </c>
      <c r="B9385" s="1">
        <v>66209.766000000003</v>
      </c>
      <c r="C9385">
        <v>33.387</v>
      </c>
      <c r="D9385">
        <v>75098.875</v>
      </c>
      <c r="E9385">
        <v>2503.413</v>
      </c>
      <c r="F9385" s="1">
        <v>76393.266000000003</v>
      </c>
    </row>
    <row r="9386" spans="1:6" x14ac:dyDescent="0.4">
      <c r="A9386" s="2">
        <v>44026.458333333299</v>
      </c>
      <c r="B9386" s="1">
        <v>63486.695</v>
      </c>
      <c r="C9386">
        <v>37.652000000000001</v>
      </c>
      <c r="D9386">
        <v>72508.945000000007</v>
      </c>
      <c r="E9386">
        <v>2706.6350000000002</v>
      </c>
      <c r="F9386" s="1">
        <v>74003.906000000003</v>
      </c>
    </row>
    <row r="9387" spans="1:6" x14ac:dyDescent="0.4">
      <c r="A9387" s="2">
        <v>44026.479166666701</v>
      </c>
      <c r="B9387" s="1">
        <v>59586.023000000001</v>
      </c>
      <c r="C9387">
        <v>41.253999999999998</v>
      </c>
      <c r="D9387">
        <v>68773.843999999997</v>
      </c>
      <c r="E9387">
        <v>2834.1950000000002</v>
      </c>
      <c r="F9387" s="1">
        <v>70695.5</v>
      </c>
    </row>
    <row r="9388" spans="1:6" x14ac:dyDescent="0.4">
      <c r="A9388" s="2">
        <v>44026.5</v>
      </c>
      <c r="B9388" s="1">
        <v>59831.82</v>
      </c>
      <c r="C9388">
        <v>42.170999999999999</v>
      </c>
      <c r="D9388">
        <v>68985.202999999994</v>
      </c>
      <c r="E9388">
        <v>2759.558</v>
      </c>
      <c r="F9388" s="1">
        <v>71280.125</v>
      </c>
    </row>
    <row r="9389" spans="1:6" x14ac:dyDescent="0.4">
      <c r="A9389" s="2">
        <v>44026.520833333299</v>
      </c>
      <c r="B9389" s="1">
        <v>62316.031000000003</v>
      </c>
      <c r="C9389">
        <v>51.805</v>
      </c>
      <c r="D9389">
        <v>71533.702999999994</v>
      </c>
      <c r="E9389">
        <v>2667.6779999999999</v>
      </c>
      <c r="F9389" s="1">
        <v>73782.952999999994</v>
      </c>
    </row>
    <row r="9390" spans="1:6" x14ac:dyDescent="0.4">
      <c r="A9390" s="2">
        <v>44026.541666666701</v>
      </c>
      <c r="B9390" s="1">
        <v>64377.351999999999</v>
      </c>
      <c r="C9390">
        <v>57.338000000000001</v>
      </c>
      <c r="D9390">
        <v>73488.468999999997</v>
      </c>
      <c r="E9390">
        <v>2500.835</v>
      </c>
      <c r="F9390" s="1">
        <v>75230.968999999997</v>
      </c>
    </row>
    <row r="9391" spans="1:6" x14ac:dyDescent="0.4">
      <c r="A9391" s="2">
        <v>44026.5625</v>
      </c>
      <c r="B9391" s="1">
        <v>65870.75</v>
      </c>
      <c r="C9391">
        <v>52.216999999999999</v>
      </c>
      <c r="D9391">
        <v>74846.937999999995</v>
      </c>
      <c r="E9391">
        <v>2440.5479999999998</v>
      </c>
      <c r="F9391" s="1">
        <v>76155.116999999998</v>
      </c>
    </row>
    <row r="9392" spans="1:6" x14ac:dyDescent="0.4">
      <c r="A9392" s="2">
        <v>44026.583333333299</v>
      </c>
      <c r="B9392" s="1">
        <v>65799.172000000006</v>
      </c>
      <c r="C9392">
        <v>72.840999999999994</v>
      </c>
      <c r="D9392">
        <v>74714.766000000003</v>
      </c>
      <c r="E9392">
        <v>2238.1089999999999</v>
      </c>
      <c r="F9392" s="1">
        <v>75999.773000000001</v>
      </c>
    </row>
    <row r="9393" spans="1:6" x14ac:dyDescent="0.4">
      <c r="A9393" s="2">
        <v>44026.604166666701</v>
      </c>
      <c r="B9393" s="1">
        <v>65430.535000000003</v>
      </c>
      <c r="C9393">
        <v>66.137</v>
      </c>
      <c r="D9393">
        <v>74253.054999999993</v>
      </c>
      <c r="E9393">
        <v>2083.5909999999999</v>
      </c>
      <c r="F9393" s="1">
        <v>75411.179999999993</v>
      </c>
    </row>
    <row r="9394" spans="1:6" x14ac:dyDescent="0.4">
      <c r="A9394" s="2">
        <v>44026.625</v>
      </c>
      <c r="B9394" s="1">
        <v>65294.711000000003</v>
      </c>
      <c r="C9394">
        <v>70.555999999999997</v>
      </c>
      <c r="D9394">
        <v>73881.968999999997</v>
      </c>
      <c r="E9394">
        <v>1748.759</v>
      </c>
      <c r="F9394" s="1">
        <v>74897.710999999996</v>
      </c>
    </row>
    <row r="9395" spans="1:6" x14ac:dyDescent="0.4">
      <c r="A9395" s="2">
        <v>44026.645833333299</v>
      </c>
      <c r="B9395" s="1">
        <v>65415.184000000001</v>
      </c>
      <c r="C9395">
        <v>85.281000000000006</v>
      </c>
      <c r="D9395">
        <v>73891.562999999995</v>
      </c>
      <c r="E9395">
        <v>1538.692</v>
      </c>
      <c r="F9395" s="1">
        <v>74821.5</v>
      </c>
    </row>
    <row r="9396" spans="1:6" x14ac:dyDescent="0.4">
      <c r="A9396" s="2">
        <v>44026.666666666701</v>
      </c>
      <c r="B9396" s="1">
        <v>65167.711000000003</v>
      </c>
      <c r="C9396">
        <v>83.843000000000004</v>
      </c>
      <c r="D9396">
        <v>73343.312999999995</v>
      </c>
      <c r="E9396">
        <v>1152.8630000000001</v>
      </c>
      <c r="F9396" s="1">
        <v>74060.625</v>
      </c>
    </row>
    <row r="9397" spans="1:6" x14ac:dyDescent="0.4">
      <c r="A9397" s="2">
        <v>44026.6875</v>
      </c>
      <c r="B9397" s="1">
        <v>64538.445</v>
      </c>
      <c r="C9397">
        <v>91.415000000000006</v>
      </c>
      <c r="D9397">
        <v>72510.593999999997</v>
      </c>
      <c r="E9397">
        <v>940.61699999999996</v>
      </c>
      <c r="F9397" s="1">
        <v>73068.085999999996</v>
      </c>
    </row>
    <row r="9398" spans="1:6" x14ac:dyDescent="0.4">
      <c r="A9398" s="2">
        <v>44026.708333333299</v>
      </c>
      <c r="B9398" s="1">
        <v>61539.608999999997</v>
      </c>
      <c r="C9398">
        <v>80.977000000000004</v>
      </c>
      <c r="D9398">
        <v>69268.641000000003</v>
      </c>
      <c r="E9398">
        <v>683.755</v>
      </c>
      <c r="F9398" s="1">
        <v>69660.820000000007</v>
      </c>
    </row>
    <row r="9399" spans="1:6" x14ac:dyDescent="0.4">
      <c r="A9399" s="2">
        <v>44026.729166666701</v>
      </c>
      <c r="B9399" s="1">
        <v>58347.93</v>
      </c>
      <c r="C9399">
        <v>85.936999999999998</v>
      </c>
      <c r="D9399">
        <v>65885.351999999999</v>
      </c>
      <c r="E9399">
        <v>430.18200000000002</v>
      </c>
      <c r="F9399" s="1">
        <v>66147.047000000006</v>
      </c>
    </row>
    <row r="9400" spans="1:6" x14ac:dyDescent="0.4">
      <c r="A9400" s="2">
        <v>44026.75</v>
      </c>
      <c r="B9400" s="1">
        <v>56935.476999999999</v>
      </c>
      <c r="C9400">
        <v>85.608999999999995</v>
      </c>
      <c r="D9400">
        <v>64308.754000000001</v>
      </c>
      <c r="E9400">
        <v>242.71600000000001</v>
      </c>
      <c r="F9400" s="1">
        <v>64475.832000000002</v>
      </c>
    </row>
    <row r="9401" spans="1:6" x14ac:dyDescent="0.4">
      <c r="A9401" s="2">
        <v>44026.770833333299</v>
      </c>
      <c r="B9401" s="1">
        <v>56624.68</v>
      </c>
      <c r="C9401">
        <v>67.287999999999997</v>
      </c>
      <c r="D9401">
        <v>63890.476999999999</v>
      </c>
      <c r="E9401">
        <v>98.244</v>
      </c>
      <c r="F9401" s="1">
        <v>63994.625</v>
      </c>
    </row>
    <row r="9402" spans="1:6" x14ac:dyDescent="0.4">
      <c r="A9402" s="2">
        <v>44026.791666666701</v>
      </c>
      <c r="B9402" s="1">
        <v>56179.758000000002</v>
      </c>
      <c r="C9402">
        <v>59.302999999999997</v>
      </c>
      <c r="D9402">
        <v>63391.273000000001</v>
      </c>
      <c r="E9402">
        <v>32.307000000000002</v>
      </c>
      <c r="F9402" s="1">
        <v>63465.343999999997</v>
      </c>
    </row>
    <row r="9403" spans="1:6" x14ac:dyDescent="0.4">
      <c r="A9403" s="2">
        <v>44026.8125</v>
      </c>
      <c r="B9403" s="1">
        <v>56691.758000000002</v>
      </c>
      <c r="C9403">
        <v>56.95</v>
      </c>
      <c r="D9403">
        <v>63887.625</v>
      </c>
      <c r="E9403">
        <v>25.466999999999999</v>
      </c>
      <c r="F9403" s="1">
        <v>63960.417999999998</v>
      </c>
    </row>
    <row r="9404" spans="1:6" x14ac:dyDescent="0.4">
      <c r="A9404" s="2">
        <v>44026.833333333299</v>
      </c>
      <c r="B9404" s="1">
        <v>56340.273000000001</v>
      </c>
      <c r="C9404">
        <v>60.228000000000002</v>
      </c>
      <c r="D9404">
        <v>63567.383000000002</v>
      </c>
      <c r="E9404">
        <v>18.875</v>
      </c>
      <c r="F9404" s="1">
        <v>63635.468999999997</v>
      </c>
    </row>
    <row r="9405" spans="1:6" x14ac:dyDescent="0.4">
      <c r="A9405" s="2">
        <v>44026.854166666701</v>
      </c>
      <c r="B9405" s="1">
        <v>56244.461000000003</v>
      </c>
      <c r="C9405">
        <v>83.58</v>
      </c>
      <c r="D9405">
        <v>63453.538999999997</v>
      </c>
      <c r="E9405">
        <v>3.2930000000000001</v>
      </c>
      <c r="F9405" s="1">
        <v>63512.762000000002</v>
      </c>
    </row>
    <row r="9406" spans="1:6" x14ac:dyDescent="0.4">
      <c r="A9406" s="2">
        <v>44026.875</v>
      </c>
      <c r="B9406" s="1">
        <v>55779.207000000002</v>
      </c>
      <c r="C9406">
        <v>79.462000000000003</v>
      </c>
      <c r="D9406">
        <v>62922.285000000003</v>
      </c>
      <c r="E9406">
        <v>0</v>
      </c>
      <c r="F9406" s="1">
        <v>62970.73</v>
      </c>
    </row>
    <row r="9407" spans="1:6" x14ac:dyDescent="0.4">
      <c r="A9407" s="2">
        <v>44026.895833333299</v>
      </c>
      <c r="B9407" s="1">
        <v>55903.391000000003</v>
      </c>
      <c r="C9407">
        <v>87.734999999999999</v>
      </c>
      <c r="D9407">
        <v>63001.362999999998</v>
      </c>
      <c r="E9407">
        <v>0</v>
      </c>
      <c r="F9407" s="1">
        <v>63053.241999999998</v>
      </c>
    </row>
    <row r="9408" spans="1:6" x14ac:dyDescent="0.4">
      <c r="A9408" s="2">
        <v>44026.916666666701</v>
      </c>
      <c r="B9408" s="1">
        <v>55971.413999999997</v>
      </c>
      <c r="C9408">
        <v>119.581</v>
      </c>
      <c r="D9408">
        <v>62469.726999999999</v>
      </c>
      <c r="E9408">
        <v>0</v>
      </c>
      <c r="F9408" s="1">
        <v>62517.233999999997</v>
      </c>
    </row>
    <row r="9409" spans="1:6" x14ac:dyDescent="0.4">
      <c r="A9409" s="2">
        <v>44026.9375</v>
      </c>
      <c r="B9409" s="1">
        <v>56592.625</v>
      </c>
      <c r="C9409">
        <v>128.203</v>
      </c>
      <c r="D9409">
        <v>62665.116999999998</v>
      </c>
      <c r="E9409">
        <v>0</v>
      </c>
      <c r="F9409" s="1">
        <v>62704.741999999998</v>
      </c>
    </row>
    <row r="9410" spans="1:6" x14ac:dyDescent="0.4">
      <c r="A9410" s="2">
        <v>44026.958333333299</v>
      </c>
      <c r="B9410" s="1">
        <v>54356.516000000003</v>
      </c>
      <c r="C9410">
        <v>140.58000000000001</v>
      </c>
      <c r="D9410">
        <v>60290.976999999999</v>
      </c>
      <c r="E9410">
        <v>0</v>
      </c>
      <c r="F9410" s="1">
        <v>60347.538999999997</v>
      </c>
    </row>
    <row r="9411" spans="1:6" x14ac:dyDescent="0.4">
      <c r="A9411" s="2">
        <v>44026.979166666701</v>
      </c>
      <c r="B9411" s="1">
        <v>52023.277000000002</v>
      </c>
      <c r="C9411">
        <v>144.46</v>
      </c>
      <c r="D9411">
        <v>57933.468999999997</v>
      </c>
      <c r="E9411">
        <v>0</v>
      </c>
      <c r="F9411" s="1">
        <v>57977.66</v>
      </c>
    </row>
    <row r="9412" spans="1:6" x14ac:dyDescent="0.4">
      <c r="A9412" s="2">
        <v>44027</v>
      </c>
      <c r="B9412" s="1">
        <v>50214.883000000002</v>
      </c>
      <c r="C9412">
        <v>150.78100000000001</v>
      </c>
      <c r="D9412">
        <v>56027.004000000001</v>
      </c>
      <c r="E9412">
        <v>0</v>
      </c>
      <c r="F9412" s="1">
        <v>56080.116999999998</v>
      </c>
    </row>
    <row r="9413" spans="1:6" x14ac:dyDescent="0.4">
      <c r="A9413" s="2">
        <v>44027.020833333299</v>
      </c>
      <c r="B9413" s="1">
        <v>49108.366999999998</v>
      </c>
      <c r="C9413">
        <v>164.46199999999999</v>
      </c>
      <c r="D9413">
        <v>54931.233999999997</v>
      </c>
      <c r="E9413">
        <v>0</v>
      </c>
      <c r="F9413" s="1">
        <v>55391.391000000003</v>
      </c>
    </row>
    <row r="9414" spans="1:6" x14ac:dyDescent="0.4">
      <c r="A9414" s="2">
        <v>44027.041666666701</v>
      </c>
      <c r="B9414" s="1">
        <v>47819.133000000002</v>
      </c>
      <c r="C9414">
        <v>187.059</v>
      </c>
      <c r="D9414">
        <v>53606.233999999997</v>
      </c>
      <c r="E9414">
        <v>0</v>
      </c>
      <c r="F9414" s="1">
        <v>54770.016000000003</v>
      </c>
    </row>
    <row r="9415" spans="1:6" x14ac:dyDescent="0.4">
      <c r="A9415" s="2">
        <v>44027.0625</v>
      </c>
      <c r="B9415" s="1">
        <v>46803.648000000001</v>
      </c>
      <c r="C9415">
        <v>192.68799999999999</v>
      </c>
      <c r="D9415">
        <v>52600.741999999998</v>
      </c>
      <c r="E9415">
        <v>0</v>
      </c>
      <c r="F9415" s="1">
        <v>55094.417999999998</v>
      </c>
    </row>
    <row r="9416" spans="1:6" x14ac:dyDescent="0.4">
      <c r="A9416" s="2">
        <v>44027.083333333299</v>
      </c>
      <c r="B9416" s="1">
        <v>45999.313000000002</v>
      </c>
      <c r="C9416">
        <v>211.18199999999999</v>
      </c>
      <c r="D9416">
        <v>51802.663999999997</v>
      </c>
      <c r="E9416">
        <v>0</v>
      </c>
      <c r="F9416" s="1">
        <v>55266.125</v>
      </c>
    </row>
    <row r="9417" spans="1:6" x14ac:dyDescent="0.4">
      <c r="A9417" s="2">
        <v>44027.104166666701</v>
      </c>
      <c r="B9417" s="1">
        <v>45385.273000000001</v>
      </c>
      <c r="C9417">
        <v>226.74600000000001</v>
      </c>
      <c r="D9417">
        <v>51132.296999999999</v>
      </c>
      <c r="E9417">
        <v>0</v>
      </c>
      <c r="F9417" s="1">
        <v>55195.211000000003</v>
      </c>
    </row>
    <row r="9418" spans="1:6" x14ac:dyDescent="0.4">
      <c r="A9418" s="2">
        <v>44027.125</v>
      </c>
      <c r="B9418" s="1">
        <v>44741.688000000002</v>
      </c>
      <c r="C9418">
        <v>194.68600000000001</v>
      </c>
      <c r="D9418">
        <v>50426.023000000001</v>
      </c>
      <c r="E9418">
        <v>0</v>
      </c>
      <c r="F9418" s="1">
        <v>54478.832000000002</v>
      </c>
    </row>
    <row r="9419" spans="1:6" x14ac:dyDescent="0.4">
      <c r="A9419" s="2">
        <v>44027.145833333299</v>
      </c>
      <c r="B9419" s="1">
        <v>44152.644999999997</v>
      </c>
      <c r="C9419">
        <v>201.56700000000001</v>
      </c>
      <c r="D9419">
        <v>49841.41</v>
      </c>
      <c r="E9419">
        <v>0</v>
      </c>
      <c r="F9419" s="1">
        <v>53860.480000000003</v>
      </c>
    </row>
    <row r="9420" spans="1:6" x14ac:dyDescent="0.4">
      <c r="A9420" s="2">
        <v>44027.166666666701</v>
      </c>
      <c r="B9420" s="1">
        <v>43697.57</v>
      </c>
      <c r="C9420">
        <v>191.78700000000001</v>
      </c>
      <c r="D9420">
        <v>49386.733999999997</v>
      </c>
      <c r="E9420">
        <v>0</v>
      </c>
      <c r="F9420" s="1">
        <v>53396.43</v>
      </c>
    </row>
    <row r="9421" spans="1:6" x14ac:dyDescent="0.4">
      <c r="A9421" s="2">
        <v>44027.1875</v>
      </c>
      <c r="B9421" s="1">
        <v>43613.77</v>
      </c>
      <c r="C9421">
        <v>200.53299999999999</v>
      </c>
      <c r="D9421">
        <v>49266.828000000001</v>
      </c>
      <c r="E9421">
        <v>9.4969999999999999</v>
      </c>
      <c r="F9421" s="1">
        <v>53277.07</v>
      </c>
    </row>
    <row r="9422" spans="1:6" x14ac:dyDescent="0.4">
      <c r="A9422" s="2">
        <v>44027.208333333299</v>
      </c>
      <c r="B9422" s="1">
        <v>43873.535000000003</v>
      </c>
      <c r="C9422">
        <v>205.01599999999999</v>
      </c>
      <c r="D9422">
        <v>49549</v>
      </c>
      <c r="E9422">
        <v>12.16</v>
      </c>
      <c r="F9422" s="1">
        <v>53527.858999999997</v>
      </c>
    </row>
    <row r="9423" spans="1:6" x14ac:dyDescent="0.4">
      <c r="A9423" s="2">
        <v>44027.229166666701</v>
      </c>
      <c r="B9423" s="1">
        <v>44775.766000000003</v>
      </c>
      <c r="C9423">
        <v>235.43</v>
      </c>
      <c r="D9423">
        <v>50540.18</v>
      </c>
      <c r="E9423">
        <v>26.094999999999999</v>
      </c>
      <c r="F9423" s="1">
        <v>54498.726999999999</v>
      </c>
    </row>
    <row r="9424" spans="1:6" x14ac:dyDescent="0.4">
      <c r="A9424" s="2">
        <v>44027.25</v>
      </c>
      <c r="B9424" s="1">
        <v>45779.226999999999</v>
      </c>
      <c r="C9424">
        <v>251.684</v>
      </c>
      <c r="D9424">
        <v>51572.641000000003</v>
      </c>
      <c r="E9424">
        <v>100.815</v>
      </c>
      <c r="F9424" s="1">
        <v>55162.086000000003</v>
      </c>
    </row>
    <row r="9425" spans="1:6" x14ac:dyDescent="0.4">
      <c r="A9425" s="2">
        <v>44027.270833333299</v>
      </c>
      <c r="B9425" s="1">
        <v>47169.883000000002</v>
      </c>
      <c r="C9425">
        <v>338.28100000000001</v>
      </c>
      <c r="D9425">
        <v>53124.125</v>
      </c>
      <c r="E9425">
        <v>240.58500000000001</v>
      </c>
      <c r="F9425" s="1">
        <v>56081.711000000003</v>
      </c>
    </row>
    <row r="9426" spans="1:6" x14ac:dyDescent="0.4">
      <c r="A9426" s="2">
        <v>44027.291666666701</v>
      </c>
      <c r="B9426" s="1">
        <v>49618.211000000003</v>
      </c>
      <c r="C9426">
        <v>395.13400000000001</v>
      </c>
      <c r="D9426">
        <v>55838.722999999998</v>
      </c>
      <c r="E9426">
        <v>458.14299999999997</v>
      </c>
      <c r="F9426" s="1">
        <v>57305.383000000002</v>
      </c>
    </row>
    <row r="9427" spans="1:6" x14ac:dyDescent="0.4">
      <c r="A9427" s="2">
        <v>44027.3125</v>
      </c>
      <c r="B9427" s="1">
        <v>54040.722999999998</v>
      </c>
      <c r="C9427">
        <v>430.38900000000001</v>
      </c>
      <c r="D9427">
        <v>60599.383000000002</v>
      </c>
      <c r="E9427">
        <v>731.91499999999996</v>
      </c>
      <c r="F9427" s="1">
        <v>61040.531000000003</v>
      </c>
    </row>
    <row r="9428" spans="1:6" x14ac:dyDescent="0.4">
      <c r="A9428" s="2">
        <v>44027.333333333299</v>
      </c>
      <c r="B9428" s="1">
        <v>57795.913999999997</v>
      </c>
      <c r="C9428">
        <v>532.9</v>
      </c>
      <c r="D9428">
        <v>64828.777000000002</v>
      </c>
      <c r="E9428">
        <v>986.42399999999998</v>
      </c>
      <c r="F9428" s="1">
        <v>65415.625</v>
      </c>
    </row>
    <row r="9429" spans="1:6" x14ac:dyDescent="0.4">
      <c r="A9429" s="2">
        <v>44027.354166666701</v>
      </c>
      <c r="B9429" s="1">
        <v>59869.059000000001</v>
      </c>
      <c r="C9429">
        <v>513.88800000000003</v>
      </c>
      <c r="D9429">
        <v>67922.866999999998</v>
      </c>
      <c r="E9429">
        <v>1241.2829999999999</v>
      </c>
      <c r="F9429" s="1">
        <v>68656.929999999993</v>
      </c>
    </row>
    <row r="9430" spans="1:6" x14ac:dyDescent="0.4">
      <c r="A9430" s="2">
        <v>44027.375</v>
      </c>
      <c r="B9430" s="1">
        <v>61216.843999999997</v>
      </c>
      <c r="C9430">
        <v>527.58600000000001</v>
      </c>
      <c r="D9430">
        <v>69633.641000000003</v>
      </c>
      <c r="E9430">
        <v>1540.201</v>
      </c>
      <c r="F9430" s="1">
        <v>70498.781000000003</v>
      </c>
    </row>
    <row r="9431" spans="1:6" x14ac:dyDescent="0.4">
      <c r="A9431" s="2">
        <v>44027.395833333299</v>
      </c>
      <c r="B9431" s="1">
        <v>62866.663999999997</v>
      </c>
      <c r="C9431">
        <v>515.85599999999999</v>
      </c>
      <c r="D9431">
        <v>71540.258000000002</v>
      </c>
      <c r="E9431">
        <v>1721.1569999999999</v>
      </c>
      <c r="F9431" s="1">
        <v>72515.156000000003</v>
      </c>
    </row>
    <row r="9432" spans="1:6" x14ac:dyDescent="0.4">
      <c r="A9432" s="2">
        <v>44027.416666666701</v>
      </c>
      <c r="B9432" s="1">
        <v>63672.913999999997</v>
      </c>
      <c r="C9432">
        <v>484.69900000000001</v>
      </c>
      <c r="D9432">
        <v>72587.976999999999</v>
      </c>
      <c r="E9432">
        <v>2012.5730000000001</v>
      </c>
      <c r="F9432" s="1">
        <v>73691.031000000003</v>
      </c>
    </row>
    <row r="9433" spans="1:6" x14ac:dyDescent="0.4">
      <c r="A9433" s="2">
        <v>44027.4375</v>
      </c>
      <c r="B9433" s="1">
        <v>64040.125</v>
      </c>
      <c r="C9433">
        <v>412.43200000000002</v>
      </c>
      <c r="D9433">
        <v>73058.656000000003</v>
      </c>
      <c r="E9433">
        <v>2188.2469999999998</v>
      </c>
      <c r="F9433" s="1">
        <v>74219.133000000002</v>
      </c>
    </row>
    <row r="9434" spans="1:6" x14ac:dyDescent="0.4">
      <c r="A9434" s="2">
        <v>44027.458333333299</v>
      </c>
      <c r="B9434" s="1">
        <v>60925.004000000001</v>
      </c>
      <c r="C9434">
        <v>377.75400000000002</v>
      </c>
      <c r="D9434">
        <v>70007.343999999997</v>
      </c>
      <c r="E9434">
        <v>2343.377</v>
      </c>
      <c r="F9434" s="1">
        <v>71340.983999999997</v>
      </c>
    </row>
    <row r="9435" spans="1:6" x14ac:dyDescent="0.4">
      <c r="A9435" s="2">
        <v>44027.479166666701</v>
      </c>
      <c r="B9435" s="1">
        <v>57220.828000000001</v>
      </c>
      <c r="C9435">
        <v>400.68700000000001</v>
      </c>
      <c r="D9435">
        <v>66157.758000000002</v>
      </c>
      <c r="E9435">
        <v>2289.7399999999998</v>
      </c>
      <c r="F9435" s="1">
        <v>67819.047000000006</v>
      </c>
    </row>
    <row r="9436" spans="1:6" x14ac:dyDescent="0.4">
      <c r="A9436" s="2">
        <v>44027.5</v>
      </c>
      <c r="B9436" s="1">
        <v>57132.203000000001</v>
      </c>
      <c r="C9436">
        <v>359.17599999999999</v>
      </c>
      <c r="D9436">
        <v>66048.641000000003</v>
      </c>
      <c r="E9436">
        <v>2275.848</v>
      </c>
      <c r="F9436" s="1">
        <v>68027.047000000006</v>
      </c>
    </row>
    <row r="9437" spans="1:6" x14ac:dyDescent="0.4">
      <c r="A9437" s="2">
        <v>44027.520833333299</v>
      </c>
      <c r="B9437" s="1">
        <v>59460.538999999997</v>
      </c>
      <c r="C9437">
        <v>351.38799999999998</v>
      </c>
      <c r="D9437">
        <v>68465.616999999998</v>
      </c>
      <c r="E9437">
        <v>2248.1770000000001</v>
      </c>
      <c r="F9437" s="1">
        <v>70406.531000000003</v>
      </c>
    </row>
    <row r="9438" spans="1:6" x14ac:dyDescent="0.4">
      <c r="A9438" s="2">
        <v>44027.541666666701</v>
      </c>
      <c r="B9438" s="1">
        <v>61269.288999999997</v>
      </c>
      <c r="C9438">
        <v>340.88200000000001</v>
      </c>
      <c r="D9438">
        <v>70228.835999999996</v>
      </c>
      <c r="E9438">
        <v>2190.7359999999999</v>
      </c>
      <c r="F9438" s="1">
        <v>71717.758000000002</v>
      </c>
    </row>
    <row r="9439" spans="1:6" x14ac:dyDescent="0.4">
      <c r="A9439" s="2">
        <v>44027.5625</v>
      </c>
      <c r="B9439" s="1">
        <v>62597.77</v>
      </c>
      <c r="C9439">
        <v>288.07400000000001</v>
      </c>
      <c r="D9439">
        <v>71410.843999999997</v>
      </c>
      <c r="E9439">
        <v>1970.421</v>
      </c>
      <c r="F9439" s="1">
        <v>72457.476999999999</v>
      </c>
    </row>
    <row r="9440" spans="1:6" x14ac:dyDescent="0.4">
      <c r="A9440" s="2">
        <v>44027.583333333299</v>
      </c>
      <c r="B9440" s="1">
        <v>62931.398000000001</v>
      </c>
      <c r="C9440">
        <v>269.71199999999999</v>
      </c>
      <c r="D9440">
        <v>71572.539000000004</v>
      </c>
      <c r="E9440">
        <v>1712.8969999999999</v>
      </c>
      <c r="F9440" s="1">
        <v>72519.789000000004</v>
      </c>
    </row>
    <row r="9441" spans="1:6" x14ac:dyDescent="0.4">
      <c r="A9441" s="2">
        <v>44027.604166666701</v>
      </c>
      <c r="B9441" s="1">
        <v>62846.453000000001</v>
      </c>
      <c r="C9441">
        <v>287.46499999999997</v>
      </c>
      <c r="D9441">
        <v>71337.687999999995</v>
      </c>
      <c r="E9441">
        <v>1636.1849999999999</v>
      </c>
      <c r="F9441" s="1">
        <v>72190.5</v>
      </c>
    </row>
    <row r="9442" spans="1:6" x14ac:dyDescent="0.4">
      <c r="A9442" s="2">
        <v>44027.625</v>
      </c>
      <c r="B9442" s="1">
        <v>62685.976999999999</v>
      </c>
      <c r="C9442">
        <v>288.75200000000001</v>
      </c>
      <c r="D9442">
        <v>71046.968999999997</v>
      </c>
      <c r="E9442">
        <v>1283.0050000000001</v>
      </c>
      <c r="F9442" s="1">
        <v>71781.289000000004</v>
      </c>
    </row>
    <row r="9443" spans="1:6" x14ac:dyDescent="0.4">
      <c r="A9443" s="2">
        <v>44027.645833333299</v>
      </c>
      <c r="B9443" s="1">
        <v>62776</v>
      </c>
      <c r="C9443">
        <v>321.017</v>
      </c>
      <c r="D9443">
        <v>70978.906000000003</v>
      </c>
      <c r="E9443">
        <v>1031.933</v>
      </c>
      <c r="F9443" s="1">
        <v>71587.476999999999</v>
      </c>
    </row>
    <row r="9444" spans="1:6" x14ac:dyDescent="0.4">
      <c r="A9444" s="2">
        <v>44027.666666666701</v>
      </c>
      <c r="B9444" s="1">
        <v>62671.883000000002</v>
      </c>
      <c r="C9444">
        <v>356.85399999999998</v>
      </c>
      <c r="D9444">
        <v>70751.633000000002</v>
      </c>
      <c r="E9444">
        <v>840.577</v>
      </c>
      <c r="F9444" s="1">
        <v>71257.820000000007</v>
      </c>
    </row>
    <row r="9445" spans="1:6" x14ac:dyDescent="0.4">
      <c r="A9445" s="2">
        <v>44027.6875</v>
      </c>
      <c r="B9445" s="1">
        <v>62189.023000000001</v>
      </c>
      <c r="C9445">
        <v>334.82299999999998</v>
      </c>
      <c r="D9445">
        <v>70084.827999999994</v>
      </c>
      <c r="E9445">
        <v>651.74599999999998</v>
      </c>
      <c r="F9445" s="1">
        <v>70466.383000000002</v>
      </c>
    </row>
    <row r="9446" spans="1:6" x14ac:dyDescent="0.4">
      <c r="A9446" s="2">
        <v>44027.708333333299</v>
      </c>
      <c r="B9446" s="1">
        <v>59003.266000000003</v>
      </c>
      <c r="C9446">
        <v>330.56400000000002</v>
      </c>
      <c r="D9446">
        <v>66679.952999999994</v>
      </c>
      <c r="E9446">
        <v>476.45800000000003</v>
      </c>
      <c r="F9446" s="1">
        <v>66970.585999999996</v>
      </c>
    </row>
    <row r="9447" spans="1:6" x14ac:dyDescent="0.4">
      <c r="A9447" s="2">
        <v>44027.729166666701</v>
      </c>
      <c r="B9447" s="1">
        <v>56144.652000000002</v>
      </c>
      <c r="C9447">
        <v>304.61599999999999</v>
      </c>
      <c r="D9447">
        <v>63690.531000000003</v>
      </c>
      <c r="E9447">
        <v>317.82400000000001</v>
      </c>
      <c r="F9447" s="1">
        <v>63910.483999999997</v>
      </c>
    </row>
    <row r="9448" spans="1:6" x14ac:dyDescent="0.4">
      <c r="A9448" s="2">
        <v>44027.75</v>
      </c>
      <c r="B9448" s="1">
        <v>54479.711000000003</v>
      </c>
      <c r="C9448">
        <v>296.88600000000002</v>
      </c>
      <c r="D9448">
        <v>61922.016000000003</v>
      </c>
      <c r="E9448">
        <v>224.268</v>
      </c>
      <c r="F9448" s="1">
        <v>62087.703000000001</v>
      </c>
    </row>
    <row r="9449" spans="1:6" x14ac:dyDescent="0.4">
      <c r="A9449" s="2">
        <v>44027.770833333299</v>
      </c>
      <c r="B9449" s="1">
        <v>54183.288999999997</v>
      </c>
      <c r="C9449">
        <v>326.60000000000002</v>
      </c>
      <c r="D9449">
        <v>61485.285000000003</v>
      </c>
      <c r="E9449">
        <v>65.231999999999999</v>
      </c>
      <c r="F9449" s="1">
        <v>61574.718999999997</v>
      </c>
    </row>
    <row r="9450" spans="1:6" x14ac:dyDescent="0.4">
      <c r="A9450" s="2">
        <v>44027.791666666701</v>
      </c>
      <c r="B9450" s="1">
        <v>53919.078000000001</v>
      </c>
      <c r="C9450">
        <v>292.70600000000002</v>
      </c>
      <c r="D9450">
        <v>61150.612999999998</v>
      </c>
      <c r="E9450">
        <v>20.123999999999999</v>
      </c>
      <c r="F9450" s="1">
        <v>61215.671999999999</v>
      </c>
    </row>
    <row r="9451" spans="1:6" x14ac:dyDescent="0.4">
      <c r="A9451" s="2">
        <v>44027.8125</v>
      </c>
      <c r="B9451" s="1">
        <v>53905.108999999997</v>
      </c>
      <c r="C9451">
        <v>253.59100000000001</v>
      </c>
      <c r="D9451">
        <v>61123.616999999998</v>
      </c>
      <c r="E9451">
        <v>24.401</v>
      </c>
      <c r="F9451" s="1">
        <v>61194.218999999997</v>
      </c>
    </row>
    <row r="9452" spans="1:6" x14ac:dyDescent="0.4">
      <c r="A9452" s="2">
        <v>44027.833333333299</v>
      </c>
      <c r="B9452" s="1">
        <v>53576.324000000001</v>
      </c>
      <c r="C9452">
        <v>251.28700000000001</v>
      </c>
      <c r="D9452">
        <v>60761.866999999998</v>
      </c>
      <c r="E9452">
        <v>16.37</v>
      </c>
      <c r="F9452" s="1">
        <v>60829.565999999999</v>
      </c>
    </row>
    <row r="9453" spans="1:6" x14ac:dyDescent="0.4">
      <c r="A9453" s="2">
        <v>44027.854166666701</v>
      </c>
      <c r="B9453" s="1">
        <v>53295.226999999999</v>
      </c>
      <c r="C9453">
        <v>301.85199999999998</v>
      </c>
      <c r="D9453">
        <v>60507.438000000002</v>
      </c>
      <c r="E9453">
        <v>3.3530000000000002</v>
      </c>
      <c r="F9453" s="1">
        <v>60568.983999999997</v>
      </c>
    </row>
    <row r="9454" spans="1:6" x14ac:dyDescent="0.4">
      <c r="A9454" s="2">
        <v>44027.875</v>
      </c>
      <c r="B9454" s="1">
        <v>52464.383000000002</v>
      </c>
      <c r="C9454">
        <v>311.73200000000003</v>
      </c>
      <c r="D9454">
        <v>59655.48</v>
      </c>
      <c r="E9454">
        <v>0</v>
      </c>
      <c r="F9454" s="1">
        <v>59699.391000000003</v>
      </c>
    </row>
    <row r="9455" spans="1:6" x14ac:dyDescent="0.4">
      <c r="A9455" s="2">
        <v>44027.895833333299</v>
      </c>
      <c r="B9455" s="1">
        <v>52445.578000000001</v>
      </c>
      <c r="C9455">
        <v>320.00400000000002</v>
      </c>
      <c r="D9455">
        <v>59556.472999999998</v>
      </c>
      <c r="E9455">
        <v>0</v>
      </c>
      <c r="F9455" s="1">
        <v>59609.722999999998</v>
      </c>
    </row>
    <row r="9456" spans="1:6" x14ac:dyDescent="0.4">
      <c r="A9456" s="2">
        <v>44027.916666666701</v>
      </c>
      <c r="B9456" s="1">
        <v>52532.574000000001</v>
      </c>
      <c r="C9456">
        <v>338.23099999999999</v>
      </c>
      <c r="D9456">
        <v>59170.383000000002</v>
      </c>
      <c r="E9456">
        <v>0</v>
      </c>
      <c r="F9456" s="1">
        <v>59214.858999999997</v>
      </c>
    </row>
    <row r="9457" spans="1:6" x14ac:dyDescent="0.4">
      <c r="A9457" s="2">
        <v>44027.9375</v>
      </c>
      <c r="B9457" s="1">
        <v>52974.285000000003</v>
      </c>
      <c r="C9457">
        <v>325.97899999999998</v>
      </c>
      <c r="D9457">
        <v>59129.108999999997</v>
      </c>
      <c r="E9457">
        <v>0</v>
      </c>
      <c r="F9457" s="1">
        <v>59177.226999999999</v>
      </c>
    </row>
    <row r="9458" spans="1:6" x14ac:dyDescent="0.4">
      <c r="A9458" s="2">
        <v>44027.958333333299</v>
      </c>
      <c r="B9458" s="1">
        <v>51148.262000000002</v>
      </c>
      <c r="C9458">
        <v>350.16800000000001</v>
      </c>
      <c r="D9458">
        <v>57176.991999999998</v>
      </c>
      <c r="E9458">
        <v>0</v>
      </c>
      <c r="F9458" s="1">
        <v>57226.605000000003</v>
      </c>
    </row>
    <row r="9459" spans="1:6" x14ac:dyDescent="0.4">
      <c r="A9459" s="2">
        <v>44027.979166666701</v>
      </c>
      <c r="B9459" s="1">
        <v>49554.309000000001</v>
      </c>
      <c r="C9459">
        <v>278.47699999999998</v>
      </c>
      <c r="D9459">
        <v>55481.421999999999</v>
      </c>
      <c r="E9459">
        <v>0</v>
      </c>
      <c r="F9459" s="1">
        <v>55535.586000000003</v>
      </c>
    </row>
    <row r="9460" spans="1:6" x14ac:dyDescent="0.4">
      <c r="A9460" s="2">
        <v>44028</v>
      </c>
      <c r="B9460" s="1">
        <v>47749.281000000003</v>
      </c>
      <c r="C9460">
        <v>245.80500000000001</v>
      </c>
      <c r="D9460">
        <v>53614.065999999999</v>
      </c>
      <c r="E9460">
        <v>0</v>
      </c>
      <c r="F9460" s="1">
        <v>53660.828000000001</v>
      </c>
    </row>
    <row r="9461" spans="1:6" x14ac:dyDescent="0.4">
      <c r="A9461" s="2">
        <v>44028.020833333299</v>
      </c>
      <c r="B9461" s="1">
        <v>46884.351999999999</v>
      </c>
      <c r="C9461">
        <v>200.36199999999999</v>
      </c>
      <c r="D9461">
        <v>52694.125</v>
      </c>
      <c r="E9461">
        <v>0</v>
      </c>
      <c r="F9461" s="1">
        <v>53165.671999999999</v>
      </c>
    </row>
    <row r="9462" spans="1:6" x14ac:dyDescent="0.4">
      <c r="A9462" s="2">
        <v>44028.041666666701</v>
      </c>
      <c r="B9462" s="1">
        <v>45524.792999999998</v>
      </c>
      <c r="C9462">
        <v>240.178</v>
      </c>
      <c r="D9462">
        <v>51384.461000000003</v>
      </c>
      <c r="E9462">
        <v>0</v>
      </c>
      <c r="F9462" s="1">
        <v>52188.016000000003</v>
      </c>
    </row>
    <row r="9463" spans="1:6" x14ac:dyDescent="0.4">
      <c r="A9463" s="2">
        <v>44028.0625</v>
      </c>
      <c r="B9463" s="1">
        <v>44741.866999999998</v>
      </c>
      <c r="C9463">
        <v>246.40299999999999</v>
      </c>
      <c r="D9463">
        <v>50589.875</v>
      </c>
      <c r="E9463">
        <v>0</v>
      </c>
      <c r="F9463" s="1">
        <v>53088.281000000003</v>
      </c>
    </row>
    <row r="9464" spans="1:6" x14ac:dyDescent="0.4">
      <c r="A9464" s="2">
        <v>44028.083333333299</v>
      </c>
      <c r="B9464" s="1">
        <v>43873.898000000001</v>
      </c>
      <c r="C9464">
        <v>237.119</v>
      </c>
      <c r="D9464">
        <v>49715.555</v>
      </c>
      <c r="E9464">
        <v>0</v>
      </c>
      <c r="F9464" s="1">
        <v>53192.305</v>
      </c>
    </row>
    <row r="9465" spans="1:6" x14ac:dyDescent="0.4">
      <c r="A9465" s="2">
        <v>44028.104166666701</v>
      </c>
      <c r="B9465" s="1">
        <v>43320.652000000002</v>
      </c>
      <c r="C9465">
        <v>264.233</v>
      </c>
      <c r="D9465">
        <v>49167.34</v>
      </c>
      <c r="E9465">
        <v>0</v>
      </c>
      <c r="F9465" s="1">
        <v>53225.542999999998</v>
      </c>
    </row>
    <row r="9466" spans="1:6" x14ac:dyDescent="0.4">
      <c r="A9466" s="2">
        <v>44028.125</v>
      </c>
      <c r="B9466" s="1">
        <v>42693.879000000001</v>
      </c>
      <c r="C9466">
        <v>254.66399999999999</v>
      </c>
      <c r="D9466">
        <v>48529.292999999998</v>
      </c>
      <c r="E9466">
        <v>0</v>
      </c>
      <c r="F9466" s="1">
        <v>52582.027000000002</v>
      </c>
    </row>
    <row r="9467" spans="1:6" x14ac:dyDescent="0.4">
      <c r="A9467" s="2">
        <v>44028.145833333299</v>
      </c>
      <c r="B9467" s="1">
        <v>42346.84</v>
      </c>
      <c r="C9467">
        <v>306.78699999999998</v>
      </c>
      <c r="D9467">
        <v>48215.601999999999</v>
      </c>
      <c r="E9467">
        <v>0</v>
      </c>
      <c r="F9467" s="1">
        <v>52238.546999999999</v>
      </c>
    </row>
    <row r="9468" spans="1:6" x14ac:dyDescent="0.4">
      <c r="A9468" s="2">
        <v>44028.166666666701</v>
      </c>
      <c r="B9468" s="1">
        <v>42080.891000000003</v>
      </c>
      <c r="C9468">
        <v>312.91500000000002</v>
      </c>
      <c r="D9468">
        <v>47903.43</v>
      </c>
      <c r="E9468">
        <v>0</v>
      </c>
      <c r="F9468" s="1">
        <v>51922.351999999999</v>
      </c>
    </row>
    <row r="9469" spans="1:6" x14ac:dyDescent="0.4">
      <c r="A9469" s="2">
        <v>44028.1875</v>
      </c>
      <c r="B9469" s="1">
        <v>41953.440999999999</v>
      </c>
      <c r="C9469">
        <v>289.05500000000001</v>
      </c>
      <c r="D9469">
        <v>47709.453000000001</v>
      </c>
      <c r="E9469">
        <v>10.856999999999999</v>
      </c>
      <c r="F9469" s="1">
        <v>51709.535000000003</v>
      </c>
    </row>
    <row r="9470" spans="1:6" x14ac:dyDescent="0.4">
      <c r="A9470" s="2">
        <v>44028.208333333299</v>
      </c>
      <c r="B9470" s="1">
        <v>42325.995999999999</v>
      </c>
      <c r="C9470">
        <v>287.77600000000001</v>
      </c>
      <c r="D9470">
        <v>48041.68</v>
      </c>
      <c r="E9470">
        <v>13.441000000000001</v>
      </c>
      <c r="F9470" s="1">
        <v>52028.586000000003</v>
      </c>
    </row>
    <row r="9471" spans="1:6" x14ac:dyDescent="0.4">
      <c r="A9471" s="2">
        <v>44028.229166666701</v>
      </c>
      <c r="B9471" s="1">
        <v>43308.105000000003</v>
      </c>
      <c r="C9471">
        <v>321.06799999999998</v>
      </c>
      <c r="D9471">
        <v>49094.163999999997</v>
      </c>
      <c r="E9471">
        <v>20.225999999999999</v>
      </c>
      <c r="F9471" s="1">
        <v>53060.781000000003</v>
      </c>
    </row>
    <row r="9472" spans="1:6" x14ac:dyDescent="0.4">
      <c r="A9472" s="2">
        <v>44028.25</v>
      </c>
      <c r="B9472" s="1">
        <v>44462.688000000002</v>
      </c>
      <c r="C9472">
        <v>353.99900000000002</v>
      </c>
      <c r="D9472">
        <v>50306.828000000001</v>
      </c>
      <c r="E9472">
        <v>82.953000000000003</v>
      </c>
      <c r="F9472" s="1">
        <v>53880.292999999998</v>
      </c>
    </row>
    <row r="9473" spans="1:6" x14ac:dyDescent="0.4">
      <c r="A9473" s="2">
        <v>44028.270833333299</v>
      </c>
      <c r="B9473" s="1">
        <v>46034.288999999997</v>
      </c>
      <c r="C9473">
        <v>339.63</v>
      </c>
      <c r="D9473">
        <v>51949.641000000003</v>
      </c>
      <c r="E9473">
        <v>170.21</v>
      </c>
      <c r="F9473" s="1">
        <v>54884.461000000003</v>
      </c>
    </row>
    <row r="9474" spans="1:6" x14ac:dyDescent="0.4">
      <c r="A9474" s="2">
        <v>44028.291666666701</v>
      </c>
      <c r="B9474" s="1">
        <v>48609.483999999997</v>
      </c>
      <c r="C9474">
        <v>364.04500000000002</v>
      </c>
      <c r="D9474">
        <v>54654.32</v>
      </c>
      <c r="E9474">
        <v>303.25</v>
      </c>
      <c r="F9474" s="1">
        <v>56053.086000000003</v>
      </c>
    </row>
    <row r="9475" spans="1:6" x14ac:dyDescent="0.4">
      <c r="A9475" s="2">
        <v>44028.3125</v>
      </c>
      <c r="B9475" s="1">
        <v>53149.116999999998</v>
      </c>
      <c r="C9475">
        <v>342.19099999999997</v>
      </c>
      <c r="D9475">
        <v>59370.273000000001</v>
      </c>
      <c r="E9475">
        <v>455.005</v>
      </c>
      <c r="F9475" s="1">
        <v>59688.25</v>
      </c>
    </row>
    <row r="9476" spans="1:6" x14ac:dyDescent="0.4">
      <c r="A9476" s="2">
        <v>44028.333333333299</v>
      </c>
      <c r="B9476" s="1">
        <v>56640.07</v>
      </c>
      <c r="C9476">
        <v>320.09500000000003</v>
      </c>
      <c r="D9476">
        <v>63241.726999999999</v>
      </c>
      <c r="E9476">
        <v>476.09500000000003</v>
      </c>
      <c r="F9476" s="1">
        <v>63537.633000000002</v>
      </c>
    </row>
    <row r="9477" spans="1:6" x14ac:dyDescent="0.4">
      <c r="A9477" s="2">
        <v>44028.354166666701</v>
      </c>
      <c r="B9477" s="1">
        <v>58784.281000000003</v>
      </c>
      <c r="C9477">
        <v>302.53500000000003</v>
      </c>
      <c r="D9477">
        <v>66208.577999999994</v>
      </c>
      <c r="E9477">
        <v>573.20399999999995</v>
      </c>
      <c r="F9477" s="1">
        <v>66596.718999999997</v>
      </c>
    </row>
    <row r="9478" spans="1:6" x14ac:dyDescent="0.4">
      <c r="A9478" s="2">
        <v>44028.375</v>
      </c>
      <c r="B9478" s="1">
        <v>60286.288999999997</v>
      </c>
      <c r="C9478">
        <v>310.18799999999999</v>
      </c>
      <c r="D9478">
        <v>67992.358999999997</v>
      </c>
      <c r="E9478">
        <v>833.83500000000004</v>
      </c>
      <c r="F9478" s="1">
        <v>68450.179999999993</v>
      </c>
    </row>
    <row r="9479" spans="1:6" x14ac:dyDescent="0.4">
      <c r="A9479" s="2">
        <v>44028.395833333299</v>
      </c>
      <c r="B9479" s="1">
        <v>61643.945</v>
      </c>
      <c r="C9479">
        <v>299.81099999999998</v>
      </c>
      <c r="D9479">
        <v>69632.304999999993</v>
      </c>
      <c r="E9479">
        <v>1099.76</v>
      </c>
      <c r="F9479" s="1">
        <v>70195.656000000003</v>
      </c>
    </row>
    <row r="9480" spans="1:6" x14ac:dyDescent="0.4">
      <c r="A9480" s="2">
        <v>44028.416666666701</v>
      </c>
      <c r="B9480" s="1">
        <v>62291.601999999999</v>
      </c>
      <c r="C9480">
        <v>236.32599999999999</v>
      </c>
      <c r="D9480">
        <v>70423.875</v>
      </c>
      <c r="E9480">
        <v>1260.0740000000001</v>
      </c>
      <c r="F9480" s="1">
        <v>71063.195000000007</v>
      </c>
    </row>
    <row r="9481" spans="1:6" x14ac:dyDescent="0.4">
      <c r="A9481" s="2">
        <v>44028.4375</v>
      </c>
      <c r="B9481" s="1">
        <v>62496.129000000001</v>
      </c>
      <c r="C9481">
        <v>234.03100000000001</v>
      </c>
      <c r="D9481">
        <v>70869.679999999993</v>
      </c>
      <c r="E9481">
        <v>1568.9</v>
      </c>
      <c r="F9481" s="1">
        <v>71631.562999999995</v>
      </c>
    </row>
    <row r="9482" spans="1:6" x14ac:dyDescent="0.4">
      <c r="A9482" s="2">
        <v>44028.458333333299</v>
      </c>
      <c r="B9482" s="1">
        <v>59441.851999999999</v>
      </c>
      <c r="C9482">
        <v>282.61399999999998</v>
      </c>
      <c r="D9482">
        <v>67847.641000000003</v>
      </c>
      <c r="E9482">
        <v>1641.374</v>
      </c>
      <c r="F9482" s="1">
        <v>68686.781000000003</v>
      </c>
    </row>
    <row r="9483" spans="1:6" x14ac:dyDescent="0.4">
      <c r="A9483" s="2">
        <v>44028.479166666701</v>
      </c>
      <c r="B9483" s="1">
        <v>55443.663999999997</v>
      </c>
      <c r="C9483">
        <v>264.32400000000001</v>
      </c>
      <c r="D9483">
        <v>63839.726999999999</v>
      </c>
      <c r="E9483">
        <v>1571.4069999999999</v>
      </c>
      <c r="F9483" s="1">
        <v>65089.991999999998</v>
      </c>
    </row>
    <row r="9484" spans="1:6" x14ac:dyDescent="0.4">
      <c r="A9484" s="2">
        <v>44028.5</v>
      </c>
      <c r="B9484" s="1">
        <v>55103.788999999997</v>
      </c>
      <c r="C9484">
        <v>274.72399999999999</v>
      </c>
      <c r="D9484">
        <v>63491.309000000001</v>
      </c>
      <c r="E9484">
        <v>1535.9449999999999</v>
      </c>
      <c r="F9484" s="1">
        <v>65063.976999999999</v>
      </c>
    </row>
    <row r="9485" spans="1:6" x14ac:dyDescent="0.4">
      <c r="A9485" s="2">
        <v>44028.520833333299</v>
      </c>
      <c r="B9485" s="1">
        <v>56705.296999999999</v>
      </c>
      <c r="C9485">
        <v>270.447</v>
      </c>
      <c r="D9485">
        <v>65307.203000000001</v>
      </c>
      <c r="E9485">
        <v>1764.8330000000001</v>
      </c>
      <c r="F9485" s="1">
        <v>67065.983999999997</v>
      </c>
    </row>
    <row r="9486" spans="1:6" x14ac:dyDescent="0.4">
      <c r="A9486" s="2">
        <v>44028.541666666701</v>
      </c>
      <c r="B9486" s="1">
        <v>58166.695</v>
      </c>
      <c r="C9486">
        <v>277.726</v>
      </c>
      <c r="D9486">
        <v>66985.437999999995</v>
      </c>
      <c r="E9486">
        <v>1849.6880000000001</v>
      </c>
      <c r="F9486" s="1">
        <v>68427.312999999995</v>
      </c>
    </row>
    <row r="9487" spans="1:6" x14ac:dyDescent="0.4">
      <c r="A9487" s="2">
        <v>44028.5625</v>
      </c>
      <c r="B9487" s="1">
        <v>59221.813000000002</v>
      </c>
      <c r="C9487">
        <v>264.82400000000001</v>
      </c>
      <c r="D9487">
        <v>68073.726999999999</v>
      </c>
      <c r="E9487">
        <v>1933.616</v>
      </c>
      <c r="F9487" s="1">
        <v>69149.023000000001</v>
      </c>
    </row>
    <row r="9488" spans="1:6" x14ac:dyDescent="0.4">
      <c r="A9488" s="2">
        <v>44028.583333333299</v>
      </c>
      <c r="B9488" s="1">
        <v>58872.75</v>
      </c>
      <c r="C9488">
        <v>235.58099999999999</v>
      </c>
      <c r="D9488">
        <v>67663.547000000006</v>
      </c>
      <c r="E9488">
        <v>1891.8520000000001</v>
      </c>
      <c r="F9488" s="1">
        <v>68681.608999999997</v>
      </c>
    </row>
    <row r="9489" spans="1:6" x14ac:dyDescent="0.4">
      <c r="A9489" s="2">
        <v>44028.604166666701</v>
      </c>
      <c r="B9489" s="1">
        <v>58734.52</v>
      </c>
      <c r="C9489">
        <v>207.15600000000001</v>
      </c>
      <c r="D9489">
        <v>67407.460999999996</v>
      </c>
      <c r="E9489">
        <v>1668.097</v>
      </c>
      <c r="F9489" s="1">
        <v>68352.679999999993</v>
      </c>
    </row>
    <row r="9490" spans="1:6" x14ac:dyDescent="0.4">
      <c r="A9490" s="2">
        <v>44028.625</v>
      </c>
      <c r="B9490" s="1">
        <v>58732.906000000003</v>
      </c>
      <c r="C9490">
        <v>190.21700000000001</v>
      </c>
      <c r="D9490">
        <v>67065.039000000004</v>
      </c>
      <c r="E9490">
        <v>1401.462</v>
      </c>
      <c r="F9490" s="1">
        <v>67830</v>
      </c>
    </row>
    <row r="9491" spans="1:6" x14ac:dyDescent="0.4">
      <c r="A9491" s="2">
        <v>44028.645833333299</v>
      </c>
      <c r="B9491" s="1">
        <v>59040.608999999997</v>
      </c>
      <c r="C9491">
        <v>160.51900000000001</v>
      </c>
      <c r="D9491">
        <v>67101</v>
      </c>
      <c r="E9491">
        <v>1098.92</v>
      </c>
      <c r="F9491" s="1">
        <v>67721.195000000007</v>
      </c>
    </row>
    <row r="9492" spans="1:6" x14ac:dyDescent="0.4">
      <c r="A9492" s="2">
        <v>44028.666666666701</v>
      </c>
      <c r="B9492" s="1">
        <v>59341.788999999997</v>
      </c>
      <c r="C9492">
        <v>109.93</v>
      </c>
      <c r="D9492">
        <v>67118.891000000003</v>
      </c>
      <c r="E9492">
        <v>735.45699999999999</v>
      </c>
      <c r="F9492" s="1">
        <v>67571.914000000004</v>
      </c>
    </row>
    <row r="9493" spans="1:6" x14ac:dyDescent="0.4">
      <c r="A9493" s="2">
        <v>44028.6875</v>
      </c>
      <c r="B9493" s="1">
        <v>59263.531000000003</v>
      </c>
      <c r="C9493">
        <v>106.333</v>
      </c>
      <c r="D9493">
        <v>66894.016000000003</v>
      </c>
      <c r="E9493">
        <v>566.98599999999999</v>
      </c>
      <c r="F9493" s="1">
        <v>67234.523000000001</v>
      </c>
    </row>
    <row r="9494" spans="1:6" x14ac:dyDescent="0.4">
      <c r="A9494" s="2">
        <v>44028.708333333299</v>
      </c>
      <c r="B9494" s="1">
        <v>56260.425999999999</v>
      </c>
      <c r="C9494">
        <v>145.226</v>
      </c>
      <c r="D9494">
        <v>63736.675999999999</v>
      </c>
      <c r="E9494">
        <v>421.58300000000003</v>
      </c>
      <c r="F9494" s="1">
        <v>64019.527000000002</v>
      </c>
    </row>
    <row r="9495" spans="1:6" x14ac:dyDescent="0.4">
      <c r="A9495" s="2">
        <v>44028.729166666701</v>
      </c>
      <c r="B9495" s="1">
        <v>53725.398000000001</v>
      </c>
      <c r="C9495">
        <v>152.596</v>
      </c>
      <c r="D9495">
        <v>61051.347999999998</v>
      </c>
      <c r="E9495">
        <v>248.828</v>
      </c>
      <c r="F9495" s="1">
        <v>61235.851999999999</v>
      </c>
    </row>
    <row r="9496" spans="1:6" x14ac:dyDescent="0.4">
      <c r="A9496" s="2">
        <v>44028.75</v>
      </c>
      <c r="B9496" s="1">
        <v>52376.141000000003</v>
      </c>
      <c r="C9496">
        <v>116.995</v>
      </c>
      <c r="D9496">
        <v>59539.815999999999</v>
      </c>
      <c r="E9496">
        <v>146.518</v>
      </c>
      <c r="F9496" s="1">
        <v>59681.945</v>
      </c>
    </row>
    <row r="9497" spans="1:6" x14ac:dyDescent="0.4">
      <c r="A9497" s="2">
        <v>44028.770833333299</v>
      </c>
      <c r="B9497" s="1">
        <v>51992.305</v>
      </c>
      <c r="C9497">
        <v>155.36199999999999</v>
      </c>
      <c r="D9497">
        <v>59163.254000000001</v>
      </c>
      <c r="E9497">
        <v>59.978999999999999</v>
      </c>
      <c r="F9497" s="1">
        <v>59250.82</v>
      </c>
    </row>
    <row r="9498" spans="1:6" x14ac:dyDescent="0.4">
      <c r="A9498" s="2">
        <v>44028.791666666701</v>
      </c>
      <c r="B9498" s="1">
        <v>51462.563000000002</v>
      </c>
      <c r="C9498">
        <v>197.56</v>
      </c>
      <c r="D9498">
        <v>58633.565999999999</v>
      </c>
      <c r="E9498">
        <v>27.260999999999999</v>
      </c>
      <c r="F9498" s="1">
        <v>58713.156000000003</v>
      </c>
    </row>
    <row r="9499" spans="1:6" x14ac:dyDescent="0.4">
      <c r="A9499" s="2">
        <v>44028.8125</v>
      </c>
      <c r="B9499" s="1">
        <v>51730.476999999999</v>
      </c>
      <c r="C9499">
        <v>181.85</v>
      </c>
      <c r="D9499">
        <v>58902.796999999999</v>
      </c>
      <c r="E9499">
        <v>24.152000000000001</v>
      </c>
      <c r="F9499" s="1">
        <v>58980.843999999997</v>
      </c>
    </row>
    <row r="9500" spans="1:6" x14ac:dyDescent="0.4">
      <c r="A9500" s="2">
        <v>44028.833333333299</v>
      </c>
      <c r="B9500" s="1">
        <v>51065.055</v>
      </c>
      <c r="C9500">
        <v>202.625</v>
      </c>
      <c r="D9500">
        <v>58212.046999999999</v>
      </c>
      <c r="E9500">
        <v>17.100999999999999</v>
      </c>
      <c r="F9500" s="1">
        <v>58279.641000000003</v>
      </c>
    </row>
    <row r="9501" spans="1:6" x14ac:dyDescent="0.4">
      <c r="A9501" s="2">
        <v>44028.854166666701</v>
      </c>
      <c r="B9501" s="1">
        <v>50818.718999999997</v>
      </c>
      <c r="C9501">
        <v>191.232</v>
      </c>
      <c r="D9501">
        <v>57963.050999999999</v>
      </c>
      <c r="E9501">
        <v>3.4089999999999998</v>
      </c>
      <c r="F9501" s="1">
        <v>58024.766000000003</v>
      </c>
    </row>
    <row r="9502" spans="1:6" x14ac:dyDescent="0.4">
      <c r="A9502" s="2">
        <v>44028.875</v>
      </c>
      <c r="B9502" s="1">
        <v>50099.758000000002</v>
      </c>
      <c r="C9502">
        <v>180.22300000000001</v>
      </c>
      <c r="D9502">
        <v>57234.815999999999</v>
      </c>
      <c r="E9502">
        <v>0</v>
      </c>
      <c r="F9502" s="1">
        <v>57280.805</v>
      </c>
    </row>
    <row r="9503" spans="1:6" x14ac:dyDescent="0.4">
      <c r="A9503" s="2">
        <v>44028.895833333299</v>
      </c>
      <c r="B9503" s="1">
        <v>50099.781000000003</v>
      </c>
      <c r="C9503">
        <v>171.61799999999999</v>
      </c>
      <c r="D9503">
        <v>57191.046999999999</v>
      </c>
      <c r="E9503">
        <v>0</v>
      </c>
      <c r="F9503" s="1">
        <v>57257.953000000001</v>
      </c>
    </row>
    <row r="9504" spans="1:6" x14ac:dyDescent="0.4">
      <c r="A9504" s="2">
        <v>44028.916666666701</v>
      </c>
      <c r="B9504" s="1">
        <v>50154.512000000002</v>
      </c>
      <c r="C9504">
        <v>177.43700000000001</v>
      </c>
      <c r="D9504">
        <v>56702.440999999999</v>
      </c>
      <c r="E9504">
        <v>0</v>
      </c>
      <c r="F9504" s="1">
        <v>56750.027000000002</v>
      </c>
    </row>
    <row r="9505" spans="1:6" x14ac:dyDescent="0.4">
      <c r="A9505" s="2">
        <v>44028.9375</v>
      </c>
      <c r="B9505" s="1">
        <v>50889.063000000002</v>
      </c>
      <c r="C9505">
        <v>185.96299999999999</v>
      </c>
      <c r="D9505">
        <v>56768.324000000001</v>
      </c>
      <c r="E9505">
        <v>0</v>
      </c>
      <c r="F9505" s="1">
        <v>56818.968999999997</v>
      </c>
    </row>
    <row r="9506" spans="1:6" x14ac:dyDescent="0.4">
      <c r="A9506" s="2">
        <v>44028.958333333299</v>
      </c>
      <c r="B9506" s="1">
        <v>49182.038999999997</v>
      </c>
      <c r="C9506">
        <v>171.03899999999999</v>
      </c>
      <c r="D9506">
        <v>54968.300999999999</v>
      </c>
      <c r="E9506">
        <v>0</v>
      </c>
      <c r="F9506" s="1">
        <v>55022.273000000001</v>
      </c>
    </row>
    <row r="9507" spans="1:6" x14ac:dyDescent="0.4">
      <c r="A9507" s="2">
        <v>44028.979166666701</v>
      </c>
      <c r="B9507" s="1">
        <v>47266.93</v>
      </c>
      <c r="C9507">
        <v>162.55000000000001</v>
      </c>
      <c r="D9507">
        <v>52974.663999999997</v>
      </c>
      <c r="E9507">
        <v>0</v>
      </c>
      <c r="F9507" s="1">
        <v>53026.938000000002</v>
      </c>
    </row>
    <row r="9508" spans="1:6" x14ac:dyDescent="0.4">
      <c r="A9508" s="2">
        <v>44029</v>
      </c>
      <c r="B9508" s="1">
        <v>45662.538999999997</v>
      </c>
      <c r="C9508">
        <v>132.95400000000001</v>
      </c>
      <c r="D9508">
        <v>51363.288999999997</v>
      </c>
      <c r="E9508">
        <v>0</v>
      </c>
      <c r="F9508" s="1">
        <v>51409.707000000002</v>
      </c>
    </row>
    <row r="9509" spans="1:6" x14ac:dyDescent="0.4">
      <c r="A9509" s="2">
        <v>44029.020833333299</v>
      </c>
      <c r="B9509" s="1">
        <v>44670.976999999999</v>
      </c>
      <c r="C9509">
        <v>150.11799999999999</v>
      </c>
      <c r="D9509">
        <v>50350.086000000003</v>
      </c>
      <c r="E9509">
        <v>0</v>
      </c>
      <c r="F9509" s="1">
        <v>50821.281000000003</v>
      </c>
    </row>
    <row r="9510" spans="1:6" x14ac:dyDescent="0.4">
      <c r="A9510" s="2">
        <v>44029.041666666701</v>
      </c>
      <c r="B9510" s="1">
        <v>43833.538999999997</v>
      </c>
      <c r="C9510">
        <v>173.81399999999999</v>
      </c>
      <c r="D9510">
        <v>49489.68</v>
      </c>
      <c r="E9510">
        <v>0</v>
      </c>
      <c r="F9510" s="1">
        <v>50665.75</v>
      </c>
    </row>
    <row r="9511" spans="1:6" x14ac:dyDescent="0.4">
      <c r="A9511" s="2">
        <v>44029.0625</v>
      </c>
      <c r="B9511" s="1">
        <v>43045.491999999998</v>
      </c>
      <c r="C9511">
        <v>132.93100000000001</v>
      </c>
      <c r="D9511">
        <v>48647.43</v>
      </c>
      <c r="E9511">
        <v>0</v>
      </c>
      <c r="F9511" s="1">
        <v>51139.163999999997</v>
      </c>
    </row>
    <row r="9512" spans="1:6" x14ac:dyDescent="0.4">
      <c r="A9512" s="2">
        <v>44029.083333333299</v>
      </c>
      <c r="B9512" s="1">
        <v>42288.703000000001</v>
      </c>
      <c r="C9512">
        <v>151.01900000000001</v>
      </c>
      <c r="D9512">
        <v>47886.02</v>
      </c>
      <c r="E9512">
        <v>0</v>
      </c>
      <c r="F9512" s="1">
        <v>51346.57</v>
      </c>
    </row>
    <row r="9513" spans="1:6" x14ac:dyDescent="0.4">
      <c r="A9513" s="2">
        <v>44029.104166666701</v>
      </c>
      <c r="B9513" s="1">
        <v>41834.866999999998</v>
      </c>
      <c r="C9513">
        <v>152.804</v>
      </c>
      <c r="D9513">
        <v>47428.43</v>
      </c>
      <c r="E9513">
        <v>0</v>
      </c>
      <c r="F9513" s="1">
        <v>51490.023000000001</v>
      </c>
    </row>
    <row r="9514" spans="1:6" x14ac:dyDescent="0.4">
      <c r="A9514" s="2">
        <v>44029.125</v>
      </c>
      <c r="B9514" s="1">
        <v>41319.766000000003</v>
      </c>
      <c r="C9514">
        <v>164.19800000000001</v>
      </c>
      <c r="D9514">
        <v>46897.116999999998</v>
      </c>
      <c r="E9514">
        <v>0</v>
      </c>
      <c r="F9514" s="1">
        <v>50935.43</v>
      </c>
    </row>
    <row r="9515" spans="1:6" x14ac:dyDescent="0.4">
      <c r="A9515" s="2">
        <v>44029.145833333299</v>
      </c>
      <c r="B9515" s="1">
        <v>41021.125</v>
      </c>
      <c r="C9515">
        <v>183.614</v>
      </c>
      <c r="D9515">
        <v>46592.288999999997</v>
      </c>
      <c r="E9515">
        <v>0</v>
      </c>
      <c r="F9515" s="1">
        <v>50612.934000000001</v>
      </c>
    </row>
    <row r="9516" spans="1:6" x14ac:dyDescent="0.4">
      <c r="A9516" s="2">
        <v>44029.166666666701</v>
      </c>
      <c r="B9516" s="1">
        <v>40783.171999999999</v>
      </c>
      <c r="C9516">
        <v>199.417</v>
      </c>
      <c r="D9516">
        <v>46305.593999999997</v>
      </c>
      <c r="E9516">
        <v>0</v>
      </c>
      <c r="F9516" s="1">
        <v>50321.891000000003</v>
      </c>
    </row>
    <row r="9517" spans="1:6" x14ac:dyDescent="0.4">
      <c r="A9517" s="2">
        <v>44029.1875</v>
      </c>
      <c r="B9517" s="1">
        <v>40873.593999999997</v>
      </c>
      <c r="C9517">
        <v>208.34299999999999</v>
      </c>
      <c r="D9517">
        <v>46400.945</v>
      </c>
      <c r="E9517">
        <v>10.962</v>
      </c>
      <c r="F9517" s="1">
        <v>50399.906000000003</v>
      </c>
    </row>
    <row r="9518" spans="1:6" x14ac:dyDescent="0.4">
      <c r="A9518" s="2">
        <v>44029.208333333299</v>
      </c>
      <c r="B9518" s="1">
        <v>41373.347999999998</v>
      </c>
      <c r="C9518">
        <v>223.602</v>
      </c>
      <c r="D9518">
        <v>46831.116999999998</v>
      </c>
      <c r="E9518">
        <v>13.754</v>
      </c>
      <c r="F9518" s="1">
        <v>50804.578000000001</v>
      </c>
    </row>
    <row r="9519" spans="1:6" x14ac:dyDescent="0.4">
      <c r="A9519" s="2">
        <v>44029.229166666701</v>
      </c>
      <c r="B9519" s="1">
        <v>42709.832000000002</v>
      </c>
      <c r="C9519">
        <v>223.18700000000001</v>
      </c>
      <c r="D9519">
        <v>48201.68</v>
      </c>
      <c r="E9519">
        <v>27.608000000000001</v>
      </c>
      <c r="F9519" s="1">
        <v>52151.125</v>
      </c>
    </row>
    <row r="9520" spans="1:6" x14ac:dyDescent="0.4">
      <c r="A9520" s="2">
        <v>44029.25</v>
      </c>
      <c r="B9520" s="1">
        <v>43893.815999999999</v>
      </c>
      <c r="C9520">
        <v>253.55</v>
      </c>
      <c r="D9520">
        <v>49458.43</v>
      </c>
      <c r="E9520">
        <v>135.56399999999999</v>
      </c>
      <c r="F9520" s="1">
        <v>53038.285000000003</v>
      </c>
    </row>
    <row r="9521" spans="1:6" x14ac:dyDescent="0.4">
      <c r="A9521" s="2">
        <v>44029.270833333299</v>
      </c>
      <c r="B9521" s="1">
        <v>45490.491999999998</v>
      </c>
      <c r="C9521">
        <v>287.33100000000002</v>
      </c>
      <c r="D9521">
        <v>51233.167999999998</v>
      </c>
      <c r="E9521">
        <v>314.233</v>
      </c>
      <c r="F9521" s="1">
        <v>54221.233999999997</v>
      </c>
    </row>
    <row r="9522" spans="1:6" x14ac:dyDescent="0.4">
      <c r="A9522" s="2">
        <v>44029.291666666701</v>
      </c>
      <c r="B9522" s="1">
        <v>48098.468999999997</v>
      </c>
      <c r="C9522">
        <v>293.03899999999999</v>
      </c>
      <c r="D9522">
        <v>53977.02</v>
      </c>
      <c r="E9522">
        <v>520.31500000000005</v>
      </c>
      <c r="F9522" s="1">
        <v>55452.972999999998</v>
      </c>
    </row>
    <row r="9523" spans="1:6" x14ac:dyDescent="0.4">
      <c r="A9523" s="2">
        <v>44029.3125</v>
      </c>
      <c r="B9523" s="1">
        <v>52721.273000000001</v>
      </c>
      <c r="C9523">
        <v>291.27300000000002</v>
      </c>
      <c r="D9523">
        <v>58852.785000000003</v>
      </c>
      <c r="E9523">
        <v>716.16600000000005</v>
      </c>
      <c r="F9523" s="1">
        <v>59297.633000000002</v>
      </c>
    </row>
    <row r="9524" spans="1:6" x14ac:dyDescent="0.4">
      <c r="A9524" s="2">
        <v>44029.333333333299</v>
      </c>
      <c r="B9524" s="1">
        <v>55754.52</v>
      </c>
      <c r="C9524">
        <v>268.774</v>
      </c>
      <c r="D9524">
        <v>62542.116999999998</v>
      </c>
      <c r="E9524">
        <v>874.31</v>
      </c>
      <c r="F9524" s="1">
        <v>63058.516000000003</v>
      </c>
    </row>
    <row r="9525" spans="1:6" x14ac:dyDescent="0.4">
      <c r="A9525" s="2">
        <v>44029.354166666701</v>
      </c>
      <c r="B9525" s="1">
        <v>57899.855000000003</v>
      </c>
      <c r="C9525">
        <v>255.36699999999999</v>
      </c>
      <c r="D9525">
        <v>65509.391000000003</v>
      </c>
      <c r="E9525">
        <v>1055.7809999999999</v>
      </c>
      <c r="F9525" s="1">
        <v>66153.531000000003</v>
      </c>
    </row>
    <row r="9526" spans="1:6" x14ac:dyDescent="0.4">
      <c r="A9526" s="2">
        <v>44029.375</v>
      </c>
      <c r="B9526" s="1">
        <v>59394.417999999998</v>
      </c>
      <c r="C9526">
        <v>232.88</v>
      </c>
      <c r="D9526">
        <v>67247.766000000003</v>
      </c>
      <c r="E9526">
        <v>1360.4829999999999</v>
      </c>
      <c r="F9526" s="1">
        <v>68043.835999999996</v>
      </c>
    </row>
    <row r="9527" spans="1:6" x14ac:dyDescent="0.4">
      <c r="A9527" s="2">
        <v>44029.395833333299</v>
      </c>
      <c r="B9527" s="1">
        <v>60835.038999999997</v>
      </c>
      <c r="C9527">
        <v>206.42400000000001</v>
      </c>
      <c r="D9527">
        <v>68929.508000000002</v>
      </c>
      <c r="E9527">
        <v>1593.885</v>
      </c>
      <c r="F9527" s="1">
        <v>69818.445000000007</v>
      </c>
    </row>
    <row r="9528" spans="1:6" x14ac:dyDescent="0.4">
      <c r="A9528" s="2">
        <v>44029.416666666701</v>
      </c>
      <c r="B9528" s="1">
        <v>61766.351999999999</v>
      </c>
      <c r="C9528">
        <v>165.779</v>
      </c>
      <c r="D9528">
        <v>69977.656000000003</v>
      </c>
      <c r="E9528">
        <v>1695.038</v>
      </c>
      <c r="F9528" s="1">
        <v>70939.570000000007</v>
      </c>
    </row>
    <row r="9529" spans="1:6" x14ac:dyDescent="0.4">
      <c r="A9529" s="2">
        <v>44029.4375</v>
      </c>
      <c r="B9529" s="1">
        <v>62086.438000000002</v>
      </c>
      <c r="C9529">
        <v>168.27500000000001</v>
      </c>
      <c r="D9529">
        <v>70557.226999999999</v>
      </c>
      <c r="E9529">
        <v>1894.5250000000001</v>
      </c>
      <c r="F9529" s="1">
        <v>71608.875</v>
      </c>
    </row>
    <row r="9530" spans="1:6" x14ac:dyDescent="0.4">
      <c r="A9530" s="2">
        <v>44029.458333333299</v>
      </c>
      <c r="B9530" s="1">
        <v>59197.737999999998</v>
      </c>
      <c r="C9530">
        <v>156.815</v>
      </c>
      <c r="D9530">
        <v>67802.047000000006</v>
      </c>
      <c r="E9530">
        <v>2086.36</v>
      </c>
      <c r="F9530" s="1">
        <v>69092.101999999999</v>
      </c>
    </row>
    <row r="9531" spans="1:6" x14ac:dyDescent="0.4">
      <c r="A9531" s="2">
        <v>44029.479166666701</v>
      </c>
      <c r="B9531" s="1">
        <v>54797.733999999997</v>
      </c>
      <c r="C9531">
        <v>155.078</v>
      </c>
      <c r="D9531">
        <v>63525.550999999999</v>
      </c>
      <c r="E9531">
        <v>2291.2399999999998</v>
      </c>
      <c r="F9531" s="1">
        <v>65250.57</v>
      </c>
    </row>
    <row r="9532" spans="1:6" x14ac:dyDescent="0.4">
      <c r="A9532" s="2">
        <v>44029.5</v>
      </c>
      <c r="B9532" s="1">
        <v>54682.671999999999</v>
      </c>
      <c r="C9532">
        <v>147.78700000000001</v>
      </c>
      <c r="D9532">
        <v>63555.086000000003</v>
      </c>
      <c r="E9532">
        <v>2539.4409999999998</v>
      </c>
      <c r="F9532" s="1">
        <v>65729.866999999998</v>
      </c>
    </row>
    <row r="9533" spans="1:6" x14ac:dyDescent="0.4">
      <c r="A9533" s="2">
        <v>44029.520833333299</v>
      </c>
      <c r="B9533" s="1">
        <v>57258.813000000002</v>
      </c>
      <c r="C9533">
        <v>130.97999999999999</v>
      </c>
      <c r="D9533">
        <v>66210.75</v>
      </c>
      <c r="E9533">
        <v>2682.2330000000002</v>
      </c>
      <c r="F9533" s="1">
        <v>68399.077999999994</v>
      </c>
    </row>
    <row r="9534" spans="1:6" x14ac:dyDescent="0.4">
      <c r="A9534" s="2">
        <v>44029.541666666701</v>
      </c>
      <c r="B9534" s="1">
        <v>59297.504000000001</v>
      </c>
      <c r="C9534">
        <v>147.39400000000001</v>
      </c>
      <c r="D9534">
        <v>68268.327999999994</v>
      </c>
      <c r="E9534">
        <v>2782.846</v>
      </c>
      <c r="F9534" s="1">
        <v>70073.164000000004</v>
      </c>
    </row>
    <row r="9535" spans="1:6" x14ac:dyDescent="0.4">
      <c r="A9535" s="2">
        <v>44029.5625</v>
      </c>
      <c r="B9535" s="1">
        <v>60919.633000000002</v>
      </c>
      <c r="C9535">
        <v>142.93</v>
      </c>
      <c r="D9535">
        <v>69874.101999999999</v>
      </c>
      <c r="E9535">
        <v>2621.66</v>
      </c>
      <c r="F9535" s="1">
        <v>71280.827999999994</v>
      </c>
    </row>
    <row r="9536" spans="1:6" x14ac:dyDescent="0.4">
      <c r="A9536" s="2">
        <v>44029.583333333299</v>
      </c>
      <c r="B9536" s="1">
        <v>60988.148000000001</v>
      </c>
      <c r="C9536">
        <v>136.30799999999999</v>
      </c>
      <c r="D9536">
        <v>69877.758000000002</v>
      </c>
      <c r="E9536">
        <v>2457.7240000000002</v>
      </c>
      <c r="F9536" s="1">
        <v>71266.054999999993</v>
      </c>
    </row>
    <row r="9537" spans="1:6" x14ac:dyDescent="0.4">
      <c r="A9537" s="2">
        <v>44029.604166666701</v>
      </c>
      <c r="B9537" s="1">
        <v>61081.851999999999</v>
      </c>
      <c r="C9537">
        <v>126.001</v>
      </c>
      <c r="D9537">
        <v>69956.554999999993</v>
      </c>
      <c r="E9537">
        <v>2513.41</v>
      </c>
      <c r="F9537" s="1">
        <v>71345.914000000004</v>
      </c>
    </row>
    <row r="9538" spans="1:6" x14ac:dyDescent="0.4">
      <c r="A9538" s="2">
        <v>44029.625</v>
      </c>
      <c r="B9538" s="1">
        <v>61214.305</v>
      </c>
      <c r="C9538">
        <v>136.154</v>
      </c>
      <c r="D9538">
        <v>69942.383000000002</v>
      </c>
      <c r="E9538">
        <v>2186.02</v>
      </c>
      <c r="F9538" s="1">
        <v>71249.577999999994</v>
      </c>
    </row>
    <row r="9539" spans="1:6" x14ac:dyDescent="0.4">
      <c r="A9539" s="2">
        <v>44029.645833333299</v>
      </c>
      <c r="B9539" s="1">
        <v>61794.375</v>
      </c>
      <c r="C9539">
        <v>155.96299999999999</v>
      </c>
      <c r="D9539">
        <v>70249.741999999998</v>
      </c>
      <c r="E9539">
        <v>1887.5070000000001</v>
      </c>
      <c r="F9539" s="1">
        <v>71375.327999999994</v>
      </c>
    </row>
    <row r="9540" spans="1:6" x14ac:dyDescent="0.4">
      <c r="A9540" s="2">
        <v>44029.666666666701</v>
      </c>
      <c r="B9540" s="1">
        <v>61985.968999999997</v>
      </c>
      <c r="C9540">
        <v>157.286</v>
      </c>
      <c r="D9540">
        <v>70260.281000000003</v>
      </c>
      <c r="E9540">
        <v>1688.075</v>
      </c>
      <c r="F9540" s="1">
        <v>71249.773000000001</v>
      </c>
    </row>
    <row r="9541" spans="1:6" x14ac:dyDescent="0.4">
      <c r="A9541" s="2">
        <v>44029.6875</v>
      </c>
      <c r="B9541" s="1">
        <v>61867.788999999997</v>
      </c>
      <c r="C9541">
        <v>193.33099999999999</v>
      </c>
      <c r="D9541">
        <v>69860.672000000006</v>
      </c>
      <c r="E9541">
        <v>1338.3019999999999</v>
      </c>
      <c r="F9541" s="1">
        <v>70588.391000000003</v>
      </c>
    </row>
    <row r="9542" spans="1:6" x14ac:dyDescent="0.4">
      <c r="A9542" s="2">
        <v>44029.708333333299</v>
      </c>
      <c r="B9542" s="1">
        <v>59583.995999999999</v>
      </c>
      <c r="C9542">
        <v>206.988</v>
      </c>
      <c r="D9542">
        <v>67299.593999999997</v>
      </c>
      <c r="E9542">
        <v>974.72900000000004</v>
      </c>
      <c r="F9542" s="1">
        <v>67857.358999999997</v>
      </c>
    </row>
    <row r="9543" spans="1:6" x14ac:dyDescent="0.4">
      <c r="A9543" s="2">
        <v>44029.729166666701</v>
      </c>
      <c r="B9543" s="1">
        <v>56843.086000000003</v>
      </c>
      <c r="C9543">
        <v>264.01400000000001</v>
      </c>
      <c r="D9543">
        <v>64316.421999999999</v>
      </c>
      <c r="E9543">
        <v>626.654</v>
      </c>
      <c r="F9543" s="1">
        <v>64690.141000000003</v>
      </c>
    </row>
    <row r="9544" spans="1:6" x14ac:dyDescent="0.4">
      <c r="A9544" s="2">
        <v>44029.75</v>
      </c>
      <c r="B9544" s="1">
        <v>55472.781000000003</v>
      </c>
      <c r="C9544">
        <v>282.10300000000001</v>
      </c>
      <c r="D9544">
        <v>62799.703000000001</v>
      </c>
      <c r="E9544">
        <v>344.52</v>
      </c>
      <c r="F9544" s="1">
        <v>63042.137000000002</v>
      </c>
    </row>
    <row r="9545" spans="1:6" x14ac:dyDescent="0.4">
      <c r="A9545" s="2">
        <v>44029.770833333299</v>
      </c>
      <c r="B9545" s="1">
        <v>55439.188000000002</v>
      </c>
      <c r="C9545">
        <v>338.61599999999999</v>
      </c>
      <c r="D9545">
        <v>62574.086000000003</v>
      </c>
      <c r="E9545">
        <v>120.434</v>
      </c>
      <c r="F9545" s="1">
        <v>62700.851999999999</v>
      </c>
    </row>
    <row r="9546" spans="1:6" x14ac:dyDescent="0.4">
      <c r="A9546" s="2">
        <v>44029.791666666701</v>
      </c>
      <c r="B9546" s="1">
        <v>55067.328000000001</v>
      </c>
      <c r="C9546">
        <v>362.62099999999998</v>
      </c>
      <c r="D9546">
        <v>62157.328000000001</v>
      </c>
      <c r="E9546">
        <v>30.094000000000001</v>
      </c>
      <c r="F9546" s="1">
        <v>62231.343999999997</v>
      </c>
    </row>
    <row r="9547" spans="1:6" x14ac:dyDescent="0.4">
      <c r="A9547" s="2">
        <v>44029.8125</v>
      </c>
      <c r="B9547" s="1">
        <v>55566.156000000003</v>
      </c>
      <c r="C9547">
        <v>379.24900000000002</v>
      </c>
      <c r="D9547">
        <v>62578</v>
      </c>
      <c r="E9547">
        <v>23.332999999999998</v>
      </c>
      <c r="F9547" s="1">
        <v>62646.972999999998</v>
      </c>
    </row>
    <row r="9548" spans="1:6" x14ac:dyDescent="0.4">
      <c r="A9548" s="2">
        <v>44029.833333333299</v>
      </c>
      <c r="B9548" s="1">
        <v>55332.300999999999</v>
      </c>
      <c r="C9548">
        <v>394.49099999999999</v>
      </c>
      <c r="D9548">
        <v>62281.004000000001</v>
      </c>
      <c r="E9548">
        <v>16.584</v>
      </c>
      <c r="F9548" s="1">
        <v>62342.800999999999</v>
      </c>
    </row>
    <row r="9549" spans="1:6" x14ac:dyDescent="0.4">
      <c r="A9549" s="2">
        <v>44029.854166666701</v>
      </c>
      <c r="B9549" s="1">
        <v>55340.413999999997</v>
      </c>
      <c r="C9549">
        <v>347.93299999999999</v>
      </c>
      <c r="D9549">
        <v>62262.847999999998</v>
      </c>
      <c r="E9549">
        <v>3.3220000000000001</v>
      </c>
      <c r="F9549" s="1">
        <v>62322.296999999999</v>
      </c>
    </row>
    <row r="9550" spans="1:6" x14ac:dyDescent="0.4">
      <c r="A9550" s="2">
        <v>44029.875</v>
      </c>
      <c r="B9550" s="1">
        <v>54754.991999999998</v>
      </c>
      <c r="C9550">
        <v>358.291</v>
      </c>
      <c r="D9550">
        <v>61644.73</v>
      </c>
      <c r="E9550">
        <v>0</v>
      </c>
      <c r="F9550" s="1">
        <v>61691.608999999997</v>
      </c>
    </row>
    <row r="9551" spans="1:6" x14ac:dyDescent="0.4">
      <c r="A9551" s="2">
        <v>44029.895833333299</v>
      </c>
      <c r="B9551" s="1">
        <v>54866.203000000001</v>
      </c>
      <c r="C9551">
        <v>347.69900000000001</v>
      </c>
      <c r="D9551">
        <v>61682.754000000001</v>
      </c>
      <c r="E9551">
        <v>0</v>
      </c>
      <c r="F9551" s="1">
        <v>61737.57</v>
      </c>
    </row>
    <row r="9552" spans="1:6" x14ac:dyDescent="0.4">
      <c r="A9552" s="2">
        <v>44029.916666666701</v>
      </c>
      <c r="B9552" s="1">
        <v>54962.108999999997</v>
      </c>
      <c r="C9552">
        <v>351.11200000000002</v>
      </c>
      <c r="D9552">
        <v>61310.203000000001</v>
      </c>
      <c r="E9552">
        <v>0</v>
      </c>
      <c r="F9552" s="1">
        <v>61359.508000000002</v>
      </c>
    </row>
    <row r="9553" spans="1:6" x14ac:dyDescent="0.4">
      <c r="A9553" s="2">
        <v>44029.9375</v>
      </c>
      <c r="B9553" s="1">
        <v>55400.078000000001</v>
      </c>
      <c r="C9553">
        <v>360.226</v>
      </c>
      <c r="D9553">
        <v>61247.815999999999</v>
      </c>
      <c r="E9553">
        <v>0</v>
      </c>
      <c r="F9553" s="1">
        <v>61300.690999999999</v>
      </c>
    </row>
    <row r="9554" spans="1:6" x14ac:dyDescent="0.4">
      <c r="A9554" s="2">
        <v>44029.958333333299</v>
      </c>
      <c r="B9554" s="1">
        <v>53058.656000000003</v>
      </c>
      <c r="C9554">
        <v>417.952</v>
      </c>
      <c r="D9554">
        <v>58881.004000000001</v>
      </c>
      <c r="E9554">
        <v>0</v>
      </c>
      <c r="F9554" s="1">
        <v>58928.703000000001</v>
      </c>
    </row>
    <row r="9555" spans="1:6" x14ac:dyDescent="0.4">
      <c r="A9555" s="2">
        <v>44029.979166666701</v>
      </c>
      <c r="B9555" s="1">
        <v>50883.891000000003</v>
      </c>
      <c r="C9555">
        <v>445.51600000000002</v>
      </c>
      <c r="D9555">
        <v>56681.305</v>
      </c>
      <c r="E9555">
        <v>0</v>
      </c>
      <c r="F9555" s="1">
        <v>56726.296999999999</v>
      </c>
    </row>
    <row r="9556" spans="1:6" x14ac:dyDescent="0.4">
      <c r="A9556" s="2">
        <v>44030</v>
      </c>
      <c r="B9556" s="1">
        <v>48966.383000000002</v>
      </c>
      <c r="C9556">
        <v>472.19900000000001</v>
      </c>
      <c r="D9556">
        <v>54771.387000000002</v>
      </c>
      <c r="E9556">
        <v>0</v>
      </c>
      <c r="F9556" s="1">
        <v>54823.245999999999</v>
      </c>
    </row>
    <row r="9557" spans="1:6" x14ac:dyDescent="0.4">
      <c r="A9557" s="2">
        <v>44030.020833333299</v>
      </c>
      <c r="B9557" s="1">
        <v>47657.141000000003</v>
      </c>
      <c r="C9557">
        <v>445.661</v>
      </c>
      <c r="D9557">
        <v>53452.012000000002</v>
      </c>
      <c r="E9557">
        <v>0</v>
      </c>
      <c r="F9557" s="1">
        <v>53928.167999999998</v>
      </c>
    </row>
    <row r="9558" spans="1:6" x14ac:dyDescent="0.4">
      <c r="A9558" s="2">
        <v>44030.041666666701</v>
      </c>
      <c r="B9558" s="1">
        <v>46663.300999999999</v>
      </c>
      <c r="C9558">
        <v>451.18099999999998</v>
      </c>
      <c r="D9558">
        <v>52404.336000000003</v>
      </c>
      <c r="E9558">
        <v>0</v>
      </c>
      <c r="F9558" s="1">
        <v>53579.578000000001</v>
      </c>
    </row>
    <row r="9559" spans="1:6" x14ac:dyDescent="0.4">
      <c r="A9559" s="2">
        <v>44030.0625</v>
      </c>
      <c r="B9559" s="1">
        <v>45628.535000000003</v>
      </c>
      <c r="C9559">
        <v>469.15100000000001</v>
      </c>
      <c r="D9559">
        <v>51374.625</v>
      </c>
      <c r="E9559">
        <v>0</v>
      </c>
      <c r="F9559" s="1">
        <v>53859.07</v>
      </c>
    </row>
    <row r="9560" spans="1:6" x14ac:dyDescent="0.4">
      <c r="A9560" s="2">
        <v>44030.083333333299</v>
      </c>
      <c r="B9560" s="1">
        <v>44835.461000000003</v>
      </c>
      <c r="C9560">
        <v>435.50599999999997</v>
      </c>
      <c r="D9560">
        <v>50576.055</v>
      </c>
      <c r="E9560">
        <v>0</v>
      </c>
      <c r="F9560" s="1">
        <v>54059.582000000002</v>
      </c>
    </row>
    <row r="9561" spans="1:6" x14ac:dyDescent="0.4">
      <c r="A9561" s="2">
        <v>44030.104166666701</v>
      </c>
      <c r="B9561" s="1">
        <v>44098.468999999997</v>
      </c>
      <c r="C9561">
        <v>402.12799999999999</v>
      </c>
      <c r="D9561">
        <v>49769.68</v>
      </c>
      <c r="E9561">
        <v>0</v>
      </c>
      <c r="F9561" s="1">
        <v>53843.667999999998</v>
      </c>
    </row>
    <row r="9562" spans="1:6" x14ac:dyDescent="0.4">
      <c r="A9562" s="2">
        <v>44030.125</v>
      </c>
      <c r="B9562" s="1">
        <v>43602.34</v>
      </c>
      <c r="C9562">
        <v>450.63900000000001</v>
      </c>
      <c r="D9562">
        <v>49290.699000000001</v>
      </c>
      <c r="E9562">
        <v>0</v>
      </c>
      <c r="F9562" s="1">
        <v>53341.828000000001</v>
      </c>
    </row>
    <row r="9563" spans="1:6" x14ac:dyDescent="0.4">
      <c r="A9563" s="2">
        <v>44030.145833333299</v>
      </c>
      <c r="B9563" s="1">
        <v>43012.023000000001</v>
      </c>
      <c r="C9563">
        <v>455.59</v>
      </c>
      <c r="D9563">
        <v>48707.476999999999</v>
      </c>
      <c r="E9563">
        <v>0</v>
      </c>
      <c r="F9563" s="1">
        <v>52736.983999999997</v>
      </c>
    </row>
    <row r="9564" spans="1:6" x14ac:dyDescent="0.4">
      <c r="A9564" s="2">
        <v>44030.166666666701</v>
      </c>
      <c r="B9564" s="1">
        <v>42741.953000000001</v>
      </c>
      <c r="C9564">
        <v>430.27800000000002</v>
      </c>
      <c r="D9564">
        <v>48414.758000000002</v>
      </c>
      <c r="E9564">
        <v>0</v>
      </c>
      <c r="F9564" s="1">
        <v>52429.355000000003</v>
      </c>
    </row>
    <row r="9565" spans="1:6" x14ac:dyDescent="0.4">
      <c r="A9565" s="2">
        <v>44030.1875</v>
      </c>
      <c r="B9565" s="1">
        <v>42741.148000000001</v>
      </c>
      <c r="C9565">
        <v>407.46600000000001</v>
      </c>
      <c r="D9565">
        <v>48360.891000000003</v>
      </c>
      <c r="E9565">
        <v>9.9550000000000001</v>
      </c>
      <c r="F9565" s="1">
        <v>52359.839999999997</v>
      </c>
    </row>
    <row r="9566" spans="1:6" x14ac:dyDescent="0.4">
      <c r="A9566" s="2">
        <v>44030.208333333299</v>
      </c>
      <c r="B9566" s="1">
        <v>43077.18</v>
      </c>
      <c r="C9566">
        <v>392.31200000000001</v>
      </c>
      <c r="D9566">
        <v>48629.894999999997</v>
      </c>
      <c r="E9566">
        <v>12.782</v>
      </c>
      <c r="F9566" s="1">
        <v>52595.516000000003</v>
      </c>
    </row>
    <row r="9567" spans="1:6" x14ac:dyDescent="0.4">
      <c r="A9567" s="2">
        <v>44030.229166666701</v>
      </c>
      <c r="B9567" s="1">
        <v>44397.741999999998</v>
      </c>
      <c r="C9567">
        <v>409.928</v>
      </c>
      <c r="D9567">
        <v>49942.68</v>
      </c>
      <c r="E9567">
        <v>37.165999999999997</v>
      </c>
      <c r="F9567" s="1">
        <v>53891.813000000002</v>
      </c>
    </row>
    <row r="9568" spans="1:6" x14ac:dyDescent="0.4">
      <c r="A9568" s="2">
        <v>44030.25</v>
      </c>
      <c r="B9568" s="1">
        <v>45273.245999999999</v>
      </c>
      <c r="C9568">
        <v>400.16399999999999</v>
      </c>
      <c r="D9568">
        <v>50925.785000000003</v>
      </c>
      <c r="E9568">
        <v>179.13499999999999</v>
      </c>
      <c r="F9568" s="1">
        <v>54533.16</v>
      </c>
    </row>
    <row r="9569" spans="1:6" x14ac:dyDescent="0.4">
      <c r="A9569" s="2">
        <v>44030.270833333299</v>
      </c>
      <c r="B9569" s="1">
        <v>46436.288999999997</v>
      </c>
      <c r="C9569">
        <v>430.375</v>
      </c>
      <c r="D9569">
        <v>52324.288999999997</v>
      </c>
      <c r="E9569">
        <v>391.87900000000002</v>
      </c>
      <c r="F9569" s="1">
        <v>55324.273000000001</v>
      </c>
    </row>
    <row r="9570" spans="1:6" x14ac:dyDescent="0.4">
      <c r="A9570" s="2">
        <v>44030.291666666701</v>
      </c>
      <c r="B9570" s="1">
        <v>48984.675999999999</v>
      </c>
      <c r="C9570">
        <v>436.75299999999999</v>
      </c>
      <c r="D9570">
        <v>55012.351999999999</v>
      </c>
      <c r="E9570">
        <v>723.404</v>
      </c>
      <c r="F9570" s="1">
        <v>56564.078000000001</v>
      </c>
    </row>
    <row r="9571" spans="1:6" x14ac:dyDescent="0.4">
      <c r="A9571" s="2">
        <v>44030.3125</v>
      </c>
      <c r="B9571" s="1">
        <v>53418.902000000002</v>
      </c>
      <c r="C9571">
        <v>416.43</v>
      </c>
      <c r="D9571">
        <v>59776.898000000001</v>
      </c>
      <c r="E9571">
        <v>1149.3579999999999</v>
      </c>
      <c r="F9571" s="1">
        <v>60366.120999999999</v>
      </c>
    </row>
    <row r="9572" spans="1:6" x14ac:dyDescent="0.4">
      <c r="A9572" s="2">
        <v>44030.333333333299</v>
      </c>
      <c r="B9572" s="1">
        <v>56715.468999999997</v>
      </c>
      <c r="C9572">
        <v>324.77800000000002</v>
      </c>
      <c r="D9572">
        <v>63539.57</v>
      </c>
      <c r="E9572">
        <v>1520.54</v>
      </c>
      <c r="F9572" s="1">
        <v>64333.233999999997</v>
      </c>
    </row>
    <row r="9573" spans="1:6" x14ac:dyDescent="0.4">
      <c r="A9573" s="2">
        <v>44030.354166666701</v>
      </c>
      <c r="B9573" s="1">
        <v>58694.07</v>
      </c>
      <c r="C9573">
        <v>291.24700000000001</v>
      </c>
      <c r="D9573">
        <v>66551.422000000006</v>
      </c>
      <c r="E9573">
        <v>1842.232</v>
      </c>
      <c r="F9573" s="1">
        <v>67493.491999999998</v>
      </c>
    </row>
    <row r="9574" spans="1:6" x14ac:dyDescent="0.4">
      <c r="A9574" s="2">
        <v>44030.375</v>
      </c>
      <c r="B9574" s="1">
        <v>59597.258000000002</v>
      </c>
      <c r="C9574">
        <v>294.839</v>
      </c>
      <c r="D9574">
        <v>68054.039000000004</v>
      </c>
      <c r="E9574">
        <v>2471.277</v>
      </c>
      <c r="F9574" s="1">
        <v>69249.601999999999</v>
      </c>
    </row>
    <row r="9575" spans="1:6" x14ac:dyDescent="0.4">
      <c r="A9575" s="2">
        <v>44030.395833333299</v>
      </c>
      <c r="B9575" s="1">
        <v>61956.211000000003</v>
      </c>
      <c r="C9575">
        <v>268.42</v>
      </c>
      <c r="D9575">
        <v>70652.391000000003</v>
      </c>
      <c r="E9575">
        <v>2764.212</v>
      </c>
      <c r="F9575" s="1">
        <v>72010.5</v>
      </c>
    </row>
    <row r="9576" spans="1:6" x14ac:dyDescent="0.4">
      <c r="A9576" s="2">
        <v>44030.416666666701</v>
      </c>
      <c r="B9576" s="1">
        <v>62943.059000000001</v>
      </c>
      <c r="C9576">
        <v>240.608</v>
      </c>
      <c r="D9576">
        <v>71877.891000000003</v>
      </c>
      <c r="E9576">
        <v>2934.221</v>
      </c>
      <c r="F9576" s="1">
        <v>73360.968999999997</v>
      </c>
    </row>
    <row r="9577" spans="1:6" x14ac:dyDescent="0.4">
      <c r="A9577" s="2">
        <v>44030.4375</v>
      </c>
      <c r="B9577" s="1">
        <v>64054.671999999999</v>
      </c>
      <c r="C9577">
        <v>207.75800000000001</v>
      </c>
      <c r="D9577">
        <v>73065.289000000004</v>
      </c>
      <c r="E9577">
        <v>3194.8380000000002</v>
      </c>
      <c r="F9577" s="1">
        <v>74649.156000000003</v>
      </c>
    </row>
    <row r="9578" spans="1:6" x14ac:dyDescent="0.4">
      <c r="A9578" s="2">
        <v>44030.458333333299</v>
      </c>
      <c r="B9578" s="1">
        <v>61327.16</v>
      </c>
      <c r="C9578">
        <v>172.65899999999999</v>
      </c>
      <c r="D9578">
        <v>70611.422000000006</v>
      </c>
      <c r="E9578">
        <v>3672</v>
      </c>
      <c r="F9578" s="1">
        <v>72455.562999999995</v>
      </c>
    </row>
    <row r="9579" spans="1:6" x14ac:dyDescent="0.4">
      <c r="A9579" s="2">
        <v>44030.479166666701</v>
      </c>
      <c r="B9579" s="1">
        <v>57937.766000000003</v>
      </c>
      <c r="C9579">
        <v>187.87899999999999</v>
      </c>
      <c r="D9579">
        <v>67233.343999999997</v>
      </c>
      <c r="E9579">
        <v>3628.4940000000001</v>
      </c>
      <c r="F9579" s="1">
        <v>69482.258000000002</v>
      </c>
    </row>
    <row r="9580" spans="1:6" x14ac:dyDescent="0.4">
      <c r="A9580" s="2">
        <v>44030.5</v>
      </c>
      <c r="B9580" s="1">
        <v>58246.843999999997</v>
      </c>
      <c r="C9580">
        <v>187.30500000000001</v>
      </c>
      <c r="D9580">
        <v>67634.358999999997</v>
      </c>
      <c r="E9580">
        <v>3653.3919999999998</v>
      </c>
      <c r="F9580" s="1">
        <v>69969.577999999994</v>
      </c>
    </row>
    <row r="9581" spans="1:6" x14ac:dyDescent="0.4">
      <c r="A9581" s="2">
        <v>44030.520833333299</v>
      </c>
      <c r="B9581" s="1">
        <v>61304.445</v>
      </c>
      <c r="C9581">
        <v>163.82</v>
      </c>
      <c r="D9581">
        <v>70717.516000000003</v>
      </c>
      <c r="E9581">
        <v>3495.4560000000001</v>
      </c>
      <c r="F9581" s="1">
        <v>73003.608999999997</v>
      </c>
    </row>
    <row r="9582" spans="1:6" x14ac:dyDescent="0.4">
      <c r="A9582" s="2">
        <v>44030.541666666701</v>
      </c>
      <c r="B9582" s="1">
        <v>63907.788999999997</v>
      </c>
      <c r="C9582">
        <v>174.01900000000001</v>
      </c>
      <c r="D9582">
        <v>73152.922000000006</v>
      </c>
      <c r="E9582">
        <v>3218.9540000000002</v>
      </c>
      <c r="F9582" s="1">
        <v>74903.633000000002</v>
      </c>
    </row>
    <row r="9583" spans="1:6" x14ac:dyDescent="0.4">
      <c r="A9583" s="2">
        <v>44030.5625</v>
      </c>
      <c r="B9583" s="1">
        <v>65525.203000000001</v>
      </c>
      <c r="C9583">
        <v>163.083</v>
      </c>
      <c r="D9583">
        <v>74609.281000000003</v>
      </c>
      <c r="E9583">
        <v>2979.9</v>
      </c>
      <c r="F9583" s="1">
        <v>76207.702999999994</v>
      </c>
    </row>
    <row r="9584" spans="1:6" x14ac:dyDescent="0.4">
      <c r="A9584" s="2">
        <v>44030.583333333299</v>
      </c>
      <c r="B9584" s="1">
        <v>65710.187999999995</v>
      </c>
      <c r="C9584">
        <v>165.68199999999999</v>
      </c>
      <c r="D9584">
        <v>74667.976999999999</v>
      </c>
      <c r="E9584">
        <v>2792.6889999999999</v>
      </c>
      <c r="F9584" s="1">
        <v>76158.031000000003</v>
      </c>
    </row>
    <row r="9585" spans="1:6" x14ac:dyDescent="0.4">
      <c r="A9585" s="2">
        <v>44030.604166666701</v>
      </c>
      <c r="B9585" s="1">
        <v>65916.304999999993</v>
      </c>
      <c r="C9585">
        <v>207.72499999999999</v>
      </c>
      <c r="D9585">
        <v>74751.172000000006</v>
      </c>
      <c r="E9585">
        <v>2663.41</v>
      </c>
      <c r="F9585" s="1">
        <v>76141.351999999999</v>
      </c>
    </row>
    <row r="9586" spans="1:6" x14ac:dyDescent="0.4">
      <c r="A9586" s="2">
        <v>44030.625</v>
      </c>
      <c r="B9586" s="1">
        <v>66126.75</v>
      </c>
      <c r="C9586">
        <v>268.59100000000001</v>
      </c>
      <c r="D9586">
        <v>74679.789000000004</v>
      </c>
      <c r="E9586">
        <v>2332.085</v>
      </c>
      <c r="F9586" s="1">
        <v>75871.718999999997</v>
      </c>
    </row>
    <row r="9587" spans="1:6" x14ac:dyDescent="0.4">
      <c r="A9587" s="2">
        <v>44030.645833333299</v>
      </c>
      <c r="B9587" s="1">
        <v>66455.5</v>
      </c>
      <c r="C9587">
        <v>280.42899999999997</v>
      </c>
      <c r="D9587">
        <v>74835.679999999993</v>
      </c>
      <c r="E9587">
        <v>1982.8009999999999</v>
      </c>
      <c r="F9587" s="1">
        <v>75923.483999999997</v>
      </c>
    </row>
    <row r="9588" spans="1:6" x14ac:dyDescent="0.4">
      <c r="A9588" s="2">
        <v>44030.666666666701</v>
      </c>
      <c r="B9588" s="1">
        <v>66515.945000000007</v>
      </c>
      <c r="C9588">
        <v>284.65600000000001</v>
      </c>
      <c r="D9588">
        <v>74691.797000000006</v>
      </c>
      <c r="E9588">
        <v>1662.7280000000001</v>
      </c>
      <c r="F9588" s="1">
        <v>75642.391000000003</v>
      </c>
    </row>
    <row r="9589" spans="1:6" x14ac:dyDescent="0.4">
      <c r="A9589" s="2">
        <v>44030.6875</v>
      </c>
      <c r="B9589" s="1">
        <v>66416.672000000006</v>
      </c>
      <c r="C9589">
        <v>321.88099999999997</v>
      </c>
      <c r="D9589">
        <v>74313.414000000004</v>
      </c>
      <c r="E9589">
        <v>1164.2170000000001</v>
      </c>
      <c r="F9589" s="1">
        <v>74978.460999999996</v>
      </c>
    </row>
    <row r="9590" spans="1:6" x14ac:dyDescent="0.4">
      <c r="A9590" s="2">
        <v>44030.708333333299</v>
      </c>
      <c r="B9590" s="1">
        <v>63764.218999999997</v>
      </c>
      <c r="C9590">
        <v>338.37099999999998</v>
      </c>
      <c r="D9590">
        <v>71377.75</v>
      </c>
      <c r="E9590">
        <v>799.29700000000003</v>
      </c>
      <c r="F9590" s="1">
        <v>71852.866999999998</v>
      </c>
    </row>
    <row r="9591" spans="1:6" x14ac:dyDescent="0.4">
      <c r="A9591" s="2">
        <v>44030.729166666701</v>
      </c>
      <c r="B9591" s="1">
        <v>61061.866999999998</v>
      </c>
      <c r="C9591">
        <v>343.22</v>
      </c>
      <c r="D9591">
        <v>68411.766000000003</v>
      </c>
      <c r="E9591">
        <v>536.72799999999995</v>
      </c>
      <c r="F9591" s="1">
        <v>68742.358999999997</v>
      </c>
    </row>
    <row r="9592" spans="1:6" x14ac:dyDescent="0.4">
      <c r="A9592" s="2">
        <v>44030.75</v>
      </c>
      <c r="B9592" s="1">
        <v>59838.891000000003</v>
      </c>
      <c r="C9592">
        <v>336.63299999999998</v>
      </c>
      <c r="D9592">
        <v>66996.508000000002</v>
      </c>
      <c r="E9592">
        <v>298.76</v>
      </c>
      <c r="F9592" s="1">
        <v>67219.241999999998</v>
      </c>
    </row>
    <row r="9593" spans="1:6" x14ac:dyDescent="0.4">
      <c r="A9593" s="2">
        <v>44030.770833333299</v>
      </c>
      <c r="B9593" s="1">
        <v>59509.305</v>
      </c>
      <c r="C9593">
        <v>346.29</v>
      </c>
      <c r="D9593">
        <v>66588.812999999995</v>
      </c>
      <c r="E9593">
        <v>109.80200000000001</v>
      </c>
      <c r="F9593" s="1">
        <v>66719.179999999993</v>
      </c>
    </row>
    <row r="9594" spans="1:6" x14ac:dyDescent="0.4">
      <c r="A9594" s="2">
        <v>44030.791666666701</v>
      </c>
      <c r="B9594" s="1">
        <v>59243.945</v>
      </c>
      <c r="C9594">
        <v>399.15300000000002</v>
      </c>
      <c r="D9594">
        <v>66273.031000000003</v>
      </c>
      <c r="E9594">
        <v>27.891999999999999</v>
      </c>
      <c r="F9594" s="1">
        <v>66351.531000000003</v>
      </c>
    </row>
    <row r="9595" spans="1:6" x14ac:dyDescent="0.4">
      <c r="A9595" s="2">
        <v>44030.8125</v>
      </c>
      <c r="B9595" s="1">
        <v>60143.898000000001</v>
      </c>
      <c r="C9595">
        <v>386.83</v>
      </c>
      <c r="D9595">
        <v>67164.148000000001</v>
      </c>
      <c r="E9595">
        <v>23.855</v>
      </c>
      <c r="F9595" s="1">
        <v>67248.516000000003</v>
      </c>
    </row>
    <row r="9596" spans="1:6" x14ac:dyDescent="0.4">
      <c r="A9596" s="2">
        <v>44030.833333333299</v>
      </c>
      <c r="B9596" s="1">
        <v>60485.991999999998</v>
      </c>
      <c r="C9596">
        <v>423.322</v>
      </c>
      <c r="D9596">
        <v>67511.625</v>
      </c>
      <c r="E9596">
        <v>14.688000000000001</v>
      </c>
      <c r="F9596" s="1">
        <v>67589.304999999993</v>
      </c>
    </row>
    <row r="9597" spans="1:6" x14ac:dyDescent="0.4">
      <c r="A9597" s="2">
        <v>44030.854166666701</v>
      </c>
      <c r="B9597" s="1">
        <v>60836.913999999997</v>
      </c>
      <c r="C9597">
        <v>518.18399999999997</v>
      </c>
      <c r="D9597">
        <v>67835.922000000006</v>
      </c>
      <c r="E9597">
        <v>3.0419999999999998</v>
      </c>
      <c r="F9597" s="1">
        <v>67900.906000000003</v>
      </c>
    </row>
    <row r="9598" spans="1:6" x14ac:dyDescent="0.4">
      <c r="A9598" s="2">
        <v>44030.875</v>
      </c>
      <c r="B9598" s="1">
        <v>60689.305</v>
      </c>
      <c r="C9598">
        <v>594.94600000000003</v>
      </c>
      <c r="D9598">
        <v>67650.922000000006</v>
      </c>
      <c r="E9598">
        <v>0</v>
      </c>
      <c r="F9598" s="1">
        <v>67712.093999999997</v>
      </c>
    </row>
    <row r="9599" spans="1:6" x14ac:dyDescent="0.4">
      <c r="A9599" s="2">
        <v>44030.895833333299</v>
      </c>
      <c r="B9599" s="1">
        <v>60948.788999999997</v>
      </c>
      <c r="C9599">
        <v>640.404</v>
      </c>
      <c r="D9599">
        <v>67839</v>
      </c>
      <c r="E9599">
        <v>0</v>
      </c>
      <c r="F9599" s="1">
        <v>67900.858999999997</v>
      </c>
    </row>
    <row r="9600" spans="1:6" x14ac:dyDescent="0.4">
      <c r="A9600" s="2">
        <v>44030.916666666701</v>
      </c>
      <c r="B9600" s="1">
        <v>60719.976999999999</v>
      </c>
      <c r="C9600">
        <v>717.52200000000005</v>
      </c>
      <c r="D9600">
        <v>67142.141000000003</v>
      </c>
      <c r="E9600">
        <v>0</v>
      </c>
      <c r="F9600" s="1">
        <v>67194.125</v>
      </c>
    </row>
    <row r="9601" spans="1:6" x14ac:dyDescent="0.4">
      <c r="A9601" s="2">
        <v>44030.9375</v>
      </c>
      <c r="B9601" s="1">
        <v>60999.953000000001</v>
      </c>
      <c r="C9601">
        <v>766.75300000000004</v>
      </c>
      <c r="D9601">
        <v>66961.687999999995</v>
      </c>
      <c r="E9601">
        <v>0</v>
      </c>
      <c r="F9601" s="1">
        <v>67019.593999999997</v>
      </c>
    </row>
    <row r="9602" spans="1:6" x14ac:dyDescent="0.4">
      <c r="A9602" s="2">
        <v>44030.958333333299</v>
      </c>
      <c r="B9602" s="1">
        <v>58415.34</v>
      </c>
      <c r="C9602">
        <v>816.43200000000002</v>
      </c>
      <c r="D9602">
        <v>64314.398000000001</v>
      </c>
      <c r="E9602">
        <v>0</v>
      </c>
      <c r="F9602" s="1">
        <v>64379.32</v>
      </c>
    </row>
    <row r="9603" spans="1:6" x14ac:dyDescent="0.4">
      <c r="A9603" s="2">
        <v>44030.979166666701</v>
      </c>
      <c r="B9603" s="1">
        <v>56112.887000000002</v>
      </c>
      <c r="C9603">
        <v>884.47299999999996</v>
      </c>
      <c r="D9603">
        <v>62001.266000000003</v>
      </c>
      <c r="E9603">
        <v>0</v>
      </c>
      <c r="F9603" s="1">
        <v>62053.063000000002</v>
      </c>
    </row>
    <row r="9604" spans="1:6" x14ac:dyDescent="0.4">
      <c r="A9604" s="2">
        <v>44031</v>
      </c>
      <c r="B9604" s="1">
        <v>53796.355000000003</v>
      </c>
      <c r="C9604">
        <v>937.09100000000001</v>
      </c>
      <c r="D9604">
        <v>59666.43</v>
      </c>
      <c r="E9604">
        <v>0</v>
      </c>
      <c r="F9604" s="1">
        <v>59722.016000000003</v>
      </c>
    </row>
    <row r="9605" spans="1:6" x14ac:dyDescent="0.4">
      <c r="A9605" s="2">
        <v>44031.020833333299</v>
      </c>
      <c r="B9605" s="1">
        <v>52318.063000000002</v>
      </c>
      <c r="C9605">
        <v>931.35199999999998</v>
      </c>
      <c r="D9605">
        <v>58177.078000000001</v>
      </c>
      <c r="E9605">
        <v>0</v>
      </c>
      <c r="F9605" s="1">
        <v>58670.608999999997</v>
      </c>
    </row>
    <row r="9606" spans="1:6" x14ac:dyDescent="0.4">
      <c r="A9606" s="2">
        <v>44031.041666666701</v>
      </c>
      <c r="B9606" s="1">
        <v>50945.726999999999</v>
      </c>
      <c r="C9606">
        <v>940.34500000000003</v>
      </c>
      <c r="D9606">
        <v>56858.991999999998</v>
      </c>
      <c r="E9606">
        <v>0</v>
      </c>
      <c r="F9606" s="1">
        <v>58431.758000000002</v>
      </c>
    </row>
    <row r="9607" spans="1:6" x14ac:dyDescent="0.4">
      <c r="A9607" s="2">
        <v>44031.0625</v>
      </c>
      <c r="B9607" s="1">
        <v>49657.258000000002</v>
      </c>
      <c r="C9607">
        <v>863.92499999999995</v>
      </c>
      <c r="D9607">
        <v>55481.241999999998</v>
      </c>
      <c r="E9607">
        <v>0</v>
      </c>
      <c r="F9607" s="1">
        <v>58347.839999999997</v>
      </c>
    </row>
    <row r="9608" spans="1:6" x14ac:dyDescent="0.4">
      <c r="A9608" s="2">
        <v>44031.083333333299</v>
      </c>
      <c r="B9608" s="1">
        <v>48683.171999999999</v>
      </c>
      <c r="C9608">
        <v>874.94100000000003</v>
      </c>
      <c r="D9608">
        <v>54482.758000000002</v>
      </c>
      <c r="E9608">
        <v>0</v>
      </c>
      <c r="F9608" s="1">
        <v>57964.288999999997</v>
      </c>
    </row>
    <row r="9609" spans="1:6" x14ac:dyDescent="0.4">
      <c r="A9609" s="2">
        <v>44031.104166666701</v>
      </c>
      <c r="B9609" s="1">
        <v>47715.968999999997</v>
      </c>
      <c r="C9609">
        <v>850.33199999999999</v>
      </c>
      <c r="D9609">
        <v>53486.5</v>
      </c>
      <c r="E9609">
        <v>0</v>
      </c>
      <c r="F9609" s="1">
        <v>57542.445</v>
      </c>
    </row>
    <row r="9610" spans="1:6" x14ac:dyDescent="0.4">
      <c r="A9610" s="2">
        <v>44031.125</v>
      </c>
      <c r="B9610" s="1">
        <v>47019.008000000002</v>
      </c>
      <c r="C9610">
        <v>838.25599999999997</v>
      </c>
      <c r="D9610">
        <v>52761.203000000001</v>
      </c>
      <c r="E9610">
        <v>0</v>
      </c>
      <c r="F9610" s="1">
        <v>56823.362999999998</v>
      </c>
    </row>
    <row r="9611" spans="1:6" x14ac:dyDescent="0.4">
      <c r="A9611" s="2">
        <v>44031.145833333299</v>
      </c>
      <c r="B9611" s="1">
        <v>46162.241999999998</v>
      </c>
      <c r="C9611">
        <v>846.14</v>
      </c>
      <c r="D9611">
        <v>51904.983999999997</v>
      </c>
      <c r="E9611">
        <v>0</v>
      </c>
      <c r="F9611" s="1">
        <v>55943.68</v>
      </c>
    </row>
    <row r="9612" spans="1:6" x14ac:dyDescent="0.4">
      <c r="A9612" s="2">
        <v>44031.166666666701</v>
      </c>
      <c r="B9612" s="1">
        <v>45702.281000000003</v>
      </c>
      <c r="C9612">
        <v>842.14300000000003</v>
      </c>
      <c r="D9612">
        <v>51439.343999999997</v>
      </c>
      <c r="E9612">
        <v>0</v>
      </c>
      <c r="F9612" s="1">
        <v>55457.972999999998</v>
      </c>
    </row>
    <row r="9613" spans="1:6" x14ac:dyDescent="0.4">
      <c r="A9613" s="2">
        <v>44031.1875</v>
      </c>
      <c r="B9613" s="1">
        <v>45352.82</v>
      </c>
      <c r="C9613">
        <v>827.28399999999999</v>
      </c>
      <c r="D9613">
        <v>51003.870999999999</v>
      </c>
      <c r="E9613">
        <v>10.444000000000001</v>
      </c>
      <c r="F9613" s="1">
        <v>55000.800999999999</v>
      </c>
    </row>
    <row r="9614" spans="1:6" x14ac:dyDescent="0.4">
      <c r="A9614" s="2">
        <v>44031.208333333299</v>
      </c>
      <c r="B9614" s="1">
        <v>45790.163999999997</v>
      </c>
      <c r="C9614">
        <v>856.95</v>
      </c>
      <c r="D9614">
        <v>51429.305</v>
      </c>
      <c r="E9614">
        <v>13.095000000000001</v>
      </c>
      <c r="F9614" s="1">
        <v>55415.961000000003</v>
      </c>
    </row>
    <row r="9615" spans="1:6" x14ac:dyDescent="0.4">
      <c r="A9615" s="2">
        <v>44031.229166666701</v>
      </c>
      <c r="B9615" s="1">
        <v>46320.703000000001</v>
      </c>
      <c r="C9615">
        <v>857.05100000000004</v>
      </c>
      <c r="D9615">
        <v>52017.523000000001</v>
      </c>
      <c r="E9615">
        <v>26.059000000000001</v>
      </c>
      <c r="F9615" s="1">
        <v>55971.766000000003</v>
      </c>
    </row>
    <row r="9616" spans="1:6" x14ac:dyDescent="0.4">
      <c r="A9616" s="2">
        <v>44031.25</v>
      </c>
      <c r="B9616" s="1">
        <v>46743.093999999997</v>
      </c>
      <c r="C9616">
        <v>888.85400000000004</v>
      </c>
      <c r="D9616">
        <v>52493.055</v>
      </c>
      <c r="E9616">
        <v>186.64099999999999</v>
      </c>
      <c r="F9616" s="1">
        <v>56126.695</v>
      </c>
    </row>
    <row r="9617" spans="1:6" x14ac:dyDescent="0.4">
      <c r="A9617" s="2">
        <v>44031.270833333299</v>
      </c>
      <c r="B9617" s="1">
        <v>47827.995999999999</v>
      </c>
      <c r="C9617">
        <v>865.38800000000003</v>
      </c>
      <c r="D9617">
        <v>53738.445</v>
      </c>
      <c r="E9617">
        <v>465.24599999999998</v>
      </c>
      <c r="F9617" s="1">
        <v>56797.940999999999</v>
      </c>
    </row>
    <row r="9618" spans="1:6" x14ac:dyDescent="0.4">
      <c r="A9618" s="2">
        <v>44031.291666666701</v>
      </c>
      <c r="B9618" s="1">
        <v>49592.133000000002</v>
      </c>
      <c r="C9618">
        <v>827.21199999999999</v>
      </c>
      <c r="D9618">
        <v>55771.648000000001</v>
      </c>
      <c r="E9618">
        <v>883.64300000000003</v>
      </c>
      <c r="F9618" s="1">
        <v>57418.218999999997</v>
      </c>
    </row>
    <row r="9619" spans="1:6" x14ac:dyDescent="0.4">
      <c r="A9619" s="2">
        <v>44031.3125</v>
      </c>
      <c r="B9619" s="1">
        <v>52780.144999999997</v>
      </c>
      <c r="C9619">
        <v>782.18</v>
      </c>
      <c r="D9619">
        <v>59318.538999999997</v>
      </c>
      <c r="E9619">
        <v>1494.663</v>
      </c>
      <c r="F9619" s="1">
        <v>60050.836000000003</v>
      </c>
    </row>
    <row r="9620" spans="1:6" x14ac:dyDescent="0.4">
      <c r="A9620" s="2">
        <v>44031.333333333299</v>
      </c>
      <c r="B9620" s="1">
        <v>55007.379000000001</v>
      </c>
      <c r="C9620">
        <v>725.03700000000003</v>
      </c>
      <c r="D9620">
        <v>62221.449000000001</v>
      </c>
      <c r="E9620">
        <v>2041.4090000000001</v>
      </c>
      <c r="F9620" s="1">
        <v>63224.508000000002</v>
      </c>
    </row>
    <row r="9621" spans="1:6" x14ac:dyDescent="0.4">
      <c r="A9621" s="2">
        <v>44031.354166666701</v>
      </c>
      <c r="B9621" s="1">
        <v>56169.445</v>
      </c>
      <c r="C9621">
        <v>687.34299999999996</v>
      </c>
      <c r="D9621">
        <v>64683.362999999998</v>
      </c>
      <c r="E9621">
        <v>2781.03</v>
      </c>
      <c r="F9621" s="1">
        <v>66093.718999999997</v>
      </c>
    </row>
    <row r="9622" spans="1:6" x14ac:dyDescent="0.4">
      <c r="A9622" s="2">
        <v>44031.375</v>
      </c>
      <c r="B9622" s="1">
        <v>57608.305</v>
      </c>
      <c r="C9622">
        <v>654.95699999999999</v>
      </c>
      <c r="D9622">
        <v>66583.452999999994</v>
      </c>
      <c r="E9622">
        <v>3259.0889999999999</v>
      </c>
      <c r="F9622" s="1">
        <v>68262.335999999996</v>
      </c>
    </row>
    <row r="9623" spans="1:6" x14ac:dyDescent="0.4">
      <c r="A9623" s="2">
        <v>44031.395833333299</v>
      </c>
      <c r="B9623" s="1">
        <v>59791.508000000002</v>
      </c>
      <c r="C9623">
        <v>588.62400000000002</v>
      </c>
      <c r="D9623">
        <v>69057.625</v>
      </c>
      <c r="E9623">
        <v>3615.5720000000001</v>
      </c>
      <c r="F9623" s="1">
        <v>70921.210999999996</v>
      </c>
    </row>
    <row r="9624" spans="1:6" x14ac:dyDescent="0.4">
      <c r="A9624" s="2">
        <v>44031.416666666701</v>
      </c>
      <c r="B9624" s="1">
        <v>61096.262000000002</v>
      </c>
      <c r="C9624">
        <v>594.99900000000002</v>
      </c>
      <c r="D9624">
        <v>70685.516000000003</v>
      </c>
      <c r="E9624">
        <v>4118.2389999999996</v>
      </c>
      <c r="F9624" s="1">
        <v>72723.187999999995</v>
      </c>
    </row>
    <row r="9625" spans="1:6" x14ac:dyDescent="0.4">
      <c r="A9625" s="2">
        <v>44031.4375</v>
      </c>
      <c r="B9625" s="1">
        <v>62337.074000000001</v>
      </c>
      <c r="C9625">
        <v>626.52</v>
      </c>
      <c r="D9625">
        <v>72252.702999999994</v>
      </c>
      <c r="E9625">
        <v>4489.66</v>
      </c>
      <c r="F9625" s="1">
        <v>74456.351999999999</v>
      </c>
    </row>
    <row r="9626" spans="1:6" x14ac:dyDescent="0.4">
      <c r="A9626" s="2">
        <v>44031.458333333299</v>
      </c>
      <c r="B9626" s="1">
        <v>60335.741999999998</v>
      </c>
      <c r="C9626">
        <v>665.01400000000001</v>
      </c>
      <c r="D9626">
        <v>70313.851999999999</v>
      </c>
      <c r="E9626">
        <v>4549.518</v>
      </c>
      <c r="F9626" s="1">
        <v>72653.422000000006</v>
      </c>
    </row>
    <row r="9627" spans="1:6" x14ac:dyDescent="0.4">
      <c r="A9627" s="2">
        <v>44031.479166666701</v>
      </c>
      <c r="B9627" s="1">
        <v>58169.953000000001</v>
      </c>
      <c r="C9627">
        <v>710.75599999999997</v>
      </c>
      <c r="D9627">
        <v>68146.358999999997</v>
      </c>
      <c r="E9627">
        <v>4566.2960000000003</v>
      </c>
      <c r="F9627" s="1">
        <v>70870.593999999997</v>
      </c>
    </row>
    <row r="9628" spans="1:6" x14ac:dyDescent="0.4">
      <c r="A9628" s="2">
        <v>44031.5</v>
      </c>
      <c r="B9628" s="1">
        <v>58821.211000000003</v>
      </c>
      <c r="C9628">
        <v>681.33</v>
      </c>
      <c r="D9628">
        <v>68966.101999999999</v>
      </c>
      <c r="E9628">
        <v>4608.5640000000003</v>
      </c>
      <c r="F9628" s="1">
        <v>71720.218999999997</v>
      </c>
    </row>
    <row r="9629" spans="1:6" x14ac:dyDescent="0.4">
      <c r="A9629" s="2">
        <v>44031.520833333299</v>
      </c>
      <c r="B9629" s="1">
        <v>61287.690999999999</v>
      </c>
      <c r="C9629">
        <v>702.22900000000004</v>
      </c>
      <c r="D9629">
        <v>71320</v>
      </c>
      <c r="E9629">
        <v>4404.5249999999996</v>
      </c>
      <c r="F9629" s="1">
        <v>73874.218999999997</v>
      </c>
    </row>
    <row r="9630" spans="1:6" x14ac:dyDescent="0.4">
      <c r="A9630" s="2">
        <v>44031.541666666701</v>
      </c>
      <c r="B9630" s="1">
        <v>63208.559000000001</v>
      </c>
      <c r="C9630">
        <v>729.85500000000002</v>
      </c>
      <c r="D9630">
        <v>73134.327999999994</v>
      </c>
      <c r="E9630">
        <v>4113.6270000000004</v>
      </c>
      <c r="F9630" s="1">
        <v>75277.945000000007</v>
      </c>
    </row>
    <row r="9631" spans="1:6" x14ac:dyDescent="0.4">
      <c r="A9631" s="2">
        <v>44031.5625</v>
      </c>
      <c r="B9631" s="1">
        <v>64145.34</v>
      </c>
      <c r="C9631">
        <v>754.34799999999996</v>
      </c>
      <c r="D9631">
        <v>74128.641000000003</v>
      </c>
      <c r="E9631">
        <v>4131.4229999999998</v>
      </c>
      <c r="F9631" s="1">
        <v>76228.983999999997</v>
      </c>
    </row>
    <row r="9632" spans="1:6" x14ac:dyDescent="0.4">
      <c r="A9632" s="2">
        <v>44031.583333333299</v>
      </c>
      <c r="B9632" s="1">
        <v>64208.336000000003</v>
      </c>
      <c r="C9632">
        <v>738.36099999999999</v>
      </c>
      <c r="D9632">
        <v>74026.476999999999</v>
      </c>
      <c r="E9632">
        <v>3873.9169999999999</v>
      </c>
      <c r="F9632" s="1">
        <v>76041.289000000004</v>
      </c>
    </row>
    <row r="9633" spans="1:6" x14ac:dyDescent="0.4">
      <c r="A9633" s="2">
        <v>44031.604166666701</v>
      </c>
      <c r="B9633" s="1">
        <v>64258.093999999997</v>
      </c>
      <c r="C9633">
        <v>768.24900000000002</v>
      </c>
      <c r="D9633">
        <v>73945.195000000007</v>
      </c>
      <c r="E9633">
        <v>3532.5140000000001</v>
      </c>
      <c r="F9633" s="1">
        <v>75824.851999999999</v>
      </c>
    </row>
    <row r="9634" spans="1:6" x14ac:dyDescent="0.4">
      <c r="A9634" s="2">
        <v>44031.625</v>
      </c>
      <c r="B9634" s="1">
        <v>64546.629000000001</v>
      </c>
      <c r="C9634">
        <v>734.88699999999994</v>
      </c>
      <c r="D9634">
        <v>73900.023000000001</v>
      </c>
      <c r="E9634">
        <v>3168.2489999999998</v>
      </c>
      <c r="F9634" s="1">
        <v>75593.327999999994</v>
      </c>
    </row>
    <row r="9635" spans="1:6" x14ac:dyDescent="0.4">
      <c r="A9635" s="2">
        <v>44031.645833333299</v>
      </c>
      <c r="B9635" s="1">
        <v>64763.129000000001</v>
      </c>
      <c r="C9635">
        <v>756.58299999999997</v>
      </c>
      <c r="D9635">
        <v>73798.218999999997</v>
      </c>
      <c r="E9635">
        <v>2797.01</v>
      </c>
      <c r="F9635" s="1">
        <v>75311.952999999994</v>
      </c>
    </row>
    <row r="9636" spans="1:6" x14ac:dyDescent="0.4">
      <c r="A9636" s="2">
        <v>44031.666666666701</v>
      </c>
      <c r="B9636" s="1">
        <v>64959.112999999998</v>
      </c>
      <c r="C9636">
        <v>797.29499999999996</v>
      </c>
      <c r="D9636">
        <v>73716.327999999994</v>
      </c>
      <c r="E9636">
        <v>2349.3589999999999</v>
      </c>
      <c r="F9636" s="1">
        <v>74988.539000000004</v>
      </c>
    </row>
    <row r="9637" spans="1:6" x14ac:dyDescent="0.4">
      <c r="A9637" s="2">
        <v>44031.6875</v>
      </c>
      <c r="B9637" s="1">
        <v>64704.546999999999</v>
      </c>
      <c r="C9637">
        <v>829.005</v>
      </c>
      <c r="D9637">
        <v>73147.031000000003</v>
      </c>
      <c r="E9637">
        <v>1800.702</v>
      </c>
      <c r="F9637" s="1">
        <v>74129.991999999998</v>
      </c>
    </row>
    <row r="9638" spans="1:6" x14ac:dyDescent="0.4">
      <c r="A9638" s="2">
        <v>44031.708333333299</v>
      </c>
      <c r="B9638" s="1">
        <v>62979.406000000003</v>
      </c>
      <c r="C9638">
        <v>856.67</v>
      </c>
      <c r="D9638">
        <v>70902.093999999997</v>
      </c>
      <c r="E9638">
        <v>1186.558</v>
      </c>
      <c r="F9638" s="1">
        <v>71580.702999999994</v>
      </c>
    </row>
    <row r="9639" spans="1:6" x14ac:dyDescent="0.4">
      <c r="A9639" s="2">
        <v>44031.729166666701</v>
      </c>
      <c r="B9639" s="1">
        <v>60573.43</v>
      </c>
      <c r="C9639">
        <v>831.62900000000002</v>
      </c>
      <c r="D9639">
        <v>68150.726999999999</v>
      </c>
      <c r="E9639">
        <v>808.85599999999999</v>
      </c>
      <c r="F9639" s="1">
        <v>68623.366999999998</v>
      </c>
    </row>
    <row r="9640" spans="1:6" x14ac:dyDescent="0.4">
      <c r="A9640" s="2">
        <v>44031.75</v>
      </c>
      <c r="B9640" s="1">
        <v>59194.461000000003</v>
      </c>
      <c r="C9640">
        <v>841.44200000000001</v>
      </c>
      <c r="D9640">
        <v>66476.875</v>
      </c>
      <c r="E9640">
        <v>423.839</v>
      </c>
      <c r="F9640" s="1">
        <v>66769.5</v>
      </c>
    </row>
    <row r="9641" spans="1:6" x14ac:dyDescent="0.4">
      <c r="A9641" s="2">
        <v>44031.770833333299</v>
      </c>
      <c r="B9641" s="1">
        <v>58764.218999999997</v>
      </c>
      <c r="C9641">
        <v>843.00400000000002</v>
      </c>
      <c r="D9641">
        <v>65765.539000000004</v>
      </c>
      <c r="E9641">
        <v>136.65799999999999</v>
      </c>
      <c r="F9641" s="1">
        <v>65902.5</v>
      </c>
    </row>
    <row r="9642" spans="1:6" x14ac:dyDescent="0.4">
      <c r="A9642" s="2">
        <v>44031.791666666701</v>
      </c>
      <c r="B9642" s="1">
        <v>58640.258000000002</v>
      </c>
      <c r="C9642">
        <v>861.06600000000003</v>
      </c>
      <c r="D9642">
        <v>65574.593999999997</v>
      </c>
      <c r="E9642">
        <v>33.54</v>
      </c>
      <c r="F9642" s="1">
        <v>65652.656000000003</v>
      </c>
    </row>
    <row r="9643" spans="1:6" x14ac:dyDescent="0.4">
      <c r="A9643" s="2">
        <v>44031.8125</v>
      </c>
      <c r="B9643" s="1">
        <v>59442.055</v>
      </c>
      <c r="C9643">
        <v>938.47699999999998</v>
      </c>
      <c r="D9643">
        <v>66460.608999999997</v>
      </c>
      <c r="E9643">
        <v>25.713000000000001</v>
      </c>
      <c r="F9643" s="1">
        <v>66538.960999999996</v>
      </c>
    </row>
    <row r="9644" spans="1:6" x14ac:dyDescent="0.4">
      <c r="A9644" s="2">
        <v>44031.833333333299</v>
      </c>
      <c r="B9644" s="1">
        <v>60329.241999999998</v>
      </c>
      <c r="C9644">
        <v>962.41600000000005</v>
      </c>
      <c r="D9644">
        <v>67326.656000000003</v>
      </c>
      <c r="E9644">
        <v>19.161999999999999</v>
      </c>
      <c r="F9644" s="1">
        <v>67400.570000000007</v>
      </c>
    </row>
    <row r="9645" spans="1:6" x14ac:dyDescent="0.4">
      <c r="A9645" s="2">
        <v>44031.854166666701</v>
      </c>
      <c r="B9645" s="1">
        <v>61214.758000000002</v>
      </c>
      <c r="C9645">
        <v>993.98500000000001</v>
      </c>
      <c r="D9645">
        <v>68255.766000000003</v>
      </c>
      <c r="E9645">
        <v>3.387</v>
      </c>
      <c r="F9645" s="1">
        <v>68320.922000000006</v>
      </c>
    </row>
    <row r="9646" spans="1:6" x14ac:dyDescent="0.4">
      <c r="A9646" s="2">
        <v>44031.875</v>
      </c>
      <c r="B9646" s="1">
        <v>61463.565999999999</v>
      </c>
      <c r="C9646">
        <v>1027.9570000000001</v>
      </c>
      <c r="D9646">
        <v>68504.968999999997</v>
      </c>
      <c r="E9646">
        <v>0</v>
      </c>
      <c r="F9646" s="1">
        <v>68557.023000000001</v>
      </c>
    </row>
    <row r="9647" spans="1:6" x14ac:dyDescent="0.4">
      <c r="A9647" s="2">
        <v>44031.895833333299</v>
      </c>
      <c r="B9647" s="1">
        <v>61741.063000000002</v>
      </c>
      <c r="C9647">
        <v>966.31399999999996</v>
      </c>
      <c r="D9647">
        <v>68680.820000000007</v>
      </c>
      <c r="E9647">
        <v>0</v>
      </c>
      <c r="F9647" s="1">
        <v>68731.266000000003</v>
      </c>
    </row>
    <row r="9648" spans="1:6" x14ac:dyDescent="0.4">
      <c r="A9648" s="2">
        <v>44031.916666666701</v>
      </c>
      <c r="B9648" s="1">
        <v>61575.48</v>
      </c>
      <c r="C9648">
        <v>907.18200000000002</v>
      </c>
      <c r="D9648">
        <v>68072.664000000004</v>
      </c>
      <c r="E9648">
        <v>0</v>
      </c>
      <c r="F9648" s="1">
        <v>68126.898000000001</v>
      </c>
    </row>
    <row r="9649" spans="1:6" x14ac:dyDescent="0.4">
      <c r="A9649" s="2">
        <v>44031.9375</v>
      </c>
      <c r="B9649" s="1">
        <v>61678.866999999998</v>
      </c>
      <c r="C9649">
        <v>850.55700000000002</v>
      </c>
      <c r="D9649">
        <v>67616.687999999995</v>
      </c>
      <c r="E9649">
        <v>0</v>
      </c>
      <c r="F9649" s="1">
        <v>67665.773000000001</v>
      </c>
    </row>
    <row r="9650" spans="1:6" x14ac:dyDescent="0.4">
      <c r="A9650" s="2">
        <v>44031.958333333299</v>
      </c>
      <c r="B9650" s="1">
        <v>58986.714999999997</v>
      </c>
      <c r="C9650">
        <v>783.274</v>
      </c>
      <c r="D9650">
        <v>64895.741999999998</v>
      </c>
      <c r="E9650">
        <v>0</v>
      </c>
      <c r="F9650" s="1">
        <v>64948.315999999999</v>
      </c>
    </row>
    <row r="9651" spans="1:6" x14ac:dyDescent="0.4">
      <c r="A9651" s="2">
        <v>44031.979166666701</v>
      </c>
      <c r="B9651" s="1">
        <v>56288.108999999997</v>
      </c>
      <c r="C9651">
        <v>792.63</v>
      </c>
      <c r="D9651">
        <v>62160.663999999997</v>
      </c>
      <c r="E9651">
        <v>0</v>
      </c>
      <c r="F9651" s="1">
        <v>62211.858999999997</v>
      </c>
    </row>
    <row r="9652" spans="1:6" x14ac:dyDescent="0.4">
      <c r="A9652" s="2">
        <v>44032</v>
      </c>
      <c r="B9652" s="1">
        <v>54139.906000000003</v>
      </c>
      <c r="C9652">
        <v>738.04899999999998</v>
      </c>
      <c r="D9652">
        <v>59916.351999999999</v>
      </c>
      <c r="E9652">
        <v>0</v>
      </c>
      <c r="F9652" s="1">
        <v>59968.707000000002</v>
      </c>
    </row>
    <row r="9653" spans="1:6" x14ac:dyDescent="0.4">
      <c r="A9653" s="2">
        <v>44032.020833333299</v>
      </c>
      <c r="B9653" s="1">
        <v>52578.476999999999</v>
      </c>
      <c r="C9653">
        <v>699.89300000000003</v>
      </c>
      <c r="D9653">
        <v>58240.578000000001</v>
      </c>
      <c r="E9653">
        <v>0</v>
      </c>
      <c r="F9653" s="1">
        <v>58718.601999999999</v>
      </c>
    </row>
    <row r="9654" spans="1:6" x14ac:dyDescent="0.4">
      <c r="A9654" s="2">
        <v>44032.041666666701</v>
      </c>
      <c r="B9654" s="1">
        <v>51112.016000000003</v>
      </c>
      <c r="C9654">
        <v>608.52700000000004</v>
      </c>
      <c r="D9654">
        <v>56697.468999999997</v>
      </c>
      <c r="E9654">
        <v>0</v>
      </c>
      <c r="F9654" s="1">
        <v>58260.218999999997</v>
      </c>
    </row>
    <row r="9655" spans="1:6" x14ac:dyDescent="0.4">
      <c r="A9655" s="2">
        <v>44032.0625</v>
      </c>
      <c r="B9655" s="1">
        <v>49664.766000000003</v>
      </c>
      <c r="C9655">
        <v>564.46199999999999</v>
      </c>
      <c r="D9655">
        <v>55259.391000000003</v>
      </c>
      <c r="E9655">
        <v>0</v>
      </c>
      <c r="F9655" s="1">
        <v>58117.531000000003</v>
      </c>
    </row>
    <row r="9656" spans="1:6" x14ac:dyDescent="0.4">
      <c r="A9656" s="2">
        <v>44032.083333333299</v>
      </c>
      <c r="B9656" s="1">
        <v>48428.218999999997</v>
      </c>
      <c r="C9656">
        <v>483.125</v>
      </c>
      <c r="D9656">
        <v>53984.476999999999</v>
      </c>
      <c r="E9656">
        <v>0</v>
      </c>
      <c r="F9656" s="1">
        <v>57471.063000000002</v>
      </c>
    </row>
    <row r="9657" spans="1:6" x14ac:dyDescent="0.4">
      <c r="A9657" s="2">
        <v>44032.104166666701</v>
      </c>
      <c r="B9657" s="1">
        <v>47699.038999999997</v>
      </c>
      <c r="C9657">
        <v>426.26</v>
      </c>
      <c r="D9657">
        <v>53203.843999999997</v>
      </c>
      <c r="E9657">
        <v>0</v>
      </c>
      <c r="F9657" s="1">
        <v>57266.148000000001</v>
      </c>
    </row>
    <row r="9658" spans="1:6" x14ac:dyDescent="0.4">
      <c r="A9658" s="2">
        <v>44032.125</v>
      </c>
      <c r="B9658" s="1">
        <v>46827.273000000001</v>
      </c>
      <c r="C9658">
        <v>429.63799999999998</v>
      </c>
      <c r="D9658">
        <v>52312.843999999997</v>
      </c>
      <c r="E9658">
        <v>0</v>
      </c>
      <c r="F9658" s="1">
        <v>56368.940999999999</v>
      </c>
    </row>
    <row r="9659" spans="1:6" x14ac:dyDescent="0.4">
      <c r="A9659" s="2">
        <v>44032.145833333299</v>
      </c>
      <c r="B9659" s="1">
        <v>46169.858999999997</v>
      </c>
      <c r="C9659">
        <v>365.28399999999999</v>
      </c>
      <c r="D9659">
        <v>51687.788999999997</v>
      </c>
      <c r="E9659">
        <v>0</v>
      </c>
      <c r="F9659" s="1">
        <v>55714.063000000002</v>
      </c>
    </row>
    <row r="9660" spans="1:6" x14ac:dyDescent="0.4">
      <c r="A9660" s="2">
        <v>44032.166666666701</v>
      </c>
      <c r="B9660" s="1">
        <v>45543.641000000003</v>
      </c>
      <c r="C9660">
        <v>349.34</v>
      </c>
      <c r="D9660">
        <v>51046.199000000001</v>
      </c>
      <c r="E9660">
        <v>0</v>
      </c>
      <c r="F9660" s="1">
        <v>55064.538999999997</v>
      </c>
    </row>
    <row r="9661" spans="1:6" x14ac:dyDescent="0.4">
      <c r="A9661" s="2">
        <v>44032.1875</v>
      </c>
      <c r="B9661" s="1">
        <v>45298.055</v>
      </c>
      <c r="C9661">
        <v>294.892</v>
      </c>
      <c r="D9661">
        <v>50737.211000000003</v>
      </c>
      <c r="E9661">
        <v>13.478</v>
      </c>
      <c r="F9661" s="1">
        <v>54742.324000000001</v>
      </c>
    </row>
    <row r="9662" spans="1:6" x14ac:dyDescent="0.4">
      <c r="A9662" s="2">
        <v>44032.208333333299</v>
      </c>
      <c r="B9662" s="1">
        <v>45469.195</v>
      </c>
      <c r="C9662">
        <v>236.499</v>
      </c>
      <c r="D9662">
        <v>50861.07</v>
      </c>
      <c r="E9662">
        <v>16.259</v>
      </c>
      <c r="F9662" s="1">
        <v>54836.703000000001</v>
      </c>
    </row>
    <row r="9663" spans="1:6" x14ac:dyDescent="0.4">
      <c r="A9663" s="2">
        <v>44032.229166666701</v>
      </c>
      <c r="B9663" s="1">
        <v>46338.468999999997</v>
      </c>
      <c r="C9663">
        <v>227.32499999999999</v>
      </c>
      <c r="D9663">
        <v>51699.663999999997</v>
      </c>
      <c r="E9663">
        <v>31.17</v>
      </c>
      <c r="F9663" s="1">
        <v>55662.858999999997</v>
      </c>
    </row>
    <row r="9664" spans="1:6" x14ac:dyDescent="0.4">
      <c r="A9664" s="2">
        <v>44032.25</v>
      </c>
      <c r="B9664" s="1">
        <v>47351.538999999997</v>
      </c>
      <c r="C9664">
        <v>225.97900000000001</v>
      </c>
      <c r="D9664">
        <v>52721.637000000002</v>
      </c>
      <c r="E9664">
        <v>143.012</v>
      </c>
      <c r="F9664" s="1">
        <v>56330.785000000003</v>
      </c>
    </row>
    <row r="9665" spans="1:6" x14ac:dyDescent="0.4">
      <c r="A9665" s="2">
        <v>44032.270833333299</v>
      </c>
      <c r="B9665" s="1">
        <v>48720.813000000002</v>
      </c>
      <c r="C9665">
        <v>193.50800000000001</v>
      </c>
      <c r="D9665">
        <v>54274.190999999999</v>
      </c>
      <c r="E9665">
        <v>366.55</v>
      </c>
      <c r="F9665" s="1">
        <v>57282.063000000002</v>
      </c>
    </row>
    <row r="9666" spans="1:6" x14ac:dyDescent="0.4">
      <c r="A9666" s="2">
        <v>44032.291666666701</v>
      </c>
      <c r="B9666" s="1">
        <v>51163.32</v>
      </c>
      <c r="C9666">
        <v>181.06899999999999</v>
      </c>
      <c r="D9666">
        <v>56914.620999999999</v>
      </c>
      <c r="E9666">
        <v>664.81100000000004</v>
      </c>
      <c r="F9666" s="1">
        <v>58477.038999999997</v>
      </c>
    </row>
    <row r="9667" spans="1:6" x14ac:dyDescent="0.4">
      <c r="A9667" s="2">
        <v>44032.3125</v>
      </c>
      <c r="B9667" s="1">
        <v>55919.59</v>
      </c>
      <c r="C9667">
        <v>128.376</v>
      </c>
      <c r="D9667">
        <v>61991.945</v>
      </c>
      <c r="E9667">
        <v>1040.424</v>
      </c>
      <c r="F9667" s="1">
        <v>62597.851999999999</v>
      </c>
    </row>
    <row r="9668" spans="1:6" x14ac:dyDescent="0.4">
      <c r="A9668" s="2">
        <v>44032.333333333299</v>
      </c>
      <c r="B9668" s="1">
        <v>60297.476999999999</v>
      </c>
      <c r="C9668">
        <v>130.25299999999999</v>
      </c>
      <c r="D9668">
        <v>66904.687999999995</v>
      </c>
      <c r="E9668">
        <v>1434.1759999999999</v>
      </c>
      <c r="F9668" s="1">
        <v>67677.929999999993</v>
      </c>
    </row>
    <row r="9669" spans="1:6" x14ac:dyDescent="0.4">
      <c r="A9669" s="2">
        <v>44032.354166666701</v>
      </c>
      <c r="B9669" s="1">
        <v>63143.891000000003</v>
      </c>
      <c r="C9669">
        <v>114.31</v>
      </c>
      <c r="D9669">
        <v>70802.406000000003</v>
      </c>
      <c r="E9669">
        <v>1806.12</v>
      </c>
      <c r="F9669" s="1">
        <v>71758.008000000002</v>
      </c>
    </row>
    <row r="9670" spans="1:6" x14ac:dyDescent="0.4">
      <c r="A9670" s="2">
        <v>44032.375</v>
      </c>
      <c r="B9670" s="1">
        <v>65294.461000000003</v>
      </c>
      <c r="C9670">
        <v>117.738</v>
      </c>
      <c r="D9670">
        <v>73358.422000000006</v>
      </c>
      <c r="E9670">
        <v>2100.9580000000001</v>
      </c>
      <c r="F9670" s="1">
        <v>74512.812999999995</v>
      </c>
    </row>
    <row r="9671" spans="1:6" x14ac:dyDescent="0.4">
      <c r="A9671" s="2">
        <v>44032.395833333299</v>
      </c>
      <c r="B9671" s="1">
        <v>67138.483999999997</v>
      </c>
      <c r="C9671">
        <v>123.876</v>
      </c>
      <c r="D9671">
        <v>75311.633000000002</v>
      </c>
      <c r="E9671">
        <v>2214.364</v>
      </c>
      <c r="F9671" s="1">
        <v>76516.718999999997</v>
      </c>
    </row>
    <row r="9672" spans="1:6" x14ac:dyDescent="0.4">
      <c r="A9672" s="2">
        <v>44032.416666666701</v>
      </c>
      <c r="B9672" s="1">
        <v>68777.281000000003</v>
      </c>
      <c r="C9672">
        <v>114.70399999999999</v>
      </c>
      <c r="D9672">
        <v>77087.797000000006</v>
      </c>
      <c r="E9672">
        <v>2385.6329999999998</v>
      </c>
      <c r="F9672" s="1">
        <v>78386.5</v>
      </c>
    </row>
    <row r="9673" spans="1:6" x14ac:dyDescent="0.4">
      <c r="A9673" s="2">
        <v>44032.4375</v>
      </c>
      <c r="B9673" s="1">
        <v>69408.406000000003</v>
      </c>
      <c r="C9673">
        <v>139.63800000000001</v>
      </c>
      <c r="D9673">
        <v>77840.375</v>
      </c>
      <c r="E9673">
        <v>2589.0169999999998</v>
      </c>
      <c r="F9673" s="1">
        <v>79200.327999999994</v>
      </c>
    </row>
    <row r="9674" spans="1:6" x14ac:dyDescent="0.4">
      <c r="A9674" s="2">
        <v>44032.458333333299</v>
      </c>
      <c r="B9674" s="1">
        <v>66582.820000000007</v>
      </c>
      <c r="C9674">
        <v>115.746</v>
      </c>
      <c r="D9674">
        <v>75039.358999999997</v>
      </c>
      <c r="E9674">
        <v>2639.3960000000002</v>
      </c>
      <c r="F9674" s="1">
        <v>76491.101999999999</v>
      </c>
    </row>
    <row r="9675" spans="1:6" x14ac:dyDescent="0.4">
      <c r="A9675" s="2">
        <v>44032.479166666701</v>
      </c>
      <c r="B9675" s="1">
        <v>62867.953000000001</v>
      </c>
      <c r="C9675">
        <v>102.30800000000001</v>
      </c>
      <c r="D9675">
        <v>71393.656000000003</v>
      </c>
      <c r="E9675">
        <v>2849.2979999999998</v>
      </c>
      <c r="F9675" s="1">
        <v>73227.789000000004</v>
      </c>
    </row>
    <row r="9676" spans="1:6" x14ac:dyDescent="0.4">
      <c r="A9676" s="2">
        <v>44032.5</v>
      </c>
      <c r="B9676" s="1">
        <v>63021.063000000002</v>
      </c>
      <c r="C9676">
        <v>118.49299999999999</v>
      </c>
      <c r="D9676">
        <v>71586.266000000003</v>
      </c>
      <c r="E9676">
        <v>2749.5740000000001</v>
      </c>
      <c r="F9676" s="1">
        <v>73511.062999999995</v>
      </c>
    </row>
    <row r="9677" spans="1:6" x14ac:dyDescent="0.4">
      <c r="A9677" s="2">
        <v>44032.520833333299</v>
      </c>
      <c r="B9677" s="1">
        <v>65711.375</v>
      </c>
      <c r="C9677">
        <v>142.06399999999999</v>
      </c>
      <c r="D9677">
        <v>74295.468999999997</v>
      </c>
      <c r="E9677">
        <v>2864.1819999999998</v>
      </c>
      <c r="F9677" s="1">
        <v>76152.406000000003</v>
      </c>
    </row>
    <row r="9678" spans="1:6" x14ac:dyDescent="0.4">
      <c r="A9678" s="2">
        <v>44032.541666666701</v>
      </c>
      <c r="B9678" s="1">
        <v>67687.718999999997</v>
      </c>
      <c r="C9678">
        <v>139.63800000000001</v>
      </c>
      <c r="D9678">
        <v>76278.577999999994</v>
      </c>
      <c r="E9678">
        <v>2788.9070000000002</v>
      </c>
      <c r="F9678" s="1">
        <v>77694.608999999997</v>
      </c>
    </row>
    <row r="9679" spans="1:6" x14ac:dyDescent="0.4">
      <c r="A9679" s="2">
        <v>44032.5625</v>
      </c>
      <c r="B9679" s="1">
        <v>68766.797000000006</v>
      </c>
      <c r="C9679">
        <v>165.92699999999999</v>
      </c>
      <c r="D9679">
        <v>77341.625</v>
      </c>
      <c r="E9679">
        <v>2579.4760000000001</v>
      </c>
      <c r="F9679" s="1">
        <v>78747.758000000002</v>
      </c>
    </row>
    <row r="9680" spans="1:6" x14ac:dyDescent="0.4">
      <c r="A9680" s="2">
        <v>44032.583333333299</v>
      </c>
      <c r="B9680" s="1">
        <v>68650.358999999997</v>
      </c>
      <c r="C9680">
        <v>157.71</v>
      </c>
      <c r="D9680">
        <v>77055.391000000003</v>
      </c>
      <c r="E9680">
        <v>2483.4609999999998</v>
      </c>
      <c r="F9680" s="1">
        <v>78399.773000000001</v>
      </c>
    </row>
    <row r="9681" spans="1:6" x14ac:dyDescent="0.4">
      <c r="A9681" s="2">
        <v>44032.604166666701</v>
      </c>
      <c r="B9681" s="1">
        <v>68483.358999999997</v>
      </c>
      <c r="C9681">
        <v>207.33500000000001</v>
      </c>
      <c r="D9681">
        <v>76780.241999999998</v>
      </c>
      <c r="E9681">
        <v>2097.0439999999999</v>
      </c>
      <c r="F9681" s="1">
        <v>77996.656000000003</v>
      </c>
    </row>
    <row r="9682" spans="1:6" x14ac:dyDescent="0.4">
      <c r="A9682" s="2">
        <v>44032.625</v>
      </c>
      <c r="B9682" s="1">
        <v>68437.983999999997</v>
      </c>
      <c r="C9682">
        <v>229.80600000000001</v>
      </c>
      <c r="D9682">
        <v>76520.593999999997</v>
      </c>
      <c r="E9682">
        <v>1716.2180000000001</v>
      </c>
      <c r="F9682" s="1">
        <v>77523.327999999994</v>
      </c>
    </row>
    <row r="9683" spans="1:6" x14ac:dyDescent="0.4">
      <c r="A9683" s="2">
        <v>44032.645833333299</v>
      </c>
      <c r="B9683" s="1">
        <v>68717.554999999993</v>
      </c>
      <c r="C9683">
        <v>173.30799999999999</v>
      </c>
      <c r="D9683">
        <v>76391.452999999994</v>
      </c>
      <c r="E9683">
        <v>1233.1590000000001</v>
      </c>
      <c r="F9683" s="1">
        <v>77144.422000000006</v>
      </c>
    </row>
    <row r="9684" spans="1:6" x14ac:dyDescent="0.4">
      <c r="A9684" s="2">
        <v>44032.666666666701</v>
      </c>
      <c r="B9684" s="1">
        <v>68678.383000000002</v>
      </c>
      <c r="C9684">
        <v>174.09800000000001</v>
      </c>
      <c r="D9684">
        <v>76035.422000000006</v>
      </c>
      <c r="E9684">
        <v>839.90800000000002</v>
      </c>
      <c r="F9684" s="1">
        <v>76580.422000000006</v>
      </c>
    </row>
    <row r="9685" spans="1:6" x14ac:dyDescent="0.4">
      <c r="A9685" s="2">
        <v>44032.6875</v>
      </c>
      <c r="B9685" s="1">
        <v>67947.695000000007</v>
      </c>
      <c r="C9685">
        <v>156.95599999999999</v>
      </c>
      <c r="D9685">
        <v>75098.125</v>
      </c>
      <c r="E9685">
        <v>601.97199999999998</v>
      </c>
      <c r="F9685" s="1">
        <v>75469.664000000004</v>
      </c>
    </row>
    <row r="9686" spans="1:6" x14ac:dyDescent="0.4">
      <c r="A9686" s="2">
        <v>44032.708333333299</v>
      </c>
      <c r="B9686" s="1">
        <v>64515.593999999997</v>
      </c>
      <c r="C9686">
        <v>145.95400000000001</v>
      </c>
      <c r="D9686">
        <v>71428.633000000002</v>
      </c>
      <c r="E9686">
        <v>420.49099999999999</v>
      </c>
      <c r="F9686" s="1">
        <v>71711.195000000007</v>
      </c>
    </row>
    <row r="9687" spans="1:6" x14ac:dyDescent="0.4">
      <c r="A9687" s="2">
        <v>44032.729166666701</v>
      </c>
      <c r="B9687" s="1">
        <v>61360.652000000002</v>
      </c>
      <c r="C9687">
        <v>98.885000000000005</v>
      </c>
      <c r="D9687">
        <v>68114.093999999997</v>
      </c>
      <c r="E9687">
        <v>259.642</v>
      </c>
      <c r="F9687" s="1">
        <v>68287.031000000003</v>
      </c>
    </row>
    <row r="9688" spans="1:6" x14ac:dyDescent="0.4">
      <c r="A9688" s="2">
        <v>44032.75</v>
      </c>
      <c r="B9688" s="1">
        <v>59876.538999999997</v>
      </c>
      <c r="C9688">
        <v>95.171999999999997</v>
      </c>
      <c r="D9688">
        <v>66537.733999999997</v>
      </c>
      <c r="E9688">
        <v>116.447</v>
      </c>
      <c r="F9688" s="1">
        <v>66650.195000000007</v>
      </c>
    </row>
    <row r="9689" spans="1:6" x14ac:dyDescent="0.4">
      <c r="A9689" s="2">
        <v>44032.770833333299</v>
      </c>
      <c r="B9689" s="1">
        <v>59454.891000000003</v>
      </c>
      <c r="C9689">
        <v>97.114999999999995</v>
      </c>
      <c r="D9689">
        <v>66033.241999999998</v>
      </c>
      <c r="E9689">
        <v>42.387</v>
      </c>
      <c r="F9689" s="1">
        <v>66117.422000000006</v>
      </c>
    </row>
    <row r="9690" spans="1:6" x14ac:dyDescent="0.4">
      <c r="A9690" s="2">
        <v>44032.791666666701</v>
      </c>
      <c r="B9690" s="1">
        <v>59224.226999999999</v>
      </c>
      <c r="C9690">
        <v>116.212</v>
      </c>
      <c r="D9690">
        <v>65806.554999999993</v>
      </c>
      <c r="E9690">
        <v>27.831</v>
      </c>
      <c r="F9690" s="1">
        <v>65882.5</v>
      </c>
    </row>
    <row r="9691" spans="1:6" x14ac:dyDescent="0.4">
      <c r="A9691" s="2">
        <v>44032.8125</v>
      </c>
      <c r="B9691" s="1">
        <v>59545.940999999999</v>
      </c>
      <c r="C9691">
        <v>145.52699999999999</v>
      </c>
      <c r="D9691">
        <v>66141.172000000006</v>
      </c>
      <c r="E9691">
        <v>26.420999999999999</v>
      </c>
      <c r="F9691" s="1">
        <v>66219.804999999993</v>
      </c>
    </row>
    <row r="9692" spans="1:6" x14ac:dyDescent="0.4">
      <c r="A9692" s="2">
        <v>44032.833333333299</v>
      </c>
      <c r="B9692" s="1">
        <v>59259.101999999999</v>
      </c>
      <c r="C9692">
        <v>105.05500000000001</v>
      </c>
      <c r="D9692">
        <v>65810.570000000007</v>
      </c>
      <c r="E9692">
        <v>20.614999999999998</v>
      </c>
      <c r="F9692" s="1">
        <v>65888.906000000003</v>
      </c>
    </row>
    <row r="9693" spans="1:6" x14ac:dyDescent="0.4">
      <c r="A9693" s="2">
        <v>44032.854166666701</v>
      </c>
      <c r="B9693" s="1">
        <v>58943.300999999999</v>
      </c>
      <c r="C9693">
        <v>182.31800000000001</v>
      </c>
      <c r="D9693">
        <v>65573.633000000002</v>
      </c>
      <c r="E9693">
        <v>4.444</v>
      </c>
      <c r="F9693" s="1">
        <v>65640.835999999996</v>
      </c>
    </row>
    <row r="9694" spans="1:6" x14ac:dyDescent="0.4">
      <c r="A9694" s="2">
        <v>44032.875</v>
      </c>
      <c r="B9694" s="1">
        <v>58438.68</v>
      </c>
      <c r="C9694">
        <v>166.85</v>
      </c>
      <c r="D9694">
        <v>64977.387000000002</v>
      </c>
      <c r="E9694">
        <v>0</v>
      </c>
      <c r="F9694" s="1">
        <v>65039.938000000002</v>
      </c>
    </row>
    <row r="9695" spans="1:6" x14ac:dyDescent="0.4">
      <c r="A9695" s="2">
        <v>44032.895833333299</v>
      </c>
      <c r="B9695" s="1">
        <v>58273.516000000003</v>
      </c>
      <c r="C9695">
        <v>209.71799999999999</v>
      </c>
      <c r="D9695">
        <v>64796.074000000001</v>
      </c>
      <c r="E9695">
        <v>0</v>
      </c>
      <c r="F9695" s="1">
        <v>64848.508000000002</v>
      </c>
    </row>
    <row r="9696" spans="1:6" x14ac:dyDescent="0.4">
      <c r="A9696" s="2">
        <v>44032.916666666701</v>
      </c>
      <c r="B9696" s="1">
        <v>58061.663999999997</v>
      </c>
      <c r="C9696">
        <v>279.62400000000002</v>
      </c>
      <c r="D9696">
        <v>64266.656000000003</v>
      </c>
      <c r="E9696">
        <v>0</v>
      </c>
      <c r="F9696" s="1">
        <v>64317.25</v>
      </c>
    </row>
    <row r="9697" spans="1:6" x14ac:dyDescent="0.4">
      <c r="A9697" s="2">
        <v>44032.9375</v>
      </c>
      <c r="B9697" s="1">
        <v>58366.917999999998</v>
      </c>
      <c r="C9697">
        <v>304.87099999999998</v>
      </c>
      <c r="D9697">
        <v>64175.616999999998</v>
      </c>
      <c r="E9697">
        <v>0</v>
      </c>
      <c r="F9697" s="1">
        <v>64227.832000000002</v>
      </c>
    </row>
    <row r="9698" spans="1:6" x14ac:dyDescent="0.4">
      <c r="A9698" s="2">
        <v>44032.958333333299</v>
      </c>
      <c r="B9698" s="1">
        <v>55980.421999999999</v>
      </c>
      <c r="C9698">
        <v>357.56</v>
      </c>
      <c r="D9698">
        <v>61715.328000000001</v>
      </c>
      <c r="E9698">
        <v>0</v>
      </c>
      <c r="F9698" s="1">
        <v>61770.788999999997</v>
      </c>
    </row>
    <row r="9699" spans="1:6" x14ac:dyDescent="0.4">
      <c r="A9699" s="2">
        <v>44032.979166666701</v>
      </c>
      <c r="B9699" s="1">
        <v>53902.156000000003</v>
      </c>
      <c r="C9699">
        <v>247.273</v>
      </c>
      <c r="D9699">
        <v>59612.894999999997</v>
      </c>
      <c r="E9699">
        <v>0</v>
      </c>
      <c r="F9699" s="1">
        <v>59667.273000000001</v>
      </c>
    </row>
    <row r="9700" spans="1:6" x14ac:dyDescent="0.4">
      <c r="A9700" s="2">
        <v>44033</v>
      </c>
      <c r="B9700" s="1">
        <v>51980.961000000003</v>
      </c>
      <c r="C9700">
        <v>157.64699999999999</v>
      </c>
      <c r="D9700">
        <v>57593.741999999998</v>
      </c>
      <c r="E9700">
        <v>0</v>
      </c>
      <c r="F9700" s="1">
        <v>57663.737999999998</v>
      </c>
    </row>
    <row r="9701" spans="1:6" x14ac:dyDescent="0.4">
      <c r="A9701" s="2">
        <v>44033.020833333299</v>
      </c>
      <c r="B9701" s="1">
        <v>50775.523000000001</v>
      </c>
      <c r="C9701">
        <v>162.68299999999999</v>
      </c>
      <c r="D9701">
        <v>56373.644999999997</v>
      </c>
      <c r="E9701">
        <v>0</v>
      </c>
      <c r="F9701" s="1">
        <v>57175.711000000003</v>
      </c>
    </row>
    <row r="9702" spans="1:6" x14ac:dyDescent="0.4">
      <c r="A9702" s="2">
        <v>44033.041666666701</v>
      </c>
      <c r="B9702" s="1">
        <v>49517.983999999997</v>
      </c>
      <c r="C9702">
        <v>206.09700000000001</v>
      </c>
      <c r="D9702">
        <v>55118.258000000002</v>
      </c>
      <c r="E9702">
        <v>0</v>
      </c>
      <c r="F9702" s="1">
        <v>57015.468999999997</v>
      </c>
    </row>
    <row r="9703" spans="1:6" x14ac:dyDescent="0.4">
      <c r="A9703" s="2">
        <v>44033.0625</v>
      </c>
      <c r="B9703" s="1">
        <v>48538.273000000001</v>
      </c>
      <c r="C9703">
        <v>271.75099999999998</v>
      </c>
      <c r="D9703">
        <v>54122.413999999997</v>
      </c>
      <c r="E9703">
        <v>0</v>
      </c>
      <c r="F9703" s="1">
        <v>57302.413999999997</v>
      </c>
    </row>
    <row r="9704" spans="1:6" x14ac:dyDescent="0.4">
      <c r="A9704" s="2">
        <v>44033.083333333299</v>
      </c>
      <c r="B9704" s="1">
        <v>47547.351999999999</v>
      </c>
      <c r="C9704">
        <v>362.52300000000002</v>
      </c>
      <c r="D9704">
        <v>53097.273000000001</v>
      </c>
      <c r="E9704">
        <v>0</v>
      </c>
      <c r="F9704" s="1">
        <v>56570.055</v>
      </c>
    </row>
    <row r="9705" spans="1:6" x14ac:dyDescent="0.4">
      <c r="A9705" s="2">
        <v>44033.104166666701</v>
      </c>
      <c r="B9705" s="1">
        <v>46871.031000000003</v>
      </c>
      <c r="C9705">
        <v>306.01499999999999</v>
      </c>
      <c r="D9705">
        <v>52412.262000000002</v>
      </c>
      <c r="E9705">
        <v>0</v>
      </c>
      <c r="F9705" s="1">
        <v>56472.406000000003</v>
      </c>
    </row>
    <row r="9706" spans="1:6" x14ac:dyDescent="0.4">
      <c r="A9706" s="2">
        <v>44033.125</v>
      </c>
      <c r="B9706" s="1">
        <v>46190.266000000003</v>
      </c>
      <c r="C9706">
        <v>314.20100000000002</v>
      </c>
      <c r="D9706">
        <v>51713.733999999997</v>
      </c>
      <c r="E9706">
        <v>0</v>
      </c>
      <c r="F9706" s="1">
        <v>55766.976999999999</v>
      </c>
    </row>
    <row r="9707" spans="1:6" x14ac:dyDescent="0.4">
      <c r="A9707" s="2">
        <v>44033.145833333299</v>
      </c>
      <c r="B9707" s="1">
        <v>45617.046999999999</v>
      </c>
      <c r="C9707">
        <v>296.03199999999998</v>
      </c>
      <c r="D9707">
        <v>51080.656000000003</v>
      </c>
      <c r="E9707">
        <v>0</v>
      </c>
      <c r="F9707" s="1">
        <v>55105.75</v>
      </c>
    </row>
    <row r="9708" spans="1:6" x14ac:dyDescent="0.4">
      <c r="A9708" s="2">
        <v>44033.166666666701</v>
      </c>
      <c r="B9708" s="1">
        <v>45374.586000000003</v>
      </c>
      <c r="C9708">
        <v>260.96300000000002</v>
      </c>
      <c r="D9708">
        <v>50799.777000000002</v>
      </c>
      <c r="E9708">
        <v>0</v>
      </c>
      <c r="F9708" s="1">
        <v>54821.516000000003</v>
      </c>
    </row>
    <row r="9709" spans="1:6" x14ac:dyDescent="0.4">
      <c r="A9709" s="2">
        <v>44033.1875</v>
      </c>
      <c r="B9709" s="1">
        <v>45265.972999999998</v>
      </c>
      <c r="C9709">
        <v>240.774</v>
      </c>
      <c r="D9709">
        <v>50675.086000000003</v>
      </c>
      <c r="E9709">
        <v>12.044</v>
      </c>
      <c r="F9709" s="1">
        <v>54669.038999999997</v>
      </c>
    </row>
    <row r="9710" spans="1:6" x14ac:dyDescent="0.4">
      <c r="A9710" s="2">
        <v>44033.208333333299</v>
      </c>
      <c r="B9710" s="1">
        <v>45425.616999999998</v>
      </c>
      <c r="C9710">
        <v>227.66399999999999</v>
      </c>
      <c r="D9710">
        <v>50795.449000000001</v>
      </c>
      <c r="E9710">
        <v>15.673999999999999</v>
      </c>
      <c r="F9710" s="1">
        <v>54778.237999999998</v>
      </c>
    </row>
    <row r="9711" spans="1:6" x14ac:dyDescent="0.4">
      <c r="A9711" s="2">
        <v>44033.229166666701</v>
      </c>
      <c r="B9711" s="1">
        <v>46531.516000000003</v>
      </c>
      <c r="C9711">
        <v>242.066</v>
      </c>
      <c r="D9711">
        <v>51973.883000000002</v>
      </c>
      <c r="E9711">
        <v>38.432000000000002</v>
      </c>
      <c r="F9711" s="1">
        <v>55937.296999999999</v>
      </c>
    </row>
    <row r="9712" spans="1:6" x14ac:dyDescent="0.4">
      <c r="A9712" s="2">
        <v>44033.25</v>
      </c>
      <c r="B9712" s="1">
        <v>47367.133000000002</v>
      </c>
      <c r="C9712">
        <v>244.21700000000001</v>
      </c>
      <c r="D9712">
        <v>52908.722999999998</v>
      </c>
      <c r="E9712">
        <v>221.28899999999999</v>
      </c>
      <c r="F9712" s="1">
        <v>56589.902000000002</v>
      </c>
    </row>
    <row r="9713" spans="1:6" x14ac:dyDescent="0.4">
      <c r="A9713" s="2">
        <v>44033.270833333299</v>
      </c>
      <c r="B9713" s="1">
        <v>48860.035000000003</v>
      </c>
      <c r="C9713">
        <v>196.43199999999999</v>
      </c>
      <c r="D9713">
        <v>54616.203000000001</v>
      </c>
      <c r="E9713">
        <v>538.66200000000003</v>
      </c>
      <c r="F9713" s="1">
        <v>57685.281000000003</v>
      </c>
    </row>
    <row r="9714" spans="1:6" x14ac:dyDescent="0.4">
      <c r="A9714" s="2">
        <v>44033.291666666701</v>
      </c>
      <c r="B9714" s="1">
        <v>51220.038999999997</v>
      </c>
      <c r="C9714">
        <v>207.029</v>
      </c>
      <c r="D9714">
        <v>57262.972999999998</v>
      </c>
      <c r="E9714">
        <v>936.10900000000004</v>
      </c>
      <c r="F9714" s="1">
        <v>58912.055</v>
      </c>
    </row>
    <row r="9715" spans="1:6" x14ac:dyDescent="0.4">
      <c r="A9715" s="2">
        <v>44033.3125</v>
      </c>
      <c r="B9715" s="1">
        <v>55651.898000000001</v>
      </c>
      <c r="C9715">
        <v>216.005</v>
      </c>
      <c r="D9715">
        <v>62080.563000000002</v>
      </c>
      <c r="E9715">
        <v>1335.6110000000001</v>
      </c>
      <c r="F9715" s="1">
        <v>62806.199000000001</v>
      </c>
    </row>
    <row r="9716" spans="1:6" x14ac:dyDescent="0.4">
      <c r="A9716" s="2">
        <v>44033.333333333299</v>
      </c>
      <c r="B9716" s="1">
        <v>59553.09</v>
      </c>
      <c r="C9716">
        <v>207.65700000000001</v>
      </c>
      <c r="D9716">
        <v>66599.141000000003</v>
      </c>
      <c r="E9716">
        <v>1846.0519999999999</v>
      </c>
      <c r="F9716" s="1">
        <v>67573.429999999993</v>
      </c>
    </row>
    <row r="9717" spans="1:6" x14ac:dyDescent="0.4">
      <c r="A9717" s="2">
        <v>44033.354166666701</v>
      </c>
      <c r="B9717" s="1">
        <v>62248.741999999998</v>
      </c>
      <c r="C9717">
        <v>212.03899999999999</v>
      </c>
      <c r="D9717">
        <v>70199.304999999993</v>
      </c>
      <c r="E9717">
        <v>2358.8049999999998</v>
      </c>
      <c r="F9717" s="1">
        <v>71439.406000000003</v>
      </c>
    </row>
    <row r="9718" spans="1:6" x14ac:dyDescent="0.4">
      <c r="A9718" s="2">
        <v>44033.375</v>
      </c>
      <c r="B9718" s="1">
        <v>64247.332000000002</v>
      </c>
      <c r="C9718">
        <v>234.06899999999999</v>
      </c>
      <c r="D9718">
        <v>72802.351999999999</v>
      </c>
      <c r="E9718">
        <v>2897.25</v>
      </c>
      <c r="F9718" s="1">
        <v>74360.593999999997</v>
      </c>
    </row>
    <row r="9719" spans="1:6" x14ac:dyDescent="0.4">
      <c r="A9719" s="2">
        <v>44033.395833333299</v>
      </c>
      <c r="B9719" s="1">
        <v>66017.898000000001</v>
      </c>
      <c r="C9719">
        <v>195.137</v>
      </c>
      <c r="D9719">
        <v>75018.125</v>
      </c>
      <c r="E9719">
        <v>3449.2570000000001</v>
      </c>
      <c r="F9719" s="1">
        <v>76795.929999999993</v>
      </c>
    </row>
    <row r="9720" spans="1:6" x14ac:dyDescent="0.4">
      <c r="A9720" s="2">
        <v>44033.416666666701</v>
      </c>
      <c r="B9720" s="1">
        <v>66883.172000000006</v>
      </c>
      <c r="C9720">
        <v>197.05500000000001</v>
      </c>
      <c r="D9720">
        <v>76260.968999999997</v>
      </c>
      <c r="E9720">
        <v>3975.6489999999999</v>
      </c>
      <c r="F9720" s="1">
        <v>78332.835999999996</v>
      </c>
    </row>
    <row r="9721" spans="1:6" x14ac:dyDescent="0.4">
      <c r="A9721" s="2">
        <v>44033.4375</v>
      </c>
      <c r="B9721" s="1">
        <v>67604.875</v>
      </c>
      <c r="C9721">
        <v>173.411</v>
      </c>
      <c r="D9721">
        <v>77288.172000000006</v>
      </c>
      <c r="E9721">
        <v>4410.4589999999998</v>
      </c>
      <c r="F9721" s="1">
        <v>79547.687999999995</v>
      </c>
    </row>
    <row r="9722" spans="1:6" x14ac:dyDescent="0.4">
      <c r="A9722" s="2">
        <v>44033.458333333299</v>
      </c>
      <c r="B9722" s="1">
        <v>65320.116999999998</v>
      </c>
      <c r="C9722">
        <v>150.14099999999999</v>
      </c>
      <c r="D9722">
        <v>75143.108999999997</v>
      </c>
      <c r="E9722">
        <v>4743.7389999999996</v>
      </c>
      <c r="F9722" s="1">
        <v>77561.945000000007</v>
      </c>
    </row>
    <row r="9723" spans="1:6" x14ac:dyDescent="0.4">
      <c r="A9723" s="2">
        <v>44033.479166666701</v>
      </c>
      <c r="B9723" s="1">
        <v>62005.550999999999</v>
      </c>
      <c r="C9723">
        <v>143.08199999999999</v>
      </c>
      <c r="D9723">
        <v>71912.797000000006</v>
      </c>
      <c r="E9723">
        <v>5007.8540000000003</v>
      </c>
      <c r="F9723" s="1">
        <v>74826.827999999994</v>
      </c>
    </row>
    <row r="9724" spans="1:6" x14ac:dyDescent="0.4">
      <c r="A9724" s="2">
        <v>44033.5</v>
      </c>
      <c r="B9724" s="1">
        <v>62908.355000000003</v>
      </c>
      <c r="C9724">
        <v>164.30600000000001</v>
      </c>
      <c r="D9724">
        <v>72747.570000000007</v>
      </c>
      <c r="E9724">
        <v>4949.8509999999997</v>
      </c>
      <c r="F9724" s="1">
        <v>75640.202999999994</v>
      </c>
    </row>
    <row r="9725" spans="1:6" x14ac:dyDescent="0.4">
      <c r="A9725" s="2">
        <v>44033.520833333299</v>
      </c>
      <c r="B9725" s="1">
        <v>65895.812999999995</v>
      </c>
      <c r="C9725">
        <v>180.50899999999999</v>
      </c>
      <c r="D9725">
        <v>75781.054999999993</v>
      </c>
      <c r="E9725">
        <v>4958.2640000000001</v>
      </c>
      <c r="F9725" s="1">
        <v>78646.608999999997</v>
      </c>
    </row>
    <row r="9726" spans="1:6" x14ac:dyDescent="0.4">
      <c r="A9726" s="2">
        <v>44033.541666666701</v>
      </c>
      <c r="B9726" s="1">
        <v>68388.210999999996</v>
      </c>
      <c r="C9726">
        <v>190.74600000000001</v>
      </c>
      <c r="D9726">
        <v>78099.266000000003</v>
      </c>
      <c r="E9726">
        <v>4807.3639999999996</v>
      </c>
      <c r="F9726" s="1">
        <v>80543.491999999998</v>
      </c>
    </row>
    <row r="9727" spans="1:6" x14ac:dyDescent="0.4">
      <c r="A9727" s="2">
        <v>44033.5625</v>
      </c>
      <c r="B9727" s="1">
        <v>70077.093999999997</v>
      </c>
      <c r="C9727">
        <v>190.82900000000001</v>
      </c>
      <c r="D9727">
        <v>79698.781000000003</v>
      </c>
      <c r="E9727">
        <v>4629.8609999999999</v>
      </c>
      <c r="F9727" s="1">
        <v>82093.273000000001</v>
      </c>
    </row>
    <row r="9728" spans="1:6" x14ac:dyDescent="0.4">
      <c r="A9728" s="2">
        <v>44033.583333333299</v>
      </c>
      <c r="B9728" s="1">
        <v>70306.460999999996</v>
      </c>
      <c r="C9728">
        <v>209.06</v>
      </c>
      <c r="D9728">
        <v>79839.25</v>
      </c>
      <c r="E9728">
        <v>4270.5829999999996</v>
      </c>
      <c r="F9728" s="1">
        <v>82070.858999999997</v>
      </c>
    </row>
    <row r="9729" spans="1:6" x14ac:dyDescent="0.4">
      <c r="A9729" s="2">
        <v>44033.604166666701</v>
      </c>
      <c r="B9729" s="1">
        <v>70729.452999999994</v>
      </c>
      <c r="C9729">
        <v>200.99199999999999</v>
      </c>
      <c r="D9729">
        <v>79913.858999999997</v>
      </c>
      <c r="E9729">
        <v>3795.6080000000002</v>
      </c>
      <c r="F9729" s="1">
        <v>81906.781000000003</v>
      </c>
    </row>
    <row r="9730" spans="1:6" x14ac:dyDescent="0.4">
      <c r="A9730" s="2">
        <v>44033.625</v>
      </c>
      <c r="B9730" s="1">
        <v>71120.312999999995</v>
      </c>
      <c r="C9730">
        <v>217.39699999999999</v>
      </c>
      <c r="D9730">
        <v>79874.327999999994</v>
      </c>
      <c r="E9730">
        <v>3336.75</v>
      </c>
      <c r="F9730" s="1">
        <v>81522.577999999994</v>
      </c>
    </row>
    <row r="9731" spans="1:6" x14ac:dyDescent="0.4">
      <c r="A9731" s="2">
        <v>44033.645833333299</v>
      </c>
      <c r="B9731" s="1">
        <v>71516.687999999995</v>
      </c>
      <c r="C9731">
        <v>210.23099999999999</v>
      </c>
      <c r="D9731">
        <v>79924.273000000001</v>
      </c>
      <c r="E9731">
        <v>2746.8890000000001</v>
      </c>
      <c r="F9731" s="1">
        <v>81350.172000000006</v>
      </c>
    </row>
    <row r="9732" spans="1:6" x14ac:dyDescent="0.4">
      <c r="A9732" s="2">
        <v>44033.666666666701</v>
      </c>
      <c r="B9732" s="1">
        <v>71993.202999999994</v>
      </c>
      <c r="C9732">
        <v>235.36099999999999</v>
      </c>
      <c r="D9732">
        <v>79968.391000000003</v>
      </c>
      <c r="E9732">
        <v>2074.8629999999998</v>
      </c>
      <c r="F9732" s="1">
        <v>81082.835999999996</v>
      </c>
    </row>
    <row r="9733" spans="1:6" x14ac:dyDescent="0.4">
      <c r="A9733" s="2">
        <v>44033.6875</v>
      </c>
      <c r="B9733" s="1">
        <v>71573.226999999999</v>
      </c>
      <c r="C9733">
        <v>316.68799999999999</v>
      </c>
      <c r="D9733">
        <v>79108.5</v>
      </c>
      <c r="E9733">
        <v>1522.7909999999999</v>
      </c>
      <c r="F9733" s="1">
        <v>79908.085999999996</v>
      </c>
    </row>
    <row r="9734" spans="1:6" x14ac:dyDescent="0.4">
      <c r="A9734" s="2">
        <v>44033.708333333299</v>
      </c>
      <c r="B9734" s="1">
        <v>68163.195000000007</v>
      </c>
      <c r="C9734">
        <v>318.28899999999999</v>
      </c>
      <c r="D9734">
        <v>75396.187999999995</v>
      </c>
      <c r="E9734">
        <v>917.30700000000002</v>
      </c>
      <c r="F9734" s="1">
        <v>75945.983999999997</v>
      </c>
    </row>
    <row r="9735" spans="1:6" x14ac:dyDescent="0.4">
      <c r="A9735" s="2">
        <v>44033.729166666701</v>
      </c>
      <c r="B9735" s="1">
        <v>65137.035000000003</v>
      </c>
      <c r="C9735">
        <v>319.524</v>
      </c>
      <c r="D9735">
        <v>72052.148000000001</v>
      </c>
      <c r="E9735">
        <v>607.95500000000004</v>
      </c>
      <c r="F9735" s="1">
        <v>72396.593999999997</v>
      </c>
    </row>
    <row r="9736" spans="1:6" x14ac:dyDescent="0.4">
      <c r="A9736" s="2">
        <v>44033.75</v>
      </c>
      <c r="B9736" s="1">
        <v>63453.288999999997</v>
      </c>
      <c r="C9736">
        <v>350.97500000000002</v>
      </c>
      <c r="D9736">
        <v>70232.554999999993</v>
      </c>
      <c r="E9736">
        <v>349.69900000000001</v>
      </c>
      <c r="F9736" s="1">
        <v>70458.327999999994</v>
      </c>
    </row>
    <row r="9737" spans="1:6" x14ac:dyDescent="0.4">
      <c r="A9737" s="2">
        <v>44033.770833333299</v>
      </c>
      <c r="B9737" s="1">
        <v>63110.516000000003</v>
      </c>
      <c r="C9737">
        <v>297.11799999999999</v>
      </c>
      <c r="D9737">
        <v>69746.391000000003</v>
      </c>
      <c r="E9737">
        <v>126.6</v>
      </c>
      <c r="F9737" s="1">
        <v>69870.827999999994</v>
      </c>
    </row>
    <row r="9738" spans="1:6" x14ac:dyDescent="0.4">
      <c r="A9738" s="2">
        <v>44033.791666666701</v>
      </c>
      <c r="B9738" s="1">
        <v>62917.245999999999</v>
      </c>
      <c r="C9738">
        <v>317.35599999999999</v>
      </c>
      <c r="D9738">
        <v>69503.797000000006</v>
      </c>
      <c r="E9738">
        <v>29.376000000000001</v>
      </c>
      <c r="F9738" s="1">
        <v>69578.008000000002</v>
      </c>
    </row>
    <row r="9739" spans="1:6" x14ac:dyDescent="0.4">
      <c r="A9739" s="2">
        <v>44033.8125</v>
      </c>
      <c r="B9739" s="1">
        <v>63385.008000000002</v>
      </c>
      <c r="C9739">
        <v>303.90199999999999</v>
      </c>
      <c r="D9739">
        <v>69870.835999999996</v>
      </c>
      <c r="E9739">
        <v>22.460999999999999</v>
      </c>
      <c r="F9739" s="1">
        <v>69952.983999999997</v>
      </c>
    </row>
    <row r="9740" spans="1:6" x14ac:dyDescent="0.4">
      <c r="A9740" s="2">
        <v>44033.833333333299</v>
      </c>
      <c r="B9740" s="1">
        <v>63600.27</v>
      </c>
      <c r="C9740">
        <v>353.64800000000002</v>
      </c>
      <c r="D9740">
        <v>70105.866999999998</v>
      </c>
      <c r="E9740">
        <v>16.038</v>
      </c>
      <c r="F9740" s="1">
        <v>70182.562999999995</v>
      </c>
    </row>
    <row r="9741" spans="1:6" x14ac:dyDescent="0.4">
      <c r="A9741" s="2">
        <v>44033.854166666701</v>
      </c>
      <c r="B9741" s="1">
        <v>63669.008000000002</v>
      </c>
      <c r="C9741">
        <v>339.21100000000001</v>
      </c>
      <c r="D9741">
        <v>70171.679999999993</v>
      </c>
      <c r="E9741">
        <v>3.6469999999999998</v>
      </c>
      <c r="F9741" s="1">
        <v>70238.422000000006</v>
      </c>
    </row>
    <row r="9742" spans="1:6" x14ac:dyDescent="0.4">
      <c r="A9742" s="2">
        <v>44033.875</v>
      </c>
      <c r="B9742" s="1">
        <v>63249.453000000001</v>
      </c>
      <c r="C9742">
        <v>302.92500000000001</v>
      </c>
      <c r="D9742">
        <v>69709.320000000007</v>
      </c>
      <c r="E9742">
        <v>0</v>
      </c>
      <c r="F9742" s="1">
        <v>69769.820000000007</v>
      </c>
    </row>
    <row r="9743" spans="1:6" x14ac:dyDescent="0.4">
      <c r="A9743" s="2">
        <v>44033.895833333299</v>
      </c>
      <c r="B9743" s="1">
        <v>63107.133000000002</v>
      </c>
      <c r="C9743">
        <v>289.32</v>
      </c>
      <c r="D9743">
        <v>69466.460999999996</v>
      </c>
      <c r="E9743">
        <v>0</v>
      </c>
      <c r="F9743" s="1">
        <v>69526.483999999997</v>
      </c>
    </row>
    <row r="9744" spans="1:6" x14ac:dyDescent="0.4">
      <c r="A9744" s="2">
        <v>44033.916666666701</v>
      </c>
      <c r="B9744" s="1">
        <v>62671.152000000002</v>
      </c>
      <c r="C9744">
        <v>327.43</v>
      </c>
      <c r="D9744">
        <v>68749.516000000003</v>
      </c>
      <c r="E9744">
        <v>0</v>
      </c>
      <c r="F9744" s="1">
        <v>68805.125</v>
      </c>
    </row>
    <row r="9745" spans="1:6" x14ac:dyDescent="0.4">
      <c r="A9745" s="2">
        <v>44033.9375</v>
      </c>
      <c r="B9745" s="1">
        <v>62504.222999999998</v>
      </c>
      <c r="C9745">
        <v>314.00099999999998</v>
      </c>
      <c r="D9745">
        <v>68303.718999999997</v>
      </c>
      <c r="E9745">
        <v>0</v>
      </c>
      <c r="F9745" s="1">
        <v>68359.766000000003</v>
      </c>
    </row>
    <row r="9746" spans="1:6" x14ac:dyDescent="0.4">
      <c r="A9746" s="2">
        <v>44033.958333333299</v>
      </c>
      <c r="B9746" s="1">
        <v>59910.940999999999</v>
      </c>
      <c r="C9746">
        <v>331.21499999999997</v>
      </c>
      <c r="D9746">
        <v>65653.672000000006</v>
      </c>
      <c r="E9746">
        <v>0</v>
      </c>
      <c r="F9746" s="1">
        <v>65706.648000000001</v>
      </c>
    </row>
    <row r="9747" spans="1:6" x14ac:dyDescent="0.4">
      <c r="A9747" s="2">
        <v>44033.979166666701</v>
      </c>
      <c r="B9747" s="1">
        <v>57414.843999999997</v>
      </c>
      <c r="C9747">
        <v>360.86599999999999</v>
      </c>
      <c r="D9747">
        <v>63112.894999999997</v>
      </c>
      <c r="E9747">
        <v>0</v>
      </c>
      <c r="F9747" s="1">
        <v>63192.383000000002</v>
      </c>
    </row>
    <row r="9748" spans="1:6" x14ac:dyDescent="0.4">
      <c r="A9748" s="2">
        <v>44034</v>
      </c>
      <c r="B9748" s="1">
        <v>55420.855000000003</v>
      </c>
      <c r="C9748">
        <v>419.20699999999999</v>
      </c>
      <c r="D9748">
        <v>61097.391000000003</v>
      </c>
      <c r="E9748">
        <v>0</v>
      </c>
      <c r="F9748" s="1">
        <v>61166.063000000002</v>
      </c>
    </row>
    <row r="9749" spans="1:6" x14ac:dyDescent="0.4">
      <c r="A9749" s="2">
        <v>44034.020833333299</v>
      </c>
      <c r="B9749" s="1">
        <v>53874.184000000001</v>
      </c>
      <c r="C9749">
        <v>519.36500000000001</v>
      </c>
      <c r="D9749">
        <v>59550.351999999999</v>
      </c>
      <c r="E9749">
        <v>0</v>
      </c>
      <c r="F9749" s="1">
        <v>60732.425999999999</v>
      </c>
    </row>
    <row r="9750" spans="1:6" x14ac:dyDescent="0.4">
      <c r="A9750" s="2">
        <v>44034.041666666701</v>
      </c>
      <c r="B9750" s="1">
        <v>52353.148000000001</v>
      </c>
      <c r="C9750">
        <v>537.846</v>
      </c>
      <c r="D9750">
        <v>58053.616999999998</v>
      </c>
      <c r="E9750">
        <v>0</v>
      </c>
      <c r="F9750" s="1">
        <v>59564.766000000003</v>
      </c>
    </row>
    <row r="9751" spans="1:6" x14ac:dyDescent="0.4">
      <c r="A9751" s="2">
        <v>44034.0625</v>
      </c>
      <c r="B9751" s="1">
        <v>51051.758000000002</v>
      </c>
      <c r="C9751">
        <v>573.19600000000003</v>
      </c>
      <c r="D9751">
        <v>56742.913999999997</v>
      </c>
      <c r="E9751">
        <v>0</v>
      </c>
      <c r="F9751" s="1">
        <v>59543.313000000002</v>
      </c>
    </row>
    <row r="9752" spans="1:6" x14ac:dyDescent="0.4">
      <c r="A9752" s="2">
        <v>44034.083333333299</v>
      </c>
      <c r="B9752" s="1">
        <v>49980.758000000002</v>
      </c>
      <c r="C9752">
        <v>564.78</v>
      </c>
      <c r="D9752">
        <v>55647.527000000002</v>
      </c>
      <c r="E9752">
        <v>0</v>
      </c>
      <c r="F9752" s="1">
        <v>58771.343999999997</v>
      </c>
    </row>
    <row r="9753" spans="1:6" x14ac:dyDescent="0.4">
      <c r="A9753" s="2">
        <v>44034.104166666701</v>
      </c>
      <c r="B9753" s="1">
        <v>49027.266000000003</v>
      </c>
      <c r="C9753">
        <v>517.053</v>
      </c>
      <c r="D9753">
        <v>54697.023000000001</v>
      </c>
      <c r="E9753">
        <v>0</v>
      </c>
      <c r="F9753" s="1">
        <v>58761.241999999998</v>
      </c>
    </row>
    <row r="9754" spans="1:6" x14ac:dyDescent="0.4">
      <c r="A9754" s="2">
        <v>44034.125</v>
      </c>
      <c r="B9754" s="1">
        <v>48325.464999999997</v>
      </c>
      <c r="C9754">
        <v>485.12</v>
      </c>
      <c r="D9754">
        <v>53962.398000000001</v>
      </c>
      <c r="E9754">
        <v>0</v>
      </c>
      <c r="F9754" s="1">
        <v>58019.964999999997</v>
      </c>
    </row>
    <row r="9755" spans="1:6" x14ac:dyDescent="0.4">
      <c r="A9755" s="2">
        <v>44034.145833333299</v>
      </c>
      <c r="B9755" s="1">
        <v>47545.781000000003</v>
      </c>
      <c r="C9755">
        <v>445.62099999999998</v>
      </c>
      <c r="D9755">
        <v>53215.546999999999</v>
      </c>
      <c r="E9755">
        <v>0</v>
      </c>
      <c r="F9755" s="1">
        <v>57251.093999999997</v>
      </c>
    </row>
    <row r="9756" spans="1:6" x14ac:dyDescent="0.4">
      <c r="A9756" s="2">
        <v>44034.166666666701</v>
      </c>
      <c r="B9756" s="1">
        <v>47137.258000000002</v>
      </c>
      <c r="C9756">
        <v>423.33</v>
      </c>
      <c r="D9756">
        <v>52787.934000000001</v>
      </c>
      <c r="E9756">
        <v>0</v>
      </c>
      <c r="F9756" s="1">
        <v>56813.578000000001</v>
      </c>
    </row>
    <row r="9757" spans="1:6" x14ac:dyDescent="0.4">
      <c r="A9757" s="2">
        <v>44034.1875</v>
      </c>
      <c r="B9757" s="1">
        <v>46830.190999999999</v>
      </c>
      <c r="C9757">
        <v>447.5</v>
      </c>
      <c r="D9757">
        <v>52412.226999999999</v>
      </c>
      <c r="E9757">
        <v>9.4849999999999994</v>
      </c>
      <c r="F9757" s="1">
        <v>56429.358999999997</v>
      </c>
    </row>
    <row r="9758" spans="1:6" x14ac:dyDescent="0.4">
      <c r="A9758" s="2">
        <v>44034.208333333299</v>
      </c>
      <c r="B9758" s="1">
        <v>46866.266000000003</v>
      </c>
      <c r="C9758">
        <v>505.37200000000001</v>
      </c>
      <c r="D9758">
        <v>52465.421999999999</v>
      </c>
      <c r="E9758">
        <v>12.731999999999999</v>
      </c>
      <c r="F9758" s="1">
        <v>56438.559000000001</v>
      </c>
    </row>
    <row r="9759" spans="1:6" x14ac:dyDescent="0.4">
      <c r="A9759" s="2">
        <v>44034.229166666701</v>
      </c>
      <c r="B9759" s="1">
        <v>47852.711000000003</v>
      </c>
      <c r="C9759">
        <v>538.00199999999995</v>
      </c>
      <c r="D9759">
        <v>53502.125</v>
      </c>
      <c r="E9759">
        <v>46.412999999999997</v>
      </c>
      <c r="F9759" s="1">
        <v>57468.137000000002</v>
      </c>
    </row>
    <row r="9760" spans="1:6" x14ac:dyDescent="0.4">
      <c r="A9760" s="2">
        <v>44034.25</v>
      </c>
      <c r="B9760" s="1">
        <v>48786.366999999998</v>
      </c>
      <c r="C9760">
        <v>488.911</v>
      </c>
      <c r="D9760">
        <v>54561.663999999997</v>
      </c>
      <c r="E9760">
        <v>250.733</v>
      </c>
      <c r="F9760" s="1">
        <v>58263.008000000002</v>
      </c>
    </row>
    <row r="9761" spans="1:6" x14ac:dyDescent="0.4">
      <c r="A9761" s="2">
        <v>44034.270833333299</v>
      </c>
      <c r="B9761" s="1">
        <v>49860.398000000001</v>
      </c>
      <c r="C9761">
        <v>476.06799999999998</v>
      </c>
      <c r="D9761">
        <v>55889.398000000001</v>
      </c>
      <c r="E9761">
        <v>634.64</v>
      </c>
      <c r="F9761" s="1">
        <v>59036.160000000003</v>
      </c>
    </row>
    <row r="9762" spans="1:6" x14ac:dyDescent="0.4">
      <c r="A9762" s="2">
        <v>44034.291666666701</v>
      </c>
      <c r="B9762" s="1">
        <v>52466.711000000003</v>
      </c>
      <c r="C9762">
        <v>475.66399999999999</v>
      </c>
      <c r="D9762">
        <v>58957.163999999997</v>
      </c>
      <c r="E9762">
        <v>1245.3150000000001</v>
      </c>
      <c r="F9762" s="1">
        <v>61143.464999999997</v>
      </c>
    </row>
    <row r="9763" spans="1:6" x14ac:dyDescent="0.4">
      <c r="A9763" s="2">
        <v>44034.3125</v>
      </c>
      <c r="B9763" s="1">
        <v>56928.211000000003</v>
      </c>
      <c r="C9763">
        <v>443.40300000000002</v>
      </c>
      <c r="D9763">
        <v>63929.101999999999</v>
      </c>
      <c r="E9763">
        <v>1924.5519999999999</v>
      </c>
      <c r="F9763" s="1">
        <v>64912.055</v>
      </c>
    </row>
    <row r="9764" spans="1:6" x14ac:dyDescent="0.4">
      <c r="A9764" s="2">
        <v>44034.333333333299</v>
      </c>
      <c r="B9764" s="1">
        <v>61046.593999999997</v>
      </c>
      <c r="C9764">
        <v>374.67399999999998</v>
      </c>
      <c r="D9764">
        <v>68673.320000000007</v>
      </c>
      <c r="E9764">
        <v>2618.422</v>
      </c>
      <c r="F9764" s="1">
        <v>69990.781000000003</v>
      </c>
    </row>
    <row r="9765" spans="1:6" x14ac:dyDescent="0.4">
      <c r="A9765" s="2">
        <v>44034.354166666701</v>
      </c>
      <c r="B9765" s="1">
        <v>63837.370999999999</v>
      </c>
      <c r="C9765">
        <v>335.05</v>
      </c>
      <c r="D9765">
        <v>72528.656000000003</v>
      </c>
      <c r="E9765">
        <v>3296.2919999999999</v>
      </c>
      <c r="F9765" s="1">
        <v>74161.843999999997</v>
      </c>
    </row>
    <row r="9766" spans="1:6" x14ac:dyDescent="0.4">
      <c r="A9766" s="2">
        <v>44034.375</v>
      </c>
      <c r="B9766" s="1">
        <v>66153.133000000002</v>
      </c>
      <c r="C9766">
        <v>323.75599999999997</v>
      </c>
      <c r="D9766">
        <v>75336.516000000003</v>
      </c>
      <c r="E9766">
        <v>3875.7919999999999</v>
      </c>
      <c r="F9766" s="1">
        <v>77280.476999999999</v>
      </c>
    </row>
    <row r="9767" spans="1:6" x14ac:dyDescent="0.4">
      <c r="A9767" s="2">
        <v>44034.395833333299</v>
      </c>
      <c r="B9767" s="1">
        <v>68105.460999999996</v>
      </c>
      <c r="C9767">
        <v>291.75099999999998</v>
      </c>
      <c r="D9767">
        <v>77692.898000000001</v>
      </c>
      <c r="E9767">
        <v>4379.9849999999997</v>
      </c>
      <c r="F9767" s="1">
        <v>79864.922000000006</v>
      </c>
    </row>
    <row r="9768" spans="1:6" x14ac:dyDescent="0.4">
      <c r="A9768" s="2">
        <v>44034.416666666701</v>
      </c>
      <c r="B9768" s="1">
        <v>69499.233999999997</v>
      </c>
      <c r="C9768">
        <v>272.76499999999999</v>
      </c>
      <c r="D9768">
        <v>79357.312999999995</v>
      </c>
      <c r="E9768">
        <v>4815.7969999999996</v>
      </c>
      <c r="F9768" s="1">
        <v>81729.679999999993</v>
      </c>
    </row>
    <row r="9769" spans="1:6" x14ac:dyDescent="0.4">
      <c r="A9769" s="2">
        <v>44034.4375</v>
      </c>
      <c r="B9769" s="1">
        <v>69980.827999999994</v>
      </c>
      <c r="C9769">
        <v>272.54700000000003</v>
      </c>
      <c r="D9769">
        <v>80082.422000000006</v>
      </c>
      <c r="E9769">
        <v>5100.82</v>
      </c>
      <c r="F9769" s="1">
        <v>82591.758000000002</v>
      </c>
    </row>
    <row r="9770" spans="1:6" x14ac:dyDescent="0.4">
      <c r="A9770" s="2">
        <v>44034.458333333299</v>
      </c>
      <c r="B9770" s="1">
        <v>67656.883000000002</v>
      </c>
      <c r="C9770">
        <v>322.28899999999999</v>
      </c>
      <c r="D9770">
        <v>77865.531000000003</v>
      </c>
      <c r="E9770">
        <v>5294.924</v>
      </c>
      <c r="F9770" s="1">
        <v>80569.468999999997</v>
      </c>
    </row>
    <row r="9771" spans="1:6" x14ac:dyDescent="0.4">
      <c r="A9771" s="2">
        <v>44034.479166666701</v>
      </c>
      <c r="B9771" s="1">
        <v>64780.737999999998</v>
      </c>
      <c r="C9771">
        <v>334.976</v>
      </c>
      <c r="D9771">
        <v>75044.648000000001</v>
      </c>
      <c r="E9771">
        <v>5349.2749999999996</v>
      </c>
      <c r="F9771" s="1">
        <v>77829.664000000004</v>
      </c>
    </row>
    <row r="9772" spans="1:6" x14ac:dyDescent="0.4">
      <c r="A9772" s="2">
        <v>44034.5</v>
      </c>
      <c r="B9772" s="1">
        <v>65658.952999999994</v>
      </c>
      <c r="C9772">
        <v>328.98</v>
      </c>
      <c r="D9772">
        <v>75936.312999999995</v>
      </c>
      <c r="E9772">
        <v>5394.7740000000003</v>
      </c>
      <c r="F9772" s="1">
        <v>78707.016000000003</v>
      </c>
    </row>
    <row r="9773" spans="1:6" x14ac:dyDescent="0.4">
      <c r="A9773" s="2">
        <v>44034.520833333299</v>
      </c>
      <c r="B9773" s="1">
        <v>68425.991999999998</v>
      </c>
      <c r="C9773">
        <v>329.45400000000001</v>
      </c>
      <c r="D9773">
        <v>78718.835999999996</v>
      </c>
      <c r="E9773">
        <v>5351.5919999999996</v>
      </c>
      <c r="F9773" s="1">
        <v>81456.656000000003</v>
      </c>
    </row>
    <row r="9774" spans="1:6" x14ac:dyDescent="0.4">
      <c r="A9774" s="2">
        <v>44034.541666666701</v>
      </c>
      <c r="B9774" s="1">
        <v>70935.875</v>
      </c>
      <c r="C9774">
        <v>351.28</v>
      </c>
      <c r="D9774">
        <v>81158.101999999999</v>
      </c>
      <c r="E9774">
        <v>5179.951</v>
      </c>
      <c r="F9774" s="1">
        <v>83816.375</v>
      </c>
    </row>
    <row r="9775" spans="1:6" x14ac:dyDescent="0.4">
      <c r="A9775" s="2">
        <v>44034.5625</v>
      </c>
      <c r="B9775" s="1">
        <v>72561.437999999995</v>
      </c>
      <c r="C9775">
        <v>384.05900000000003</v>
      </c>
      <c r="D9775">
        <v>82614.054999999993</v>
      </c>
      <c r="E9775">
        <v>5036.7889999999998</v>
      </c>
      <c r="F9775" s="1">
        <v>85175.343999999997</v>
      </c>
    </row>
    <row r="9776" spans="1:6" x14ac:dyDescent="0.4">
      <c r="A9776" s="2">
        <v>44034.583333333299</v>
      </c>
      <c r="B9776" s="1">
        <v>72721.648000000001</v>
      </c>
      <c r="C9776">
        <v>415.49200000000002</v>
      </c>
      <c r="D9776">
        <v>82616.547000000006</v>
      </c>
      <c r="E9776">
        <v>4754.4030000000002</v>
      </c>
      <c r="F9776" s="1">
        <v>85034.358999999997</v>
      </c>
    </row>
    <row r="9777" spans="1:6" x14ac:dyDescent="0.4">
      <c r="A9777" s="2">
        <v>44034.604166666701</v>
      </c>
      <c r="B9777" s="1">
        <v>73161.718999999997</v>
      </c>
      <c r="C9777">
        <v>421.46899999999999</v>
      </c>
      <c r="D9777">
        <v>82704.766000000003</v>
      </c>
      <c r="E9777">
        <v>4292.0330000000004</v>
      </c>
      <c r="F9777" s="1">
        <v>84919.789000000004</v>
      </c>
    </row>
    <row r="9778" spans="1:6" x14ac:dyDescent="0.4">
      <c r="A9778" s="2">
        <v>44034.625</v>
      </c>
      <c r="B9778" s="1">
        <v>73388.164000000004</v>
      </c>
      <c r="C9778">
        <v>450.86099999999999</v>
      </c>
      <c r="D9778">
        <v>82586.375</v>
      </c>
      <c r="E9778">
        <v>3723.4989999999998</v>
      </c>
      <c r="F9778" s="1">
        <v>84503.687999999995</v>
      </c>
    </row>
    <row r="9779" spans="1:6" x14ac:dyDescent="0.4">
      <c r="A9779" s="2">
        <v>44034.645833333299</v>
      </c>
      <c r="B9779" s="1">
        <v>74154.531000000003</v>
      </c>
      <c r="C9779">
        <v>502.71600000000001</v>
      </c>
      <c r="D9779">
        <v>82802.625</v>
      </c>
      <c r="E9779">
        <v>2948.6819999999998</v>
      </c>
      <c r="F9779" s="1">
        <v>84400.016000000003</v>
      </c>
    </row>
    <row r="9780" spans="1:6" x14ac:dyDescent="0.4">
      <c r="A9780" s="2">
        <v>44034.666666666701</v>
      </c>
      <c r="B9780" s="1">
        <v>73944.125</v>
      </c>
      <c r="C9780">
        <v>548.60400000000004</v>
      </c>
      <c r="D9780">
        <v>82135.679999999993</v>
      </c>
      <c r="E9780">
        <v>2083.6080000000002</v>
      </c>
      <c r="F9780" s="1">
        <v>83316.156000000003</v>
      </c>
    </row>
    <row r="9781" spans="1:6" x14ac:dyDescent="0.4">
      <c r="A9781" s="2">
        <v>44034.6875</v>
      </c>
      <c r="B9781" s="1">
        <v>73174.929999999993</v>
      </c>
      <c r="C9781">
        <v>522.30399999999997</v>
      </c>
      <c r="D9781">
        <v>80907.226999999999</v>
      </c>
      <c r="E9781">
        <v>1393.066</v>
      </c>
      <c r="F9781" s="1">
        <v>81717.710999999996</v>
      </c>
    </row>
    <row r="9782" spans="1:6" x14ac:dyDescent="0.4">
      <c r="A9782" s="2">
        <v>44034.708333333299</v>
      </c>
      <c r="B9782" s="1">
        <v>69828.656000000003</v>
      </c>
      <c r="C9782">
        <v>554.524</v>
      </c>
      <c r="D9782">
        <v>77185.218999999997</v>
      </c>
      <c r="E9782">
        <v>971.95</v>
      </c>
      <c r="F9782" s="1">
        <v>77775.983999999997</v>
      </c>
    </row>
    <row r="9783" spans="1:6" x14ac:dyDescent="0.4">
      <c r="A9783" s="2">
        <v>44034.729166666701</v>
      </c>
      <c r="B9783" s="1">
        <v>66406.297000000006</v>
      </c>
      <c r="C9783">
        <v>551.53700000000003</v>
      </c>
      <c r="D9783">
        <v>73465.468999999997</v>
      </c>
      <c r="E9783">
        <v>631.351</v>
      </c>
      <c r="F9783" s="1">
        <v>73862.726999999999</v>
      </c>
    </row>
    <row r="9784" spans="1:6" x14ac:dyDescent="0.4">
      <c r="A9784" s="2">
        <v>44034.75</v>
      </c>
      <c r="B9784" s="1">
        <v>64652.343999999997</v>
      </c>
      <c r="C9784">
        <v>571.99599999999998</v>
      </c>
      <c r="D9784">
        <v>71459.304999999993</v>
      </c>
      <c r="E9784">
        <v>344.24099999999999</v>
      </c>
      <c r="F9784" s="1">
        <v>71689.023000000001</v>
      </c>
    </row>
    <row r="9785" spans="1:6" x14ac:dyDescent="0.4">
      <c r="A9785" s="2">
        <v>44034.770833333299</v>
      </c>
      <c r="B9785" s="1">
        <v>64351.921999999999</v>
      </c>
      <c r="C9785">
        <v>561.09699999999998</v>
      </c>
      <c r="D9785">
        <v>71043.312999999995</v>
      </c>
      <c r="E9785">
        <v>132.74100000000001</v>
      </c>
      <c r="F9785" s="1">
        <v>71177.125</v>
      </c>
    </row>
    <row r="9786" spans="1:6" x14ac:dyDescent="0.4">
      <c r="A9786" s="2">
        <v>44034.791666666701</v>
      </c>
      <c r="B9786" s="1">
        <v>64204.163999999997</v>
      </c>
      <c r="C9786">
        <v>606.21799999999996</v>
      </c>
      <c r="D9786">
        <v>70815.672000000006</v>
      </c>
      <c r="E9786">
        <v>26.122</v>
      </c>
      <c r="F9786" s="1">
        <v>70900.883000000002</v>
      </c>
    </row>
    <row r="9787" spans="1:6" x14ac:dyDescent="0.4">
      <c r="A9787" s="2">
        <v>44034.8125</v>
      </c>
      <c r="B9787" s="1">
        <v>65050.16</v>
      </c>
      <c r="C9787">
        <v>603.24300000000005</v>
      </c>
      <c r="D9787">
        <v>71678.812999999995</v>
      </c>
      <c r="E9787">
        <v>18.652000000000001</v>
      </c>
      <c r="F9787" s="1">
        <v>71762.398000000001</v>
      </c>
    </row>
    <row r="9788" spans="1:6" x14ac:dyDescent="0.4">
      <c r="A9788" s="2">
        <v>44034.833333333299</v>
      </c>
      <c r="B9788" s="1">
        <v>65716.172000000006</v>
      </c>
      <c r="C9788">
        <v>616.20299999999997</v>
      </c>
      <c r="D9788">
        <v>72339.179999999993</v>
      </c>
      <c r="E9788">
        <v>12.348000000000001</v>
      </c>
      <c r="F9788" s="1">
        <v>72416</v>
      </c>
    </row>
    <row r="9789" spans="1:6" x14ac:dyDescent="0.4">
      <c r="A9789" s="2">
        <v>44034.854166666701</v>
      </c>
      <c r="B9789" s="1">
        <v>66407.625</v>
      </c>
      <c r="C9789">
        <v>650.19000000000005</v>
      </c>
      <c r="D9789">
        <v>73034.633000000002</v>
      </c>
      <c r="E9789">
        <v>3.617</v>
      </c>
      <c r="F9789" s="1">
        <v>73105.335999999996</v>
      </c>
    </row>
    <row r="9790" spans="1:6" x14ac:dyDescent="0.4">
      <c r="A9790" s="2">
        <v>44034.875</v>
      </c>
      <c r="B9790" s="1">
        <v>66322.858999999997</v>
      </c>
      <c r="C9790">
        <v>699.83399999999995</v>
      </c>
      <c r="D9790">
        <v>72862.476999999999</v>
      </c>
      <c r="E9790">
        <v>0</v>
      </c>
      <c r="F9790" s="1">
        <v>72926.156000000003</v>
      </c>
    </row>
    <row r="9791" spans="1:6" x14ac:dyDescent="0.4">
      <c r="A9791" s="2">
        <v>44034.895833333299</v>
      </c>
      <c r="B9791" s="1">
        <v>66522.625</v>
      </c>
      <c r="C9791">
        <v>703.03399999999999</v>
      </c>
      <c r="D9791">
        <v>72969.875</v>
      </c>
      <c r="E9791">
        <v>0</v>
      </c>
      <c r="F9791" s="1">
        <v>73046.093999999997</v>
      </c>
    </row>
    <row r="9792" spans="1:6" x14ac:dyDescent="0.4">
      <c r="A9792" s="2">
        <v>44034.916666666701</v>
      </c>
      <c r="B9792" s="1">
        <v>66294.429999999993</v>
      </c>
      <c r="C9792">
        <v>758.22299999999996</v>
      </c>
      <c r="D9792">
        <v>72401.445000000007</v>
      </c>
      <c r="E9792">
        <v>0</v>
      </c>
      <c r="F9792" s="1">
        <v>72467.718999999997</v>
      </c>
    </row>
    <row r="9793" spans="1:6" x14ac:dyDescent="0.4">
      <c r="A9793" s="2">
        <v>44034.9375</v>
      </c>
      <c r="B9793" s="1">
        <v>66130.172000000006</v>
      </c>
      <c r="C9793">
        <v>780.77700000000004</v>
      </c>
      <c r="D9793">
        <v>72073.141000000003</v>
      </c>
      <c r="E9793">
        <v>0</v>
      </c>
      <c r="F9793" s="1">
        <v>72135.343999999997</v>
      </c>
    </row>
    <row r="9794" spans="1:6" x14ac:dyDescent="0.4">
      <c r="A9794" s="2">
        <v>44034.958333333299</v>
      </c>
      <c r="B9794" s="1">
        <v>63472.684000000001</v>
      </c>
      <c r="C9794">
        <v>775.15599999999995</v>
      </c>
      <c r="D9794">
        <v>69353.570000000007</v>
      </c>
      <c r="E9794">
        <v>0</v>
      </c>
      <c r="F9794" s="1">
        <v>69405.547000000006</v>
      </c>
    </row>
    <row r="9795" spans="1:6" x14ac:dyDescent="0.4">
      <c r="A9795" s="2">
        <v>44034.979166666701</v>
      </c>
      <c r="B9795" s="1">
        <v>60830.663999999997</v>
      </c>
      <c r="C9795">
        <v>785.75300000000004</v>
      </c>
      <c r="D9795">
        <v>66614.452999999994</v>
      </c>
      <c r="E9795">
        <v>0</v>
      </c>
      <c r="F9795" s="1">
        <v>66675.914000000004</v>
      </c>
    </row>
    <row r="9796" spans="1:6" x14ac:dyDescent="0.4">
      <c r="A9796" s="2">
        <v>44035</v>
      </c>
      <c r="B9796" s="1">
        <v>58450.906000000003</v>
      </c>
      <c r="C9796">
        <v>789.42399999999998</v>
      </c>
      <c r="D9796">
        <v>64220.266000000003</v>
      </c>
      <c r="E9796">
        <v>0</v>
      </c>
      <c r="F9796" s="1">
        <v>64283.597999999998</v>
      </c>
    </row>
    <row r="9797" spans="1:6" x14ac:dyDescent="0.4">
      <c r="A9797" s="2">
        <v>44035.020833333299</v>
      </c>
      <c r="B9797" s="1">
        <v>56822.461000000003</v>
      </c>
      <c r="C9797">
        <v>814.81799999999998</v>
      </c>
      <c r="D9797">
        <v>62619.02</v>
      </c>
      <c r="E9797">
        <v>0</v>
      </c>
      <c r="F9797" s="1">
        <v>63811.98</v>
      </c>
    </row>
    <row r="9798" spans="1:6" x14ac:dyDescent="0.4">
      <c r="A9798" s="2">
        <v>44035.041666666701</v>
      </c>
      <c r="B9798" s="1">
        <v>55358.964999999997</v>
      </c>
      <c r="C9798">
        <v>787.15599999999995</v>
      </c>
      <c r="D9798">
        <v>61084.684000000001</v>
      </c>
      <c r="E9798">
        <v>0</v>
      </c>
      <c r="F9798" s="1">
        <v>62969.266000000003</v>
      </c>
    </row>
    <row r="9799" spans="1:6" x14ac:dyDescent="0.4">
      <c r="A9799" s="2">
        <v>44035.0625</v>
      </c>
      <c r="B9799" s="1">
        <v>53963.976999999999</v>
      </c>
      <c r="C9799">
        <v>757.63499999999999</v>
      </c>
      <c r="D9799">
        <v>59655.828000000001</v>
      </c>
      <c r="E9799">
        <v>0</v>
      </c>
      <c r="F9799" s="1">
        <v>62837.438000000002</v>
      </c>
    </row>
    <row r="9800" spans="1:6" x14ac:dyDescent="0.4">
      <c r="A9800" s="2">
        <v>44035.083333333299</v>
      </c>
      <c r="B9800" s="1">
        <v>52779.688000000002</v>
      </c>
      <c r="C9800">
        <v>819.59900000000005</v>
      </c>
      <c r="D9800">
        <v>58568.563000000002</v>
      </c>
      <c r="E9800">
        <v>0</v>
      </c>
      <c r="F9800" s="1">
        <v>62048.906000000003</v>
      </c>
    </row>
    <row r="9801" spans="1:6" x14ac:dyDescent="0.4">
      <c r="A9801" s="2">
        <v>44035.104166666701</v>
      </c>
      <c r="B9801" s="1">
        <v>51675.023000000001</v>
      </c>
      <c r="C9801">
        <v>856.92200000000003</v>
      </c>
      <c r="D9801">
        <v>57511.086000000003</v>
      </c>
      <c r="E9801">
        <v>0</v>
      </c>
      <c r="F9801" s="1">
        <v>61574.633000000002</v>
      </c>
    </row>
    <row r="9802" spans="1:6" x14ac:dyDescent="0.4">
      <c r="A9802" s="2">
        <v>44035.125</v>
      </c>
      <c r="B9802" s="1">
        <v>50657.063000000002</v>
      </c>
      <c r="C9802">
        <v>865.053</v>
      </c>
      <c r="D9802">
        <v>56488.483999999997</v>
      </c>
      <c r="E9802">
        <v>0</v>
      </c>
      <c r="F9802" s="1">
        <v>60528.684000000001</v>
      </c>
    </row>
    <row r="9803" spans="1:6" x14ac:dyDescent="0.4">
      <c r="A9803" s="2">
        <v>44035.145833333299</v>
      </c>
      <c r="B9803" s="1">
        <v>49709.358999999997</v>
      </c>
      <c r="C9803">
        <v>899.1</v>
      </c>
      <c r="D9803">
        <v>55596.425999999999</v>
      </c>
      <c r="E9803">
        <v>0</v>
      </c>
      <c r="F9803" s="1">
        <v>59620.773000000001</v>
      </c>
    </row>
    <row r="9804" spans="1:6" x14ac:dyDescent="0.4">
      <c r="A9804" s="2">
        <v>44035.166666666701</v>
      </c>
      <c r="B9804" s="1">
        <v>49343.531000000003</v>
      </c>
      <c r="C9804">
        <v>889.68399999999997</v>
      </c>
      <c r="D9804">
        <v>55186.188000000002</v>
      </c>
      <c r="E9804">
        <v>0</v>
      </c>
      <c r="F9804" s="1">
        <v>59210.188000000002</v>
      </c>
    </row>
    <row r="9805" spans="1:6" x14ac:dyDescent="0.4">
      <c r="A9805" s="2">
        <v>44035.1875</v>
      </c>
      <c r="B9805" s="1">
        <v>48789.601999999999</v>
      </c>
      <c r="C9805">
        <v>865.70299999999997</v>
      </c>
      <c r="D9805">
        <v>54622.546999999999</v>
      </c>
      <c r="E9805">
        <v>5.9420000000000002</v>
      </c>
      <c r="F9805" s="1">
        <v>58631.413999999997</v>
      </c>
    </row>
    <row r="9806" spans="1:6" x14ac:dyDescent="0.4">
      <c r="A9806" s="2">
        <v>44035.208333333299</v>
      </c>
      <c r="B9806" s="1">
        <v>48857.383000000002</v>
      </c>
      <c r="C9806">
        <v>842.86</v>
      </c>
      <c r="D9806">
        <v>54683.116999999998</v>
      </c>
      <c r="E9806">
        <v>8.9380000000000006</v>
      </c>
      <c r="F9806" s="1">
        <v>58656.535000000003</v>
      </c>
    </row>
    <row r="9807" spans="1:6" x14ac:dyDescent="0.4">
      <c r="A9807" s="2">
        <v>44035.229166666701</v>
      </c>
      <c r="B9807" s="1">
        <v>49715.625</v>
      </c>
      <c r="C9807">
        <v>844.35299999999995</v>
      </c>
      <c r="D9807">
        <v>55497</v>
      </c>
      <c r="E9807">
        <v>27.263999999999999</v>
      </c>
      <c r="F9807" s="1">
        <v>59464.112999999998</v>
      </c>
    </row>
    <row r="9808" spans="1:6" x14ac:dyDescent="0.4">
      <c r="A9808" s="2">
        <v>44035.25</v>
      </c>
      <c r="B9808" s="1">
        <v>50368.813000000002</v>
      </c>
      <c r="C9808">
        <v>802.82799999999997</v>
      </c>
      <c r="D9808">
        <v>56268.315999999999</v>
      </c>
      <c r="E9808">
        <v>227.33500000000001</v>
      </c>
      <c r="F9808" s="1">
        <v>59963.938000000002</v>
      </c>
    </row>
    <row r="9809" spans="1:6" x14ac:dyDescent="0.4">
      <c r="A9809" s="2">
        <v>44035.270833333299</v>
      </c>
      <c r="B9809" s="1">
        <v>51745.953000000001</v>
      </c>
      <c r="C9809">
        <v>811.70699999999999</v>
      </c>
      <c r="D9809">
        <v>57888.656000000003</v>
      </c>
      <c r="E9809">
        <v>556.13900000000001</v>
      </c>
      <c r="F9809" s="1">
        <v>60998.858999999997</v>
      </c>
    </row>
    <row r="9810" spans="1:6" x14ac:dyDescent="0.4">
      <c r="A9810" s="2">
        <v>44035.291666666701</v>
      </c>
      <c r="B9810" s="1">
        <v>53934.870999999999</v>
      </c>
      <c r="C9810">
        <v>812.26400000000001</v>
      </c>
      <c r="D9810">
        <v>60476.648000000001</v>
      </c>
      <c r="E9810">
        <v>1088.383</v>
      </c>
      <c r="F9810" s="1">
        <v>62626.858999999997</v>
      </c>
    </row>
    <row r="9811" spans="1:6" x14ac:dyDescent="0.4">
      <c r="A9811" s="2">
        <v>44035.3125</v>
      </c>
      <c r="B9811" s="1">
        <v>58542.711000000003</v>
      </c>
      <c r="C9811">
        <v>759.12900000000002</v>
      </c>
      <c r="D9811">
        <v>65461.605000000003</v>
      </c>
      <c r="E9811">
        <v>1695.2809999999999</v>
      </c>
      <c r="F9811" s="1">
        <v>66389.664000000004</v>
      </c>
    </row>
    <row r="9812" spans="1:6" x14ac:dyDescent="0.4">
      <c r="A9812" s="2">
        <v>44035.333333333299</v>
      </c>
      <c r="B9812" s="1">
        <v>62871.163999999997</v>
      </c>
      <c r="C9812">
        <v>711.72699999999998</v>
      </c>
      <c r="D9812">
        <v>70452.983999999997</v>
      </c>
      <c r="E9812">
        <v>2369.5410000000002</v>
      </c>
      <c r="F9812" s="1">
        <v>71704.233999999997</v>
      </c>
    </row>
    <row r="9813" spans="1:6" x14ac:dyDescent="0.4">
      <c r="A9813" s="2">
        <v>44035.354166666701</v>
      </c>
      <c r="B9813" s="1">
        <v>66302.577999999994</v>
      </c>
      <c r="C9813">
        <v>684.56299999999999</v>
      </c>
      <c r="D9813">
        <v>74823.937999999995</v>
      </c>
      <c r="E9813">
        <v>3032.6759999999999</v>
      </c>
      <c r="F9813" s="1">
        <v>76392.710999999996</v>
      </c>
    </row>
    <row r="9814" spans="1:6" x14ac:dyDescent="0.4">
      <c r="A9814" s="2">
        <v>44035.375</v>
      </c>
      <c r="B9814" s="1">
        <v>68570.866999999998</v>
      </c>
      <c r="C9814">
        <v>640.39300000000003</v>
      </c>
      <c r="D9814">
        <v>77608.312999999995</v>
      </c>
      <c r="E9814">
        <v>3619.5039999999999</v>
      </c>
      <c r="F9814" s="1">
        <v>79519.531000000003</v>
      </c>
    </row>
    <row r="9815" spans="1:6" x14ac:dyDescent="0.4">
      <c r="A9815" s="2">
        <v>44035.395833333299</v>
      </c>
      <c r="B9815" s="1">
        <v>70819.047000000006</v>
      </c>
      <c r="C9815">
        <v>617.01400000000001</v>
      </c>
      <c r="D9815">
        <v>80328.695000000007</v>
      </c>
      <c r="E9815">
        <v>4138.6499999999996</v>
      </c>
      <c r="F9815" s="1">
        <v>82525.562999999995</v>
      </c>
    </row>
    <row r="9816" spans="1:6" x14ac:dyDescent="0.4">
      <c r="A9816" s="2">
        <v>44035.416666666701</v>
      </c>
      <c r="B9816" s="1">
        <v>72156.547000000006</v>
      </c>
      <c r="C9816">
        <v>557.85500000000002</v>
      </c>
      <c r="D9816">
        <v>81864.781000000003</v>
      </c>
      <c r="E9816">
        <v>4538.5110000000004</v>
      </c>
      <c r="F9816" s="1">
        <v>84259.358999999997</v>
      </c>
    </row>
    <row r="9817" spans="1:6" x14ac:dyDescent="0.4">
      <c r="A9817" s="2">
        <v>44035.4375</v>
      </c>
      <c r="B9817" s="1">
        <v>73256.125</v>
      </c>
      <c r="C9817">
        <v>508.40300000000002</v>
      </c>
      <c r="D9817">
        <v>83064.827999999994</v>
      </c>
      <c r="E9817">
        <v>4678.1679999999997</v>
      </c>
      <c r="F9817" s="1">
        <v>85472.327999999994</v>
      </c>
    </row>
    <row r="9818" spans="1:6" x14ac:dyDescent="0.4">
      <c r="A9818" s="2">
        <v>44035.458333333299</v>
      </c>
      <c r="B9818" s="1">
        <v>70941.929999999993</v>
      </c>
      <c r="C9818">
        <v>440.04500000000002</v>
      </c>
      <c r="D9818">
        <v>80823.241999999998</v>
      </c>
      <c r="E9818">
        <v>4843.9030000000002</v>
      </c>
      <c r="F9818" s="1">
        <v>83377.304999999993</v>
      </c>
    </row>
    <row r="9819" spans="1:6" x14ac:dyDescent="0.4">
      <c r="A9819" s="2">
        <v>44035.479166666701</v>
      </c>
      <c r="B9819" s="1">
        <v>68416.047000000006</v>
      </c>
      <c r="C9819">
        <v>454.97199999999998</v>
      </c>
      <c r="D9819">
        <v>78333.608999999997</v>
      </c>
      <c r="E9819">
        <v>4883.8779999999997</v>
      </c>
      <c r="F9819" s="1">
        <v>80899.077999999994</v>
      </c>
    </row>
    <row r="9820" spans="1:6" x14ac:dyDescent="0.4">
      <c r="A9820" s="2">
        <v>44035.5</v>
      </c>
      <c r="B9820" s="1">
        <v>69091.726999999999</v>
      </c>
      <c r="C9820">
        <v>419.01</v>
      </c>
      <c r="D9820">
        <v>79032.539000000004</v>
      </c>
      <c r="E9820">
        <v>5081.5370000000003</v>
      </c>
      <c r="F9820" s="1">
        <v>81585.366999999998</v>
      </c>
    </row>
    <row r="9821" spans="1:6" x14ac:dyDescent="0.4">
      <c r="A9821" s="2">
        <v>44035.520833333299</v>
      </c>
      <c r="B9821" s="1">
        <v>71742.741999999998</v>
      </c>
      <c r="C9821">
        <v>399.77600000000001</v>
      </c>
      <c r="D9821">
        <v>81776.327999999994</v>
      </c>
      <c r="E9821">
        <v>5111.5429999999997</v>
      </c>
      <c r="F9821" s="1">
        <v>84435.547000000006</v>
      </c>
    </row>
    <row r="9822" spans="1:6" x14ac:dyDescent="0.4">
      <c r="A9822" s="2">
        <v>44035.541666666701</v>
      </c>
      <c r="B9822" s="1">
        <v>74358.491999999998</v>
      </c>
      <c r="C9822">
        <v>429.79199999999997</v>
      </c>
      <c r="D9822">
        <v>84133.758000000002</v>
      </c>
      <c r="E9822">
        <v>4917.4279999999999</v>
      </c>
      <c r="F9822" s="1">
        <v>86577.687999999995</v>
      </c>
    </row>
    <row r="9823" spans="1:6" x14ac:dyDescent="0.4">
      <c r="A9823" s="2">
        <v>44035.5625</v>
      </c>
      <c r="B9823" s="1">
        <v>75761.008000000002</v>
      </c>
      <c r="C9823">
        <v>431.55799999999999</v>
      </c>
      <c r="D9823">
        <v>85458.57</v>
      </c>
      <c r="E9823">
        <v>4750.9129999999996</v>
      </c>
      <c r="F9823" s="1">
        <v>87928.952999999994</v>
      </c>
    </row>
    <row r="9824" spans="1:6" x14ac:dyDescent="0.4">
      <c r="A9824" s="2">
        <v>44035.583333333299</v>
      </c>
      <c r="B9824" s="1">
        <v>75360.601999999999</v>
      </c>
      <c r="C9824">
        <v>422.71100000000001</v>
      </c>
      <c r="D9824">
        <v>84872.608999999997</v>
      </c>
      <c r="E9824">
        <v>4205.933</v>
      </c>
      <c r="F9824" s="1">
        <v>87233.781000000003</v>
      </c>
    </row>
    <row r="9825" spans="1:6" x14ac:dyDescent="0.4">
      <c r="A9825" s="2">
        <v>44035.604166666701</v>
      </c>
      <c r="B9825" s="1">
        <v>75442.085999999996</v>
      </c>
      <c r="C9825">
        <v>374.98</v>
      </c>
      <c r="D9825">
        <v>84728.077999999994</v>
      </c>
      <c r="E9825">
        <v>4082.9209999999998</v>
      </c>
      <c r="F9825" s="1">
        <v>86948.422000000006</v>
      </c>
    </row>
    <row r="9826" spans="1:6" x14ac:dyDescent="0.4">
      <c r="A9826" s="2">
        <v>44035.625</v>
      </c>
      <c r="B9826" s="1">
        <v>75544.258000000002</v>
      </c>
      <c r="C9826">
        <v>356.30099999999999</v>
      </c>
      <c r="D9826">
        <v>84478.258000000002</v>
      </c>
      <c r="E9826">
        <v>3635.9940000000001</v>
      </c>
      <c r="F9826" s="1">
        <v>86420.702999999994</v>
      </c>
    </row>
    <row r="9827" spans="1:6" x14ac:dyDescent="0.4">
      <c r="A9827" s="2">
        <v>44035.645833333299</v>
      </c>
      <c r="B9827" s="1">
        <v>76047.741999999998</v>
      </c>
      <c r="C9827">
        <v>350.62400000000002</v>
      </c>
      <c r="D9827">
        <v>84557</v>
      </c>
      <c r="E9827">
        <v>3072.35</v>
      </c>
      <c r="F9827" s="1">
        <v>86194.781000000003</v>
      </c>
    </row>
    <row r="9828" spans="1:6" x14ac:dyDescent="0.4">
      <c r="A9828" s="2">
        <v>44035.666666666701</v>
      </c>
      <c r="B9828" s="1">
        <v>75900.266000000003</v>
      </c>
      <c r="C9828">
        <v>353.19499999999999</v>
      </c>
      <c r="D9828">
        <v>84077.101999999999</v>
      </c>
      <c r="E9828">
        <v>2543.1469999999999</v>
      </c>
      <c r="F9828" s="1">
        <v>85503.445000000007</v>
      </c>
    </row>
    <row r="9829" spans="1:6" x14ac:dyDescent="0.4">
      <c r="A9829" s="2">
        <v>44035.6875</v>
      </c>
      <c r="B9829" s="1">
        <v>75687.531000000003</v>
      </c>
      <c r="C9829">
        <v>377.80799999999999</v>
      </c>
      <c r="D9829">
        <v>83408.616999999998</v>
      </c>
      <c r="E9829">
        <v>1934.816</v>
      </c>
      <c r="F9829" s="1">
        <v>84511.875</v>
      </c>
    </row>
    <row r="9830" spans="1:6" x14ac:dyDescent="0.4">
      <c r="A9830" s="2">
        <v>44035.708333333299</v>
      </c>
      <c r="B9830" s="1">
        <v>72667.422000000006</v>
      </c>
      <c r="C9830">
        <v>447.52100000000002</v>
      </c>
      <c r="D9830">
        <v>80041.820000000007</v>
      </c>
      <c r="E9830">
        <v>1336.979</v>
      </c>
      <c r="F9830" s="1">
        <v>80847.608999999997</v>
      </c>
    </row>
    <row r="9831" spans="1:6" x14ac:dyDescent="0.4">
      <c r="A9831" s="2">
        <v>44035.729166666701</v>
      </c>
      <c r="B9831" s="1">
        <v>69864.156000000003</v>
      </c>
      <c r="C9831">
        <v>440.14600000000002</v>
      </c>
      <c r="D9831">
        <v>76929.929999999993</v>
      </c>
      <c r="E9831">
        <v>831.17399999999998</v>
      </c>
      <c r="F9831" s="1">
        <v>77480.358999999997</v>
      </c>
    </row>
    <row r="9832" spans="1:6" x14ac:dyDescent="0.4">
      <c r="A9832" s="2">
        <v>44035.75</v>
      </c>
      <c r="B9832" s="1">
        <v>68366.866999999998</v>
      </c>
      <c r="C9832">
        <v>451.31799999999998</v>
      </c>
      <c r="D9832">
        <v>75103.976999999999</v>
      </c>
      <c r="E9832">
        <v>449.57900000000001</v>
      </c>
      <c r="F9832" s="1">
        <v>75424.929999999993</v>
      </c>
    </row>
    <row r="9833" spans="1:6" x14ac:dyDescent="0.4">
      <c r="A9833" s="2">
        <v>44035.770833333299</v>
      </c>
      <c r="B9833" s="1">
        <v>68044.726999999999</v>
      </c>
      <c r="C9833">
        <v>480.96699999999998</v>
      </c>
      <c r="D9833">
        <v>74577.687999999995</v>
      </c>
      <c r="E9833">
        <v>160.535</v>
      </c>
      <c r="F9833" s="1">
        <v>74739.539000000004</v>
      </c>
    </row>
    <row r="9834" spans="1:6" x14ac:dyDescent="0.4">
      <c r="A9834" s="2">
        <v>44035.791666666701</v>
      </c>
      <c r="B9834" s="1">
        <v>67773.625</v>
      </c>
      <c r="C9834">
        <v>452.25900000000001</v>
      </c>
      <c r="D9834">
        <v>74173.125</v>
      </c>
      <c r="E9834">
        <v>53.418999999999997</v>
      </c>
      <c r="F9834" s="1">
        <v>74278.866999999998</v>
      </c>
    </row>
    <row r="9835" spans="1:6" x14ac:dyDescent="0.4">
      <c r="A9835" s="2">
        <v>44035.8125</v>
      </c>
      <c r="B9835" s="1">
        <v>68804.281000000003</v>
      </c>
      <c r="C9835">
        <v>358.37400000000002</v>
      </c>
      <c r="D9835">
        <v>75131.233999999997</v>
      </c>
      <c r="E9835">
        <v>46.997</v>
      </c>
      <c r="F9835" s="1">
        <v>75242.062999999995</v>
      </c>
    </row>
    <row r="9836" spans="1:6" x14ac:dyDescent="0.4">
      <c r="A9836" s="2">
        <v>44035.833333333299</v>
      </c>
      <c r="B9836" s="1">
        <v>69670.827999999994</v>
      </c>
      <c r="C9836">
        <v>294.60599999999999</v>
      </c>
      <c r="D9836">
        <v>76008.5</v>
      </c>
      <c r="E9836">
        <v>38.976999999999997</v>
      </c>
      <c r="F9836" s="1">
        <v>76107.054999999993</v>
      </c>
    </row>
    <row r="9837" spans="1:6" x14ac:dyDescent="0.4">
      <c r="A9837" s="2">
        <v>44035.854166666701</v>
      </c>
      <c r="B9837" s="1">
        <v>70285.733999999997</v>
      </c>
      <c r="C9837">
        <v>194.97499999999999</v>
      </c>
      <c r="D9837">
        <v>76610.570000000007</v>
      </c>
      <c r="E9837">
        <v>19.539000000000001</v>
      </c>
      <c r="F9837" s="1">
        <v>76701.156000000003</v>
      </c>
    </row>
    <row r="9838" spans="1:6" x14ac:dyDescent="0.4">
      <c r="A9838" s="2">
        <v>44035.875</v>
      </c>
      <c r="B9838" s="1">
        <v>70196.241999999998</v>
      </c>
      <c r="C9838">
        <v>209.37700000000001</v>
      </c>
      <c r="D9838">
        <v>76515.914000000004</v>
      </c>
      <c r="E9838">
        <v>0</v>
      </c>
      <c r="F9838" s="1">
        <v>76583.085999999996</v>
      </c>
    </row>
    <row r="9839" spans="1:6" x14ac:dyDescent="0.4">
      <c r="A9839" s="2">
        <v>44035.895833333299</v>
      </c>
      <c r="B9839" s="1">
        <v>70516.125</v>
      </c>
      <c r="C9839">
        <v>188.131</v>
      </c>
      <c r="D9839">
        <v>76749.108999999997</v>
      </c>
      <c r="E9839">
        <v>0</v>
      </c>
      <c r="F9839" s="1">
        <v>76810.039000000004</v>
      </c>
    </row>
    <row r="9840" spans="1:6" x14ac:dyDescent="0.4">
      <c r="A9840" s="2">
        <v>44035.916666666701</v>
      </c>
      <c r="B9840" s="1">
        <v>70077.062999999995</v>
      </c>
      <c r="C9840">
        <v>166.55099999999999</v>
      </c>
      <c r="D9840">
        <v>75967.929999999993</v>
      </c>
      <c r="E9840">
        <v>0</v>
      </c>
      <c r="F9840" s="1">
        <v>76029.437999999995</v>
      </c>
    </row>
    <row r="9841" spans="1:6" x14ac:dyDescent="0.4">
      <c r="A9841" s="2">
        <v>44035.9375</v>
      </c>
      <c r="B9841" s="1">
        <v>69874.172000000006</v>
      </c>
      <c r="C9841">
        <v>171.13</v>
      </c>
      <c r="D9841">
        <v>75533.960999999996</v>
      </c>
      <c r="E9841">
        <v>0</v>
      </c>
      <c r="F9841" s="1">
        <v>75593.968999999997</v>
      </c>
    </row>
    <row r="9842" spans="1:6" x14ac:dyDescent="0.4">
      <c r="A9842" s="2">
        <v>44035.958333333299</v>
      </c>
      <c r="B9842" s="1">
        <v>66862.437999999995</v>
      </c>
      <c r="C9842">
        <v>160.81899999999999</v>
      </c>
      <c r="D9842">
        <v>72454.218999999997</v>
      </c>
      <c r="E9842">
        <v>0</v>
      </c>
      <c r="F9842" s="1">
        <v>72511.054999999993</v>
      </c>
    </row>
    <row r="9843" spans="1:6" x14ac:dyDescent="0.4">
      <c r="A9843" s="2">
        <v>44035.979166666701</v>
      </c>
      <c r="B9843" s="1">
        <v>63976.766000000003</v>
      </c>
      <c r="C9843">
        <v>137.03100000000001</v>
      </c>
      <c r="D9843">
        <v>69483.141000000003</v>
      </c>
      <c r="E9843">
        <v>0</v>
      </c>
      <c r="F9843" s="1">
        <v>69546.937999999995</v>
      </c>
    </row>
    <row r="9844" spans="1:6" x14ac:dyDescent="0.4">
      <c r="A9844" s="2">
        <v>44036</v>
      </c>
      <c r="B9844" s="1">
        <v>61565.281000000003</v>
      </c>
      <c r="C9844">
        <v>133.547</v>
      </c>
      <c r="D9844">
        <v>66975.906000000003</v>
      </c>
      <c r="E9844">
        <v>0</v>
      </c>
      <c r="F9844" s="1">
        <v>67047.843999999997</v>
      </c>
    </row>
    <row r="9845" spans="1:6" x14ac:dyDescent="0.4">
      <c r="A9845" s="2">
        <v>44036.020833333299</v>
      </c>
      <c r="B9845" s="1">
        <v>59483.800999999999</v>
      </c>
      <c r="C9845">
        <v>111.563</v>
      </c>
      <c r="D9845">
        <v>64872.18</v>
      </c>
      <c r="E9845">
        <v>0</v>
      </c>
      <c r="F9845" s="1">
        <v>66059.968999999997</v>
      </c>
    </row>
    <row r="9846" spans="1:6" x14ac:dyDescent="0.4">
      <c r="A9846" s="2">
        <v>44036.041666666701</v>
      </c>
      <c r="B9846" s="1">
        <v>57833.004000000001</v>
      </c>
      <c r="C9846">
        <v>101.58799999999999</v>
      </c>
      <c r="D9846">
        <v>63243.398000000001</v>
      </c>
      <c r="E9846">
        <v>0</v>
      </c>
      <c r="F9846" s="1">
        <v>65481.516000000003</v>
      </c>
    </row>
    <row r="9847" spans="1:6" x14ac:dyDescent="0.4">
      <c r="A9847" s="2">
        <v>44036.0625</v>
      </c>
      <c r="B9847" s="1">
        <v>56285.055</v>
      </c>
      <c r="C9847">
        <v>125.66500000000001</v>
      </c>
      <c r="D9847">
        <v>61737.586000000003</v>
      </c>
      <c r="E9847">
        <v>0</v>
      </c>
      <c r="F9847" s="1">
        <v>65243.343999999997</v>
      </c>
    </row>
    <row r="9848" spans="1:6" x14ac:dyDescent="0.4">
      <c r="A9848" s="2">
        <v>44036.083333333299</v>
      </c>
      <c r="B9848" s="1">
        <v>54930.468999999997</v>
      </c>
      <c r="C9848">
        <v>134.334</v>
      </c>
      <c r="D9848">
        <v>60361.387000000002</v>
      </c>
      <c r="E9848">
        <v>0</v>
      </c>
      <c r="F9848" s="1">
        <v>64178.688000000002</v>
      </c>
    </row>
    <row r="9849" spans="1:6" x14ac:dyDescent="0.4">
      <c r="A9849" s="2">
        <v>44036.104166666701</v>
      </c>
      <c r="B9849" s="1">
        <v>54014.531000000003</v>
      </c>
      <c r="C9849">
        <v>116.727</v>
      </c>
      <c r="D9849">
        <v>59406.277000000002</v>
      </c>
      <c r="E9849">
        <v>0</v>
      </c>
      <c r="F9849" s="1">
        <v>63803.391000000003</v>
      </c>
    </row>
    <row r="9850" spans="1:6" x14ac:dyDescent="0.4">
      <c r="A9850" s="2">
        <v>44036.125</v>
      </c>
      <c r="B9850" s="1">
        <v>52875.203000000001</v>
      </c>
      <c r="C9850">
        <v>109.92700000000001</v>
      </c>
      <c r="D9850">
        <v>58234.733999999997</v>
      </c>
      <c r="E9850">
        <v>0</v>
      </c>
      <c r="F9850" s="1">
        <v>62609.171999999999</v>
      </c>
    </row>
    <row r="9851" spans="1:6" x14ac:dyDescent="0.4">
      <c r="A9851" s="2">
        <v>44036.145833333299</v>
      </c>
      <c r="B9851" s="1">
        <v>52005.188000000002</v>
      </c>
      <c r="C9851">
        <v>138.26</v>
      </c>
      <c r="D9851">
        <v>57353.535000000003</v>
      </c>
      <c r="E9851">
        <v>0</v>
      </c>
      <c r="F9851" s="1">
        <v>61709.68</v>
      </c>
    </row>
    <row r="9852" spans="1:6" x14ac:dyDescent="0.4">
      <c r="A9852" s="2">
        <v>44036.166666666701</v>
      </c>
      <c r="B9852" s="1">
        <v>51033.913999999997</v>
      </c>
      <c r="C9852">
        <v>150.584</v>
      </c>
      <c r="D9852">
        <v>56396.461000000003</v>
      </c>
      <c r="E9852">
        <v>0</v>
      </c>
      <c r="F9852" s="1">
        <v>60733.559000000001</v>
      </c>
    </row>
    <row r="9853" spans="1:6" x14ac:dyDescent="0.4">
      <c r="A9853" s="2">
        <v>44036.1875</v>
      </c>
      <c r="B9853" s="1">
        <v>50366.32</v>
      </c>
      <c r="C9853">
        <v>176.89599999999999</v>
      </c>
      <c r="D9853">
        <v>55724.336000000003</v>
      </c>
      <c r="E9853">
        <v>5.9050000000000002</v>
      </c>
      <c r="F9853" s="1">
        <v>60029.116999999998</v>
      </c>
    </row>
    <row r="9854" spans="1:6" x14ac:dyDescent="0.4">
      <c r="A9854" s="2">
        <v>44036.208333333299</v>
      </c>
      <c r="B9854" s="1">
        <v>50086.93</v>
      </c>
      <c r="C9854">
        <v>204.285</v>
      </c>
      <c r="D9854">
        <v>55488.167999999998</v>
      </c>
      <c r="E9854">
        <v>24.635999999999999</v>
      </c>
      <c r="F9854" s="1">
        <v>59788.391000000003</v>
      </c>
    </row>
    <row r="9855" spans="1:6" x14ac:dyDescent="0.4">
      <c r="A9855" s="2">
        <v>44036.229166666701</v>
      </c>
      <c r="B9855" s="1">
        <v>50582.891000000003</v>
      </c>
      <c r="C9855">
        <v>196.19399999999999</v>
      </c>
      <c r="D9855">
        <v>55954.188000000002</v>
      </c>
      <c r="E9855">
        <v>33.128</v>
      </c>
      <c r="F9855" s="1">
        <v>60219.391000000003</v>
      </c>
    </row>
    <row r="9856" spans="1:6" x14ac:dyDescent="0.4">
      <c r="A9856" s="2">
        <v>44036.25</v>
      </c>
      <c r="B9856" s="1">
        <v>51260.25</v>
      </c>
      <c r="C9856">
        <v>194.43100000000001</v>
      </c>
      <c r="D9856">
        <v>56712.695</v>
      </c>
      <c r="E9856">
        <v>114.788</v>
      </c>
      <c r="F9856" s="1">
        <v>60351.851999999999</v>
      </c>
    </row>
    <row r="9857" spans="1:6" x14ac:dyDescent="0.4">
      <c r="A9857" s="2">
        <v>44036.270833333299</v>
      </c>
      <c r="B9857" s="1">
        <v>52379.531000000003</v>
      </c>
      <c r="C9857">
        <v>193.73599999999999</v>
      </c>
      <c r="D9857">
        <v>57939.27</v>
      </c>
      <c r="E9857">
        <v>270.29000000000002</v>
      </c>
      <c r="F9857" s="1">
        <v>60934.288999999997</v>
      </c>
    </row>
    <row r="9858" spans="1:6" x14ac:dyDescent="0.4">
      <c r="A9858" s="2">
        <v>44036.291666666701</v>
      </c>
      <c r="B9858" s="1">
        <v>54771.983999999997</v>
      </c>
      <c r="C9858">
        <v>212.68299999999999</v>
      </c>
      <c r="D9858">
        <v>60566.417999999998</v>
      </c>
      <c r="E9858">
        <v>502.42500000000001</v>
      </c>
      <c r="F9858" s="1">
        <v>62447.968999999997</v>
      </c>
    </row>
    <row r="9859" spans="1:6" x14ac:dyDescent="0.4">
      <c r="A9859" s="2">
        <v>44036.3125</v>
      </c>
      <c r="B9859" s="1">
        <v>59260.93</v>
      </c>
      <c r="C9859">
        <v>227.40199999999999</v>
      </c>
      <c r="D9859">
        <v>65308.144999999997</v>
      </c>
      <c r="E9859">
        <v>811.74400000000003</v>
      </c>
      <c r="F9859" s="1">
        <v>65809.195000000007</v>
      </c>
    </row>
    <row r="9860" spans="1:6" x14ac:dyDescent="0.4">
      <c r="A9860" s="2">
        <v>44036.333333333299</v>
      </c>
      <c r="B9860" s="1">
        <v>63370.91</v>
      </c>
      <c r="C9860">
        <v>201.09800000000001</v>
      </c>
      <c r="D9860">
        <v>69762.312999999995</v>
      </c>
      <c r="E9860">
        <v>1010.548</v>
      </c>
      <c r="F9860" s="1">
        <v>70397.789000000004</v>
      </c>
    </row>
    <row r="9861" spans="1:6" x14ac:dyDescent="0.4">
      <c r="A9861" s="2">
        <v>44036.354166666701</v>
      </c>
      <c r="B9861" s="1">
        <v>66261.883000000002</v>
      </c>
      <c r="C9861">
        <v>184.714</v>
      </c>
      <c r="D9861">
        <v>73335.601999999999</v>
      </c>
      <c r="E9861">
        <v>1292.154</v>
      </c>
      <c r="F9861" s="1">
        <v>74134.016000000003</v>
      </c>
    </row>
    <row r="9862" spans="1:6" x14ac:dyDescent="0.4">
      <c r="A9862" s="2">
        <v>44036.375</v>
      </c>
      <c r="B9862" s="1">
        <v>67858.679999999993</v>
      </c>
      <c r="C9862">
        <v>187</v>
      </c>
      <c r="D9862">
        <v>75288.108999999997</v>
      </c>
      <c r="E9862">
        <v>1546.92</v>
      </c>
      <c r="F9862" s="1">
        <v>76235</v>
      </c>
    </row>
    <row r="9863" spans="1:6" x14ac:dyDescent="0.4">
      <c r="A9863" s="2">
        <v>44036.395833333299</v>
      </c>
      <c r="B9863" s="1">
        <v>69611.687999999995</v>
      </c>
      <c r="C9863">
        <v>253.3</v>
      </c>
      <c r="D9863">
        <v>77261.797000000006</v>
      </c>
      <c r="E9863">
        <v>1667.8230000000001</v>
      </c>
      <c r="F9863" s="1">
        <v>78246.327999999994</v>
      </c>
    </row>
    <row r="9864" spans="1:6" x14ac:dyDescent="0.4">
      <c r="A9864" s="2">
        <v>44036.416666666701</v>
      </c>
      <c r="B9864" s="1">
        <v>70622.952999999994</v>
      </c>
      <c r="C9864">
        <v>324.23</v>
      </c>
      <c r="D9864">
        <v>78399.531000000003</v>
      </c>
      <c r="E9864">
        <v>1812.845</v>
      </c>
      <c r="F9864" s="1">
        <v>79463.672000000006</v>
      </c>
    </row>
    <row r="9865" spans="1:6" x14ac:dyDescent="0.4">
      <c r="A9865" s="2">
        <v>44036.4375</v>
      </c>
      <c r="B9865" s="1">
        <v>70660.383000000002</v>
      </c>
      <c r="C9865">
        <v>332.68</v>
      </c>
      <c r="D9865">
        <v>78685.366999999998</v>
      </c>
      <c r="E9865">
        <v>2070.549</v>
      </c>
      <c r="F9865" s="1">
        <v>79862.625</v>
      </c>
    </row>
    <row r="9866" spans="1:6" x14ac:dyDescent="0.4">
      <c r="A9866" s="2">
        <v>44036.458333333299</v>
      </c>
      <c r="B9866" s="1">
        <v>67652.398000000001</v>
      </c>
      <c r="C9866">
        <v>363.041</v>
      </c>
      <c r="D9866">
        <v>75939.391000000003</v>
      </c>
      <c r="E9866">
        <v>2198.136</v>
      </c>
      <c r="F9866" s="1">
        <v>77320.820000000007</v>
      </c>
    </row>
    <row r="9867" spans="1:6" x14ac:dyDescent="0.4">
      <c r="A9867" s="2">
        <v>44036.479166666701</v>
      </c>
      <c r="B9867" s="1">
        <v>63406.652000000002</v>
      </c>
      <c r="C9867">
        <v>506.55500000000001</v>
      </c>
      <c r="D9867">
        <v>71645.187999999995</v>
      </c>
      <c r="E9867">
        <v>2109.547</v>
      </c>
      <c r="F9867" s="1">
        <v>72965.25</v>
      </c>
    </row>
    <row r="9868" spans="1:6" x14ac:dyDescent="0.4">
      <c r="A9868" s="2">
        <v>44036.5</v>
      </c>
      <c r="B9868" s="1">
        <v>62718.862999999998</v>
      </c>
      <c r="C9868">
        <v>542.13900000000001</v>
      </c>
      <c r="D9868">
        <v>71051.508000000002</v>
      </c>
      <c r="E9868">
        <v>2185.5300000000002</v>
      </c>
      <c r="F9868" s="1">
        <v>72414.891000000003</v>
      </c>
    </row>
    <row r="9869" spans="1:6" x14ac:dyDescent="0.4">
      <c r="A9869" s="2">
        <v>44036.520833333299</v>
      </c>
      <c r="B9869" s="1">
        <v>64731.309000000001</v>
      </c>
      <c r="C9869">
        <v>545.85199999999998</v>
      </c>
      <c r="D9869">
        <v>72877.343999999997</v>
      </c>
      <c r="E9869">
        <v>2005.4580000000001</v>
      </c>
      <c r="F9869" s="1">
        <v>73993.976999999999</v>
      </c>
    </row>
    <row r="9870" spans="1:6" x14ac:dyDescent="0.4">
      <c r="A9870" s="2">
        <v>44036.541666666701</v>
      </c>
      <c r="B9870" s="1">
        <v>66894.070000000007</v>
      </c>
      <c r="C9870">
        <v>666.83600000000001</v>
      </c>
      <c r="D9870">
        <v>74850.960999999996</v>
      </c>
      <c r="E9870">
        <v>1761.7719999999999</v>
      </c>
      <c r="F9870" s="1">
        <v>75837.843999999997</v>
      </c>
    </row>
    <row r="9871" spans="1:6" x14ac:dyDescent="0.4">
      <c r="A9871" s="2">
        <v>44036.5625</v>
      </c>
      <c r="B9871" s="1">
        <v>67557.164000000004</v>
      </c>
      <c r="C9871">
        <v>683.47299999999996</v>
      </c>
      <c r="D9871">
        <v>75432.758000000002</v>
      </c>
      <c r="E9871">
        <v>1560.7090000000001</v>
      </c>
      <c r="F9871" s="1">
        <v>76309.375</v>
      </c>
    </row>
    <row r="9872" spans="1:6" x14ac:dyDescent="0.4">
      <c r="A9872" s="2">
        <v>44036.583333333299</v>
      </c>
      <c r="B9872" s="1">
        <v>67202.047000000006</v>
      </c>
      <c r="C9872">
        <v>633.71900000000005</v>
      </c>
      <c r="D9872">
        <v>74821.781000000003</v>
      </c>
      <c r="E9872">
        <v>1221.819</v>
      </c>
      <c r="F9872" s="1">
        <v>75590.187999999995</v>
      </c>
    </row>
    <row r="9873" spans="1:6" x14ac:dyDescent="0.4">
      <c r="A9873" s="2">
        <v>44036.604166666701</v>
      </c>
      <c r="B9873" s="1">
        <v>66409.577999999994</v>
      </c>
      <c r="C9873">
        <v>582.13699999999994</v>
      </c>
      <c r="D9873">
        <v>73984.593999999997</v>
      </c>
      <c r="E9873">
        <v>1115.588</v>
      </c>
      <c r="F9873" s="1">
        <v>74677.077999999994</v>
      </c>
    </row>
    <row r="9874" spans="1:6" x14ac:dyDescent="0.4">
      <c r="A9874" s="2">
        <v>44036.625</v>
      </c>
      <c r="B9874" s="1">
        <v>65748.952999999994</v>
      </c>
      <c r="C9874">
        <v>538.25099999999998</v>
      </c>
      <c r="D9874">
        <v>73257.273000000001</v>
      </c>
      <c r="E9874">
        <v>992.56299999999999</v>
      </c>
      <c r="F9874" s="1">
        <v>73947.351999999999</v>
      </c>
    </row>
    <row r="9875" spans="1:6" x14ac:dyDescent="0.4">
      <c r="A9875" s="2">
        <v>44036.645833333299</v>
      </c>
      <c r="B9875" s="1">
        <v>65306.641000000003</v>
      </c>
      <c r="C9875">
        <v>469.88400000000001</v>
      </c>
      <c r="D9875">
        <v>72939.062999999995</v>
      </c>
      <c r="E9875">
        <v>1127.732</v>
      </c>
      <c r="F9875" s="1">
        <v>73625.827999999994</v>
      </c>
    </row>
    <row r="9876" spans="1:6" x14ac:dyDescent="0.4">
      <c r="A9876" s="2">
        <v>44036.666666666701</v>
      </c>
      <c r="B9876" s="1">
        <v>64858.722999999998</v>
      </c>
      <c r="C9876">
        <v>464.22</v>
      </c>
      <c r="D9876">
        <v>72441.266000000003</v>
      </c>
      <c r="E9876">
        <v>1030.183</v>
      </c>
      <c r="F9876" s="1">
        <v>73040.062999999995</v>
      </c>
    </row>
    <row r="9877" spans="1:6" x14ac:dyDescent="0.4">
      <c r="A9877" s="2">
        <v>44036.6875</v>
      </c>
      <c r="B9877" s="1">
        <v>64418.906000000003</v>
      </c>
      <c r="C9877">
        <v>304.661</v>
      </c>
      <c r="D9877">
        <v>71595.991999999998</v>
      </c>
      <c r="E9877">
        <v>740.09199999999998</v>
      </c>
      <c r="F9877" s="1">
        <v>72075.133000000002</v>
      </c>
    </row>
    <row r="9878" spans="1:6" x14ac:dyDescent="0.4">
      <c r="A9878" s="2">
        <v>44036.708333333299</v>
      </c>
      <c r="B9878" s="1">
        <v>60928.773000000001</v>
      </c>
      <c r="C9878">
        <v>278.44400000000002</v>
      </c>
      <c r="D9878">
        <v>67958.148000000001</v>
      </c>
      <c r="E9878">
        <v>548.66600000000005</v>
      </c>
      <c r="F9878" s="1">
        <v>68401.031000000003</v>
      </c>
    </row>
    <row r="9879" spans="1:6" x14ac:dyDescent="0.4">
      <c r="A9879" s="2">
        <v>44036.729166666701</v>
      </c>
      <c r="B9879" s="1">
        <v>58123.203000000001</v>
      </c>
      <c r="C9879">
        <v>236.172</v>
      </c>
      <c r="D9879">
        <v>64933.343999999997</v>
      </c>
      <c r="E9879">
        <v>377.71899999999999</v>
      </c>
      <c r="F9879" s="1">
        <v>65281.847999999998</v>
      </c>
    </row>
    <row r="9880" spans="1:6" x14ac:dyDescent="0.4">
      <c r="A9880" s="2">
        <v>44036.75</v>
      </c>
      <c r="B9880" s="1">
        <v>56446.875</v>
      </c>
      <c r="C9880">
        <v>228.40600000000001</v>
      </c>
      <c r="D9880">
        <v>63087.063000000002</v>
      </c>
      <c r="E9880">
        <v>233.82</v>
      </c>
      <c r="F9880" s="1">
        <v>63362.313000000002</v>
      </c>
    </row>
    <row r="9881" spans="1:6" x14ac:dyDescent="0.4">
      <c r="A9881" s="2">
        <v>44036.770833333299</v>
      </c>
      <c r="B9881" s="1">
        <v>56063.34</v>
      </c>
      <c r="C9881">
        <v>207.804</v>
      </c>
      <c r="D9881">
        <v>62602.476999999999</v>
      </c>
      <c r="E9881">
        <v>83.600999999999999</v>
      </c>
      <c r="F9881" s="1">
        <v>62809.82</v>
      </c>
    </row>
    <row r="9882" spans="1:6" x14ac:dyDescent="0.4">
      <c r="A9882" s="2">
        <v>44036.791666666701</v>
      </c>
      <c r="B9882" s="1">
        <v>55816.866999999998</v>
      </c>
      <c r="C9882">
        <v>244.65899999999999</v>
      </c>
      <c r="D9882">
        <v>62284.207000000002</v>
      </c>
      <c r="E9882">
        <v>40.087000000000003</v>
      </c>
      <c r="F9882" s="1">
        <v>62368.695</v>
      </c>
    </row>
    <row r="9883" spans="1:6" x14ac:dyDescent="0.4">
      <c r="A9883" s="2">
        <v>44036.8125</v>
      </c>
      <c r="B9883" s="1">
        <v>56184.773000000001</v>
      </c>
      <c r="C9883">
        <v>197.38399999999999</v>
      </c>
      <c r="D9883">
        <v>62592.968999999997</v>
      </c>
      <c r="E9883">
        <v>36.106999999999999</v>
      </c>
      <c r="F9883" s="1">
        <v>62684.555</v>
      </c>
    </row>
    <row r="9884" spans="1:6" x14ac:dyDescent="0.4">
      <c r="A9884" s="2">
        <v>44036.833333333299</v>
      </c>
      <c r="B9884" s="1">
        <v>56020.938000000002</v>
      </c>
      <c r="C9884">
        <v>214.608</v>
      </c>
      <c r="D9884">
        <v>62386.758000000002</v>
      </c>
      <c r="E9884">
        <v>28.864999999999998</v>
      </c>
      <c r="F9884" s="1">
        <v>62478.233999999997</v>
      </c>
    </row>
    <row r="9885" spans="1:6" x14ac:dyDescent="0.4">
      <c r="A9885" s="2">
        <v>44036.854166666701</v>
      </c>
      <c r="B9885" s="1">
        <v>56022.644999999997</v>
      </c>
      <c r="C9885">
        <v>176.72200000000001</v>
      </c>
      <c r="D9885">
        <v>62251.391000000003</v>
      </c>
      <c r="E9885">
        <v>20.12</v>
      </c>
      <c r="F9885" s="1">
        <v>62334.843999999997</v>
      </c>
    </row>
    <row r="9886" spans="1:6" x14ac:dyDescent="0.4">
      <c r="A9886" s="2">
        <v>44036.875</v>
      </c>
      <c r="B9886" s="1">
        <v>55302.387000000002</v>
      </c>
      <c r="C9886">
        <v>153.739</v>
      </c>
      <c r="D9886">
        <v>61462.538999999997</v>
      </c>
      <c r="E9886">
        <v>0</v>
      </c>
      <c r="F9886" s="1">
        <v>61515.656000000003</v>
      </c>
    </row>
    <row r="9887" spans="1:6" x14ac:dyDescent="0.4">
      <c r="A9887" s="2">
        <v>44036.895833333299</v>
      </c>
      <c r="B9887" s="1">
        <v>55478.483999999997</v>
      </c>
      <c r="C9887">
        <v>145.733</v>
      </c>
      <c r="D9887">
        <v>61618.116999999998</v>
      </c>
      <c r="E9887">
        <v>0</v>
      </c>
      <c r="F9887" s="1">
        <v>61674.245999999999</v>
      </c>
    </row>
    <row r="9888" spans="1:6" x14ac:dyDescent="0.4">
      <c r="A9888" s="2">
        <v>44036.916666666701</v>
      </c>
      <c r="B9888" s="1">
        <v>55569.995999999999</v>
      </c>
      <c r="C9888">
        <v>134.88800000000001</v>
      </c>
      <c r="D9888">
        <v>61398.98</v>
      </c>
      <c r="E9888">
        <v>0</v>
      </c>
      <c r="F9888" s="1">
        <v>61458.84</v>
      </c>
    </row>
    <row r="9889" spans="1:6" x14ac:dyDescent="0.4">
      <c r="A9889" s="2">
        <v>44036.9375</v>
      </c>
      <c r="B9889" s="1">
        <v>55632.625</v>
      </c>
      <c r="C9889">
        <v>121.77800000000001</v>
      </c>
      <c r="D9889">
        <v>61269.055</v>
      </c>
      <c r="E9889">
        <v>0</v>
      </c>
      <c r="F9889" s="1">
        <v>61325.266000000003</v>
      </c>
    </row>
    <row r="9890" spans="1:6" x14ac:dyDescent="0.4">
      <c r="A9890" s="2">
        <v>44036.958333333299</v>
      </c>
      <c r="B9890" s="1">
        <v>53709.805</v>
      </c>
      <c r="C9890">
        <v>109.328</v>
      </c>
      <c r="D9890">
        <v>59269.203000000001</v>
      </c>
      <c r="E9890">
        <v>0</v>
      </c>
      <c r="F9890" s="1">
        <v>59323.370999999999</v>
      </c>
    </row>
    <row r="9891" spans="1:6" x14ac:dyDescent="0.4">
      <c r="A9891" s="2">
        <v>44036.979166666701</v>
      </c>
      <c r="B9891" s="1">
        <v>51847.023000000001</v>
      </c>
      <c r="C9891">
        <v>83.143000000000001</v>
      </c>
      <c r="D9891">
        <v>57342.741999999998</v>
      </c>
      <c r="E9891">
        <v>0</v>
      </c>
      <c r="F9891" s="1">
        <v>57393.313000000002</v>
      </c>
    </row>
    <row r="9892" spans="1:6" x14ac:dyDescent="0.4">
      <c r="A9892" s="2">
        <v>44037</v>
      </c>
      <c r="B9892" s="1">
        <v>50298.741999999998</v>
      </c>
      <c r="C9892">
        <v>76.545000000000002</v>
      </c>
      <c r="D9892">
        <v>55743.68</v>
      </c>
      <c r="E9892">
        <v>0</v>
      </c>
      <c r="F9892" s="1">
        <v>55820.125</v>
      </c>
    </row>
    <row r="9893" spans="1:6" x14ac:dyDescent="0.4">
      <c r="A9893" s="2">
        <v>44037.020833333299</v>
      </c>
      <c r="B9893" s="1">
        <v>49050.358999999997</v>
      </c>
      <c r="C9893">
        <v>113.352</v>
      </c>
      <c r="D9893">
        <v>54414.046999999999</v>
      </c>
      <c r="E9893">
        <v>0</v>
      </c>
      <c r="F9893" s="1">
        <v>55592.75</v>
      </c>
    </row>
    <row r="9894" spans="1:6" x14ac:dyDescent="0.4">
      <c r="A9894" s="2">
        <v>44037.041666666701</v>
      </c>
      <c r="B9894" s="1">
        <v>47864.02</v>
      </c>
      <c r="C9894">
        <v>116.22199999999999</v>
      </c>
      <c r="D9894">
        <v>53257.093999999997</v>
      </c>
      <c r="E9894">
        <v>0</v>
      </c>
      <c r="F9894" s="1">
        <v>55466.563000000002</v>
      </c>
    </row>
    <row r="9895" spans="1:6" x14ac:dyDescent="0.4">
      <c r="A9895" s="2">
        <v>44037.0625</v>
      </c>
      <c r="B9895" s="1">
        <v>47048.383000000002</v>
      </c>
      <c r="C9895">
        <v>119.57899999999999</v>
      </c>
      <c r="D9895">
        <v>52460.491999999998</v>
      </c>
      <c r="E9895">
        <v>0</v>
      </c>
      <c r="F9895" s="1">
        <v>55961.483999999997</v>
      </c>
    </row>
    <row r="9896" spans="1:6" x14ac:dyDescent="0.4">
      <c r="A9896" s="2">
        <v>44037.083333333299</v>
      </c>
      <c r="B9896" s="1">
        <v>46283.68</v>
      </c>
      <c r="C9896">
        <v>106.78700000000001</v>
      </c>
      <c r="D9896">
        <v>51677.921999999999</v>
      </c>
      <c r="E9896">
        <v>0</v>
      </c>
      <c r="F9896" s="1">
        <v>55485.233999999997</v>
      </c>
    </row>
    <row r="9897" spans="1:6" x14ac:dyDescent="0.4">
      <c r="A9897" s="2">
        <v>44037.104166666701</v>
      </c>
      <c r="B9897" s="1">
        <v>45389.086000000003</v>
      </c>
      <c r="C9897">
        <v>105.465</v>
      </c>
      <c r="D9897">
        <v>50751.383000000002</v>
      </c>
      <c r="E9897">
        <v>0</v>
      </c>
      <c r="F9897" s="1">
        <v>54830.468999999997</v>
      </c>
    </row>
    <row r="9898" spans="1:6" x14ac:dyDescent="0.4">
      <c r="A9898" s="2">
        <v>44037.125</v>
      </c>
      <c r="B9898" s="1">
        <v>44691.711000000003</v>
      </c>
      <c r="C9898">
        <v>76.727000000000004</v>
      </c>
      <c r="D9898">
        <v>50032.938000000002</v>
      </c>
      <c r="E9898">
        <v>0</v>
      </c>
      <c r="F9898" s="1">
        <v>54393.938000000002</v>
      </c>
    </row>
    <row r="9899" spans="1:6" x14ac:dyDescent="0.4">
      <c r="A9899" s="2">
        <v>44037.145833333299</v>
      </c>
      <c r="B9899" s="1">
        <v>44341.108999999997</v>
      </c>
      <c r="C9899">
        <v>73.210999999999999</v>
      </c>
      <c r="D9899">
        <v>49669.055</v>
      </c>
      <c r="E9899">
        <v>0</v>
      </c>
      <c r="F9899" s="1">
        <v>54005.18</v>
      </c>
    </row>
    <row r="9900" spans="1:6" x14ac:dyDescent="0.4">
      <c r="A9900" s="2">
        <v>44037.166666666701</v>
      </c>
      <c r="B9900" s="1">
        <v>43958.741999999998</v>
      </c>
      <c r="C9900">
        <v>80.138000000000005</v>
      </c>
      <c r="D9900">
        <v>49258.296999999999</v>
      </c>
      <c r="E9900">
        <v>0</v>
      </c>
      <c r="F9900" s="1">
        <v>53579.612999999998</v>
      </c>
    </row>
    <row r="9901" spans="1:6" x14ac:dyDescent="0.4">
      <c r="A9901" s="2">
        <v>44037.1875</v>
      </c>
      <c r="B9901" s="1">
        <v>43958.226999999999</v>
      </c>
      <c r="C9901">
        <v>80.191000000000003</v>
      </c>
      <c r="D9901">
        <v>49219.461000000003</v>
      </c>
      <c r="E9901">
        <v>5.9009999999999998</v>
      </c>
      <c r="F9901" s="1">
        <v>53524.046999999999</v>
      </c>
    </row>
    <row r="9902" spans="1:6" x14ac:dyDescent="0.4">
      <c r="A9902" s="2">
        <v>44037.208333333299</v>
      </c>
      <c r="B9902" s="1">
        <v>44129.101999999999</v>
      </c>
      <c r="C9902">
        <v>88.605999999999995</v>
      </c>
      <c r="D9902">
        <v>49420.792999999998</v>
      </c>
      <c r="E9902">
        <v>25.372</v>
      </c>
      <c r="F9902" s="1">
        <v>53707.476999999999</v>
      </c>
    </row>
    <row r="9903" spans="1:6" x14ac:dyDescent="0.4">
      <c r="A9903" s="2">
        <v>44037.229166666701</v>
      </c>
      <c r="B9903" s="1">
        <v>45175.953000000001</v>
      </c>
      <c r="C9903">
        <v>88.74</v>
      </c>
      <c r="D9903">
        <v>50516.023000000001</v>
      </c>
      <c r="E9903">
        <v>40.896999999999998</v>
      </c>
      <c r="F9903" s="1">
        <v>54768.055</v>
      </c>
    </row>
    <row r="9904" spans="1:6" x14ac:dyDescent="0.4">
      <c r="A9904" s="2">
        <v>44037.25</v>
      </c>
      <c r="B9904" s="1">
        <v>45952.843999999997</v>
      </c>
      <c r="C9904">
        <v>112.34099999999999</v>
      </c>
      <c r="D9904">
        <v>51374.57</v>
      </c>
      <c r="E9904">
        <v>158.58000000000001</v>
      </c>
      <c r="F9904" s="1">
        <v>55005.152000000002</v>
      </c>
    </row>
    <row r="9905" spans="1:6" x14ac:dyDescent="0.4">
      <c r="A9905" s="2">
        <v>44037.270833333299</v>
      </c>
      <c r="B9905" s="1">
        <v>47519.358999999997</v>
      </c>
      <c r="C9905">
        <v>76.183000000000007</v>
      </c>
      <c r="D9905">
        <v>53111.5</v>
      </c>
      <c r="E9905">
        <v>388.91899999999998</v>
      </c>
      <c r="F9905" s="1">
        <v>56112.351999999999</v>
      </c>
    </row>
    <row r="9906" spans="1:6" x14ac:dyDescent="0.4">
      <c r="A9906" s="2">
        <v>44037.291666666701</v>
      </c>
      <c r="B9906" s="1">
        <v>49515.163999999997</v>
      </c>
      <c r="C9906">
        <v>58.709000000000003</v>
      </c>
      <c r="D9906">
        <v>55348.898000000001</v>
      </c>
      <c r="E9906">
        <v>673.06399999999996</v>
      </c>
      <c r="F9906" s="1">
        <v>57244.690999999999</v>
      </c>
    </row>
    <row r="9907" spans="1:6" x14ac:dyDescent="0.4">
      <c r="A9907" s="2">
        <v>44037.3125</v>
      </c>
      <c r="B9907" s="1">
        <v>53619.078000000001</v>
      </c>
      <c r="C9907">
        <v>64.061999999999998</v>
      </c>
      <c r="D9907">
        <v>59694.148000000001</v>
      </c>
      <c r="E9907">
        <v>960.245</v>
      </c>
      <c r="F9907" s="1">
        <v>60209.483999999997</v>
      </c>
    </row>
    <row r="9908" spans="1:6" x14ac:dyDescent="0.4">
      <c r="A9908" s="2">
        <v>44037.333333333299</v>
      </c>
      <c r="B9908" s="1">
        <v>56711.167999999998</v>
      </c>
      <c r="C9908">
        <v>62.518999999999998</v>
      </c>
      <c r="D9908">
        <v>63345.32</v>
      </c>
      <c r="E9908">
        <v>1493.067</v>
      </c>
      <c r="F9908" s="1">
        <v>64077.27</v>
      </c>
    </row>
    <row r="9909" spans="1:6" x14ac:dyDescent="0.4">
      <c r="A9909" s="2">
        <v>44037.354166666701</v>
      </c>
      <c r="B9909" s="1">
        <v>58321.898000000001</v>
      </c>
      <c r="C9909">
        <v>57.646000000000001</v>
      </c>
      <c r="D9909">
        <v>65796.577999999994</v>
      </c>
      <c r="E9909">
        <v>1990.405</v>
      </c>
      <c r="F9909" s="1">
        <v>66689.241999999998</v>
      </c>
    </row>
    <row r="9910" spans="1:6" x14ac:dyDescent="0.4">
      <c r="A9910" s="2">
        <v>44037.375</v>
      </c>
      <c r="B9910" s="1">
        <v>59711.461000000003</v>
      </c>
      <c r="C9910">
        <v>53.006999999999998</v>
      </c>
      <c r="D9910">
        <v>67443.452999999994</v>
      </c>
      <c r="E9910">
        <v>2388.723</v>
      </c>
      <c r="F9910" s="1">
        <v>68518.835999999996</v>
      </c>
    </row>
    <row r="9911" spans="1:6" x14ac:dyDescent="0.4">
      <c r="A9911" s="2">
        <v>44037.395833333299</v>
      </c>
      <c r="B9911" s="1">
        <v>60941.781000000003</v>
      </c>
      <c r="C9911">
        <v>42.98</v>
      </c>
      <c r="D9911">
        <v>69091.077999999994</v>
      </c>
      <c r="E9911">
        <v>2765.5059999999999</v>
      </c>
      <c r="F9911" s="1">
        <v>70409.335999999996</v>
      </c>
    </row>
    <row r="9912" spans="1:6" x14ac:dyDescent="0.4">
      <c r="A9912" s="2">
        <v>44037.416666666701</v>
      </c>
      <c r="B9912" s="1">
        <v>61707.644999999997</v>
      </c>
      <c r="C9912">
        <v>44.924999999999997</v>
      </c>
      <c r="D9912">
        <v>70036.148000000001</v>
      </c>
      <c r="E9912">
        <v>2897.8850000000002</v>
      </c>
      <c r="F9912" s="1">
        <v>71448.273000000001</v>
      </c>
    </row>
    <row r="9913" spans="1:6" x14ac:dyDescent="0.4">
      <c r="A9913" s="2">
        <v>44037.4375</v>
      </c>
      <c r="B9913" s="1">
        <v>62491.75</v>
      </c>
      <c r="C9913">
        <v>49.892000000000003</v>
      </c>
      <c r="D9913">
        <v>70844.554999999993</v>
      </c>
      <c r="E9913">
        <v>2774.3989999999999</v>
      </c>
      <c r="F9913" s="1">
        <v>72212.664000000004</v>
      </c>
    </row>
    <row r="9914" spans="1:6" x14ac:dyDescent="0.4">
      <c r="A9914" s="2">
        <v>44037.458333333299</v>
      </c>
      <c r="B9914" s="1">
        <v>59880.968999999997</v>
      </c>
      <c r="C9914">
        <v>66.119</v>
      </c>
      <c r="D9914">
        <v>68182.398000000001</v>
      </c>
      <c r="E9914">
        <v>2772.1410000000001</v>
      </c>
      <c r="F9914" s="1">
        <v>69656.375</v>
      </c>
    </row>
    <row r="9915" spans="1:6" x14ac:dyDescent="0.4">
      <c r="A9915" s="2">
        <v>44037.479166666701</v>
      </c>
      <c r="B9915" s="1">
        <v>56092.258000000002</v>
      </c>
      <c r="C9915">
        <v>53.923999999999999</v>
      </c>
      <c r="D9915">
        <v>64147.75</v>
      </c>
      <c r="E9915">
        <v>2535.8130000000001</v>
      </c>
      <c r="F9915" s="1">
        <v>65528.957000000002</v>
      </c>
    </row>
    <row r="9916" spans="1:6" x14ac:dyDescent="0.4">
      <c r="A9916" s="2">
        <v>44037.5</v>
      </c>
      <c r="B9916" s="1">
        <v>55552.288999999997</v>
      </c>
      <c r="C9916">
        <v>62.500999999999998</v>
      </c>
      <c r="D9916">
        <v>63543.358999999997</v>
      </c>
      <c r="E9916">
        <v>2480.9430000000002</v>
      </c>
      <c r="F9916" s="1">
        <v>64817.586000000003</v>
      </c>
    </row>
    <row r="9917" spans="1:6" x14ac:dyDescent="0.4">
      <c r="A9917" s="2">
        <v>44037.520833333299</v>
      </c>
      <c r="B9917" s="1">
        <v>57374.413999999997</v>
      </c>
      <c r="C9917">
        <v>62.994999999999997</v>
      </c>
      <c r="D9917">
        <v>65393.785000000003</v>
      </c>
      <c r="E9917">
        <v>2371.3029999999999</v>
      </c>
      <c r="F9917" s="1">
        <v>66542.858999999997</v>
      </c>
    </row>
    <row r="9918" spans="1:6" x14ac:dyDescent="0.4">
      <c r="A9918" s="2">
        <v>44037.541666666701</v>
      </c>
      <c r="B9918" s="1">
        <v>59455.163999999997</v>
      </c>
      <c r="C9918">
        <v>72.081999999999994</v>
      </c>
      <c r="D9918">
        <v>67473.695000000007</v>
      </c>
      <c r="E9918">
        <v>2427.9659999999999</v>
      </c>
      <c r="F9918" s="1">
        <v>68606.812999999995</v>
      </c>
    </row>
    <row r="9919" spans="1:6" x14ac:dyDescent="0.4">
      <c r="A9919" s="2">
        <v>44037.5625</v>
      </c>
      <c r="B9919" s="1">
        <v>60516.75</v>
      </c>
      <c r="C9919">
        <v>73.757000000000005</v>
      </c>
      <c r="D9919">
        <v>68665.468999999997</v>
      </c>
      <c r="E9919">
        <v>2558.3130000000001</v>
      </c>
      <c r="F9919" s="1">
        <v>69828.766000000003</v>
      </c>
    </row>
    <row r="9920" spans="1:6" x14ac:dyDescent="0.4">
      <c r="A9920" s="2">
        <v>44037.583333333299</v>
      </c>
      <c r="B9920" s="1">
        <v>60600.836000000003</v>
      </c>
      <c r="C9920">
        <v>75.415000000000006</v>
      </c>
      <c r="D9920">
        <v>68710.843999999997</v>
      </c>
      <c r="E9920">
        <v>2520.1489999999999</v>
      </c>
      <c r="F9920" s="1">
        <v>69779.273000000001</v>
      </c>
    </row>
    <row r="9921" spans="1:6" x14ac:dyDescent="0.4">
      <c r="A9921" s="2">
        <v>44037.604166666701</v>
      </c>
      <c r="B9921" s="1">
        <v>60417.633000000002</v>
      </c>
      <c r="C9921">
        <v>81.887</v>
      </c>
      <c r="D9921">
        <v>68452.523000000001</v>
      </c>
      <c r="E9921">
        <v>2158.0140000000001</v>
      </c>
      <c r="F9921" s="1">
        <v>69441.116999999998</v>
      </c>
    </row>
    <row r="9922" spans="1:6" x14ac:dyDescent="0.4">
      <c r="A9922" s="2">
        <v>44037.625</v>
      </c>
      <c r="B9922" s="1">
        <v>60156.836000000003</v>
      </c>
      <c r="C9922">
        <v>77.575999999999993</v>
      </c>
      <c r="D9922">
        <v>68064.843999999997</v>
      </c>
      <c r="E9922">
        <v>2056.5300000000002</v>
      </c>
      <c r="F9922" s="1">
        <v>69011.516000000003</v>
      </c>
    </row>
    <row r="9923" spans="1:6" x14ac:dyDescent="0.4">
      <c r="A9923" s="2">
        <v>44037.645833333299</v>
      </c>
      <c r="B9923" s="1">
        <v>60195.012000000002</v>
      </c>
      <c r="C9923">
        <v>64.680999999999997</v>
      </c>
      <c r="D9923">
        <v>68088.547000000006</v>
      </c>
      <c r="E9923">
        <v>2034.0129999999999</v>
      </c>
      <c r="F9923" s="1">
        <v>69021.75</v>
      </c>
    </row>
    <row r="9924" spans="1:6" x14ac:dyDescent="0.4">
      <c r="A9924" s="2">
        <v>44037.666666666701</v>
      </c>
      <c r="B9924" s="1">
        <v>60631.445</v>
      </c>
      <c r="C9924">
        <v>74.704999999999998</v>
      </c>
      <c r="D9924">
        <v>68362.547000000006</v>
      </c>
      <c r="E9924">
        <v>1836.681</v>
      </c>
      <c r="F9924" s="1">
        <v>69229.148000000001</v>
      </c>
    </row>
    <row r="9925" spans="1:6" x14ac:dyDescent="0.4">
      <c r="A9925" s="2">
        <v>44037.6875</v>
      </c>
      <c r="B9925" s="1">
        <v>60632.188000000002</v>
      </c>
      <c r="C9925">
        <v>58.872999999999998</v>
      </c>
      <c r="D9925">
        <v>67952.391000000003</v>
      </c>
      <c r="E9925">
        <v>1336.1559999999999</v>
      </c>
      <c r="F9925" s="1">
        <v>68606.093999999997</v>
      </c>
    </row>
    <row r="9926" spans="1:6" x14ac:dyDescent="0.4">
      <c r="A9926" s="2">
        <v>44037.708333333299</v>
      </c>
      <c r="B9926" s="1">
        <v>58159.758000000002</v>
      </c>
      <c r="C9926">
        <v>51.345999999999997</v>
      </c>
      <c r="D9926">
        <v>65165.273000000001</v>
      </c>
      <c r="E9926">
        <v>904.02599999999995</v>
      </c>
      <c r="F9926" s="1">
        <v>65739.960999999996</v>
      </c>
    </row>
    <row r="9927" spans="1:6" x14ac:dyDescent="0.4">
      <c r="A9927" s="2">
        <v>44037.729166666701</v>
      </c>
      <c r="B9927" s="1">
        <v>55705.038999999997</v>
      </c>
      <c r="C9927">
        <v>51.337000000000003</v>
      </c>
      <c r="D9927">
        <v>62453.523000000001</v>
      </c>
      <c r="E9927">
        <v>572.96199999999999</v>
      </c>
      <c r="F9927" s="1">
        <v>62870.987999999998</v>
      </c>
    </row>
    <row r="9928" spans="1:6" x14ac:dyDescent="0.4">
      <c r="A9928" s="2">
        <v>44037.75</v>
      </c>
      <c r="B9928" s="1">
        <v>54404.898000000001</v>
      </c>
      <c r="C9928">
        <v>49.521999999999998</v>
      </c>
      <c r="D9928">
        <v>60912.667999999998</v>
      </c>
      <c r="E9928">
        <v>335.036</v>
      </c>
      <c r="F9928" s="1">
        <v>61228.438000000002</v>
      </c>
    </row>
    <row r="9929" spans="1:6" x14ac:dyDescent="0.4">
      <c r="A9929" s="2">
        <v>44037.770833333299</v>
      </c>
      <c r="B9929" s="1">
        <v>53982.851999999999</v>
      </c>
      <c r="C9929">
        <v>56.817999999999998</v>
      </c>
      <c r="D9929">
        <v>60345.726999999999</v>
      </c>
      <c r="E9929">
        <v>119.804</v>
      </c>
      <c r="F9929" s="1">
        <v>60565.245999999999</v>
      </c>
    </row>
    <row r="9930" spans="1:6" x14ac:dyDescent="0.4">
      <c r="A9930" s="2">
        <v>44037.791666666701</v>
      </c>
      <c r="B9930" s="1">
        <v>53837.008000000002</v>
      </c>
      <c r="C9930">
        <v>67.793999999999997</v>
      </c>
      <c r="D9930">
        <v>60126.961000000003</v>
      </c>
      <c r="E9930">
        <v>35.984000000000002</v>
      </c>
      <c r="F9930" s="1">
        <v>60205.707000000002</v>
      </c>
    </row>
    <row r="9931" spans="1:6" x14ac:dyDescent="0.4">
      <c r="A9931" s="2">
        <v>44037.8125</v>
      </c>
      <c r="B9931" s="1">
        <v>54065.226999999999</v>
      </c>
      <c r="C9931">
        <v>48.488</v>
      </c>
      <c r="D9931">
        <v>60312.777000000002</v>
      </c>
      <c r="E9931">
        <v>35.332999999999998</v>
      </c>
      <c r="F9931" s="1">
        <v>60399.718999999997</v>
      </c>
    </row>
    <row r="9932" spans="1:6" x14ac:dyDescent="0.4">
      <c r="A9932" s="2">
        <v>44037.833333333299</v>
      </c>
      <c r="B9932" s="1">
        <v>53960.555</v>
      </c>
      <c r="C9932">
        <v>39.133000000000003</v>
      </c>
      <c r="D9932">
        <v>60166.663999999997</v>
      </c>
      <c r="E9932">
        <v>28.138999999999999</v>
      </c>
      <c r="F9932" s="1">
        <v>60245.641000000003</v>
      </c>
    </row>
    <row r="9933" spans="1:6" x14ac:dyDescent="0.4">
      <c r="A9933" s="2">
        <v>44037.854166666701</v>
      </c>
      <c r="B9933" s="1">
        <v>54000.211000000003</v>
      </c>
      <c r="C9933">
        <v>34.286000000000001</v>
      </c>
      <c r="D9933">
        <v>60203.663999999997</v>
      </c>
      <c r="E9933">
        <v>19.597999999999999</v>
      </c>
      <c r="F9933" s="1">
        <v>60278.68</v>
      </c>
    </row>
    <row r="9934" spans="1:6" x14ac:dyDescent="0.4">
      <c r="A9934" s="2">
        <v>44037.875</v>
      </c>
      <c r="B9934" s="1">
        <v>53552.858999999997</v>
      </c>
      <c r="C9934">
        <v>35.018999999999998</v>
      </c>
      <c r="D9934">
        <v>59756.913999999997</v>
      </c>
      <c r="E9934">
        <v>0</v>
      </c>
      <c r="F9934" s="1">
        <v>59815.531000000003</v>
      </c>
    </row>
    <row r="9935" spans="1:6" x14ac:dyDescent="0.4">
      <c r="A9935" s="2">
        <v>44037.895833333299</v>
      </c>
      <c r="B9935" s="1">
        <v>53820.383000000002</v>
      </c>
      <c r="C9935">
        <v>48.79</v>
      </c>
      <c r="D9935">
        <v>59927.031000000003</v>
      </c>
      <c r="E9935">
        <v>0</v>
      </c>
      <c r="F9935" s="1">
        <v>59977.472999999998</v>
      </c>
    </row>
    <row r="9936" spans="1:6" x14ac:dyDescent="0.4">
      <c r="A9936" s="2">
        <v>44037.916666666701</v>
      </c>
      <c r="B9936" s="1">
        <v>53872</v>
      </c>
      <c r="C9936">
        <v>45.667000000000002</v>
      </c>
      <c r="D9936">
        <v>59568.046999999999</v>
      </c>
      <c r="E9936">
        <v>0</v>
      </c>
      <c r="F9936" s="1">
        <v>59618.097999999998</v>
      </c>
    </row>
    <row r="9937" spans="1:6" x14ac:dyDescent="0.4">
      <c r="A9937" s="2">
        <v>44037.9375</v>
      </c>
      <c r="B9937" s="1">
        <v>54129.57</v>
      </c>
      <c r="C9937">
        <v>53.975000000000001</v>
      </c>
      <c r="D9937">
        <v>59648.711000000003</v>
      </c>
      <c r="E9937">
        <v>0</v>
      </c>
      <c r="F9937" s="1">
        <v>59699.788999999997</v>
      </c>
    </row>
    <row r="9938" spans="1:6" x14ac:dyDescent="0.4">
      <c r="A9938" s="2">
        <v>44037.958333333299</v>
      </c>
      <c r="B9938" s="1">
        <v>52167.535000000003</v>
      </c>
      <c r="C9938">
        <v>50.320999999999998</v>
      </c>
      <c r="D9938">
        <v>57642.699000000001</v>
      </c>
      <c r="E9938">
        <v>0</v>
      </c>
      <c r="F9938" s="1">
        <v>57688.995999999999</v>
      </c>
    </row>
    <row r="9939" spans="1:6" x14ac:dyDescent="0.4">
      <c r="A9939" s="2">
        <v>44037.979166666701</v>
      </c>
      <c r="B9939" s="1">
        <v>50313.688000000002</v>
      </c>
      <c r="C9939">
        <v>40.497</v>
      </c>
      <c r="D9939">
        <v>55775.578000000001</v>
      </c>
      <c r="E9939">
        <v>0</v>
      </c>
      <c r="F9939" s="1">
        <v>55825.18</v>
      </c>
    </row>
    <row r="9940" spans="1:6" x14ac:dyDescent="0.4">
      <c r="A9940" s="2">
        <v>44038</v>
      </c>
      <c r="B9940" s="1">
        <v>48542.241999999998</v>
      </c>
      <c r="C9940">
        <v>27.933</v>
      </c>
      <c r="D9940">
        <v>53953.417999999998</v>
      </c>
      <c r="E9940">
        <v>0</v>
      </c>
      <c r="F9940" s="1">
        <v>54012.046999999999</v>
      </c>
    </row>
    <row r="9941" spans="1:6" x14ac:dyDescent="0.4">
      <c r="A9941" s="2">
        <v>44038.020833333299</v>
      </c>
      <c r="B9941" s="1">
        <v>47230.733999999997</v>
      </c>
      <c r="C9941">
        <v>28.331</v>
      </c>
      <c r="D9941">
        <v>52647.796999999999</v>
      </c>
      <c r="E9941">
        <v>0</v>
      </c>
      <c r="F9941" s="1">
        <v>53839.894999999997</v>
      </c>
    </row>
    <row r="9942" spans="1:6" x14ac:dyDescent="0.4">
      <c r="A9942" s="2">
        <v>44038.041666666701</v>
      </c>
      <c r="B9942" s="1">
        <v>46050.913999999997</v>
      </c>
      <c r="C9942">
        <v>24.756</v>
      </c>
      <c r="D9942">
        <v>51477.875</v>
      </c>
      <c r="E9942">
        <v>0</v>
      </c>
      <c r="F9942" s="1">
        <v>53702.063000000002</v>
      </c>
    </row>
    <row r="9943" spans="1:6" x14ac:dyDescent="0.4">
      <c r="A9943" s="2">
        <v>44038.0625</v>
      </c>
      <c r="B9943" s="1">
        <v>45293.57</v>
      </c>
      <c r="C9943">
        <v>25.884</v>
      </c>
      <c r="D9943">
        <v>50746.641000000003</v>
      </c>
      <c r="E9943">
        <v>0</v>
      </c>
      <c r="F9943" s="1">
        <v>54270.355000000003</v>
      </c>
    </row>
    <row r="9944" spans="1:6" x14ac:dyDescent="0.4">
      <c r="A9944" s="2">
        <v>44038.083333333299</v>
      </c>
      <c r="B9944" s="1">
        <v>44512.898000000001</v>
      </c>
      <c r="C9944">
        <v>27.474</v>
      </c>
      <c r="D9944">
        <v>49971.641000000003</v>
      </c>
      <c r="E9944">
        <v>0</v>
      </c>
      <c r="F9944" s="1">
        <v>53770.266000000003</v>
      </c>
    </row>
    <row r="9945" spans="1:6" x14ac:dyDescent="0.4">
      <c r="A9945" s="2">
        <v>44038.104166666701</v>
      </c>
      <c r="B9945" s="1">
        <v>43773.766000000003</v>
      </c>
      <c r="C9945">
        <v>33.067</v>
      </c>
      <c r="D9945">
        <v>49204.016000000003</v>
      </c>
      <c r="E9945">
        <v>0</v>
      </c>
      <c r="F9945" s="1">
        <v>53291.839999999997</v>
      </c>
    </row>
    <row r="9946" spans="1:6" x14ac:dyDescent="0.4">
      <c r="A9946" s="2">
        <v>44038.125</v>
      </c>
      <c r="B9946" s="1">
        <v>43391.953000000001</v>
      </c>
      <c r="C9946">
        <v>48.500999999999998</v>
      </c>
      <c r="D9946">
        <v>48769.461000000003</v>
      </c>
      <c r="E9946">
        <v>0</v>
      </c>
      <c r="F9946" s="1">
        <v>53146.652000000002</v>
      </c>
    </row>
    <row r="9947" spans="1:6" x14ac:dyDescent="0.4">
      <c r="A9947" s="2">
        <v>44038.145833333299</v>
      </c>
      <c r="B9947" s="1">
        <v>42884.546999999999</v>
      </c>
      <c r="C9947">
        <v>46.03</v>
      </c>
      <c r="D9947">
        <v>48274.406000000003</v>
      </c>
      <c r="E9947">
        <v>0</v>
      </c>
      <c r="F9947" s="1">
        <v>52608.671999999999</v>
      </c>
    </row>
    <row r="9948" spans="1:6" x14ac:dyDescent="0.4">
      <c r="A9948" s="2">
        <v>44038.166666666701</v>
      </c>
      <c r="B9948" s="1">
        <v>42607.347999999998</v>
      </c>
      <c r="C9948">
        <v>49.085999999999999</v>
      </c>
      <c r="D9948">
        <v>47990.913999999997</v>
      </c>
      <c r="E9948">
        <v>0</v>
      </c>
      <c r="F9948" s="1">
        <v>52313.379000000001</v>
      </c>
    </row>
    <row r="9949" spans="1:6" x14ac:dyDescent="0.4">
      <c r="A9949" s="2">
        <v>44038.1875</v>
      </c>
      <c r="B9949" s="1">
        <v>42415.523000000001</v>
      </c>
      <c r="C9949">
        <v>60.774999999999999</v>
      </c>
      <c r="D9949">
        <v>47772.531000000003</v>
      </c>
      <c r="E9949">
        <v>5.7750000000000004</v>
      </c>
      <c r="F9949" s="1">
        <v>52076.983999999997</v>
      </c>
    </row>
    <row r="9950" spans="1:6" x14ac:dyDescent="0.4">
      <c r="A9950" s="2">
        <v>44038.208333333299</v>
      </c>
      <c r="B9950" s="1">
        <v>42549.425999999999</v>
      </c>
      <c r="C9950">
        <v>67.332999999999998</v>
      </c>
      <c r="D9950">
        <v>47907.133000000002</v>
      </c>
      <c r="E9950">
        <v>24.777000000000001</v>
      </c>
      <c r="F9950" s="1">
        <v>52203.656000000003</v>
      </c>
    </row>
    <row r="9951" spans="1:6" x14ac:dyDescent="0.4">
      <c r="A9951" s="2">
        <v>44038.229166666701</v>
      </c>
      <c r="B9951" s="1">
        <v>43729.156000000003</v>
      </c>
      <c r="C9951">
        <v>63.665999999999997</v>
      </c>
      <c r="D9951">
        <v>49089.43</v>
      </c>
      <c r="E9951">
        <v>32.387999999999998</v>
      </c>
      <c r="F9951" s="1">
        <v>53346.796999999999</v>
      </c>
    </row>
    <row r="9952" spans="1:6" x14ac:dyDescent="0.4">
      <c r="A9952" s="2">
        <v>44038.25</v>
      </c>
      <c r="B9952" s="1">
        <v>44583.858999999997</v>
      </c>
      <c r="C9952">
        <v>62.982999999999997</v>
      </c>
      <c r="D9952">
        <v>50007.398000000001</v>
      </c>
      <c r="E9952">
        <v>134.62100000000001</v>
      </c>
      <c r="F9952" s="1">
        <v>53633.565999999999</v>
      </c>
    </row>
    <row r="9953" spans="1:6" x14ac:dyDescent="0.4">
      <c r="A9953" s="2">
        <v>44038.270833333299</v>
      </c>
      <c r="B9953" s="1">
        <v>45645.828000000001</v>
      </c>
      <c r="C9953">
        <v>64.665999999999997</v>
      </c>
      <c r="D9953">
        <v>51203.413999999997</v>
      </c>
      <c r="E9953">
        <v>382.18200000000002</v>
      </c>
      <c r="F9953" s="1">
        <v>54196.855000000003</v>
      </c>
    </row>
    <row r="9954" spans="1:6" x14ac:dyDescent="0.4">
      <c r="A9954" s="2">
        <v>44038.291666666701</v>
      </c>
      <c r="B9954" s="1">
        <v>47117.375</v>
      </c>
      <c r="C9954">
        <v>53.302</v>
      </c>
      <c r="D9954">
        <v>52939.055</v>
      </c>
      <c r="E9954">
        <v>707.43399999999997</v>
      </c>
      <c r="F9954" s="1">
        <v>54873.976999999999</v>
      </c>
    </row>
    <row r="9955" spans="1:6" x14ac:dyDescent="0.4">
      <c r="A9955" s="2">
        <v>44038.3125</v>
      </c>
      <c r="B9955" s="1">
        <v>50409.07</v>
      </c>
      <c r="C9955">
        <v>47.77</v>
      </c>
      <c r="D9955">
        <v>56629.695</v>
      </c>
      <c r="E9955">
        <v>1246.924</v>
      </c>
      <c r="F9955" s="1">
        <v>57308.413999999997</v>
      </c>
    </row>
    <row r="9956" spans="1:6" x14ac:dyDescent="0.4">
      <c r="A9956" s="2">
        <v>44038.333333333299</v>
      </c>
      <c r="B9956" s="1">
        <v>52345.711000000003</v>
      </c>
      <c r="C9956">
        <v>30.292999999999999</v>
      </c>
      <c r="D9956">
        <v>59096.582000000002</v>
      </c>
      <c r="E9956">
        <v>1819.0150000000001</v>
      </c>
      <c r="F9956" s="1">
        <v>60020.487999999998</v>
      </c>
    </row>
    <row r="9957" spans="1:6" x14ac:dyDescent="0.4">
      <c r="A9957" s="2">
        <v>44038.354166666701</v>
      </c>
      <c r="B9957" s="1">
        <v>53603.695</v>
      </c>
      <c r="C9957">
        <v>27.577000000000002</v>
      </c>
      <c r="D9957">
        <v>61217.004000000001</v>
      </c>
      <c r="E9957">
        <v>2147.0650000000001</v>
      </c>
      <c r="F9957" s="1">
        <v>62336.453000000001</v>
      </c>
    </row>
    <row r="9958" spans="1:6" x14ac:dyDescent="0.4">
      <c r="A9958" s="2">
        <v>44038.375</v>
      </c>
      <c r="B9958" s="1">
        <v>54649.836000000003</v>
      </c>
      <c r="C9958">
        <v>28.863</v>
      </c>
      <c r="D9958">
        <v>62798.870999999999</v>
      </c>
      <c r="E9958">
        <v>2533.75</v>
      </c>
      <c r="F9958" s="1">
        <v>64161.921999999999</v>
      </c>
    </row>
    <row r="9959" spans="1:6" x14ac:dyDescent="0.4">
      <c r="A9959" s="2">
        <v>44038.395833333299</v>
      </c>
      <c r="B9959" s="1">
        <v>56417.762000000002</v>
      </c>
      <c r="C9959">
        <v>45.521000000000001</v>
      </c>
      <c r="D9959">
        <v>64812.203000000001</v>
      </c>
      <c r="E9959">
        <v>2914.424</v>
      </c>
      <c r="F9959" s="1">
        <v>66358.202999999994</v>
      </c>
    </row>
    <row r="9960" spans="1:6" x14ac:dyDescent="0.4">
      <c r="A9960" s="2">
        <v>44038.416666666701</v>
      </c>
      <c r="B9960" s="1">
        <v>57406.59</v>
      </c>
      <c r="C9960">
        <v>53.697000000000003</v>
      </c>
      <c r="D9960">
        <v>66043.108999999997</v>
      </c>
      <c r="E9960">
        <v>3150.8879999999999</v>
      </c>
      <c r="F9960" s="1">
        <v>67729.781000000003</v>
      </c>
    </row>
    <row r="9961" spans="1:6" x14ac:dyDescent="0.4">
      <c r="A9961" s="2">
        <v>44038.4375</v>
      </c>
      <c r="B9961" s="1">
        <v>58105.718999999997</v>
      </c>
      <c r="C9961">
        <v>58.843000000000004</v>
      </c>
      <c r="D9961">
        <v>66932.25</v>
      </c>
      <c r="E9961">
        <v>3444.7420000000002</v>
      </c>
      <c r="F9961" s="1">
        <v>68696.789000000004</v>
      </c>
    </row>
    <row r="9962" spans="1:6" x14ac:dyDescent="0.4">
      <c r="A9962" s="2">
        <v>44038.458333333299</v>
      </c>
      <c r="B9962" s="1">
        <v>56030.847999999998</v>
      </c>
      <c r="C9962">
        <v>57.241999999999997</v>
      </c>
      <c r="D9962">
        <v>64907.226999999999</v>
      </c>
      <c r="E9962">
        <v>3396.9009999999998</v>
      </c>
      <c r="F9962" s="1">
        <v>66798.093999999997</v>
      </c>
    </row>
    <row r="9963" spans="1:6" x14ac:dyDescent="0.4">
      <c r="A9963" s="2">
        <v>44038.479166666701</v>
      </c>
      <c r="B9963" s="1">
        <v>53045.108999999997</v>
      </c>
      <c r="C9963">
        <v>52.438000000000002</v>
      </c>
      <c r="D9963">
        <v>61839.718999999997</v>
      </c>
      <c r="E9963">
        <v>3558.9250000000002</v>
      </c>
      <c r="F9963" s="1">
        <v>63708.023000000001</v>
      </c>
    </row>
    <row r="9964" spans="1:6" x14ac:dyDescent="0.4">
      <c r="A9964" s="2">
        <v>44038.5</v>
      </c>
      <c r="B9964" s="1">
        <v>53178.961000000003</v>
      </c>
      <c r="C9964">
        <v>45.396000000000001</v>
      </c>
      <c r="D9964">
        <v>61880.296999999999</v>
      </c>
      <c r="E9964">
        <v>3376.578</v>
      </c>
      <c r="F9964" s="1">
        <v>63683.953000000001</v>
      </c>
    </row>
    <row r="9965" spans="1:6" x14ac:dyDescent="0.4">
      <c r="A9965" s="2">
        <v>44038.520833333299</v>
      </c>
      <c r="B9965" s="1">
        <v>55212.906000000003</v>
      </c>
      <c r="C9965">
        <v>62.344999999999999</v>
      </c>
      <c r="D9965">
        <v>63709.226999999999</v>
      </c>
      <c r="E9965">
        <v>3273.2660000000001</v>
      </c>
      <c r="F9965" s="1">
        <v>65320.156000000003</v>
      </c>
    </row>
    <row r="9966" spans="1:6" x14ac:dyDescent="0.4">
      <c r="A9966" s="2">
        <v>44038.541666666701</v>
      </c>
      <c r="B9966" s="1">
        <v>57018.18</v>
      </c>
      <c r="C9966">
        <v>68.739999999999995</v>
      </c>
      <c r="D9966">
        <v>65482.233999999997</v>
      </c>
      <c r="E9966">
        <v>3194.0650000000001</v>
      </c>
      <c r="F9966" s="1">
        <v>67017.554999999993</v>
      </c>
    </row>
    <row r="9967" spans="1:6" x14ac:dyDescent="0.4">
      <c r="A9967" s="2">
        <v>44038.5625</v>
      </c>
      <c r="B9967" s="1">
        <v>58150.593999999997</v>
      </c>
      <c r="C9967">
        <v>58.725999999999999</v>
      </c>
      <c r="D9967">
        <v>66592.960999999996</v>
      </c>
      <c r="E9967">
        <v>3049.36</v>
      </c>
      <c r="F9967" s="1">
        <v>68041.648000000001</v>
      </c>
    </row>
    <row r="9968" spans="1:6" x14ac:dyDescent="0.4">
      <c r="A9968" s="2">
        <v>44038.583333333299</v>
      </c>
      <c r="B9968" s="1">
        <v>58270.601999999999</v>
      </c>
      <c r="C9968">
        <v>59.427999999999997</v>
      </c>
      <c r="D9968">
        <v>66519.851999999999</v>
      </c>
      <c r="E9968">
        <v>2823.2109999999998</v>
      </c>
      <c r="F9968" s="1">
        <v>67859.726999999999</v>
      </c>
    </row>
    <row r="9969" spans="1:6" x14ac:dyDescent="0.4">
      <c r="A9969" s="2">
        <v>44038.604166666701</v>
      </c>
      <c r="B9969" s="1">
        <v>58096.741999999998</v>
      </c>
      <c r="C9969">
        <v>70.084000000000003</v>
      </c>
      <c r="D9969">
        <v>66089.866999999998</v>
      </c>
      <c r="E9969">
        <v>2424.1849999999999</v>
      </c>
      <c r="F9969" s="1">
        <v>67200.593999999997</v>
      </c>
    </row>
    <row r="9970" spans="1:6" x14ac:dyDescent="0.4">
      <c r="A9970" s="2">
        <v>44038.625</v>
      </c>
      <c r="B9970" s="1">
        <v>57739.016000000003</v>
      </c>
      <c r="C9970">
        <v>56.247</v>
      </c>
      <c r="D9970">
        <v>65588.781000000003</v>
      </c>
      <c r="E9970">
        <v>2136.6909999999998</v>
      </c>
      <c r="F9970" s="1">
        <v>66608.960999999996</v>
      </c>
    </row>
    <row r="9971" spans="1:6" x14ac:dyDescent="0.4">
      <c r="A9971" s="2">
        <v>44038.645833333299</v>
      </c>
      <c r="B9971" s="1">
        <v>57654.129000000001</v>
      </c>
      <c r="C9971">
        <v>60.281999999999996</v>
      </c>
      <c r="D9971">
        <v>65332.108999999997</v>
      </c>
      <c r="E9971">
        <v>1947.7809999999999</v>
      </c>
      <c r="F9971" s="1">
        <v>66282.398000000001</v>
      </c>
    </row>
    <row r="9972" spans="1:6" x14ac:dyDescent="0.4">
      <c r="A9972" s="2">
        <v>44038.666666666701</v>
      </c>
      <c r="B9972" s="1">
        <v>57849.035000000003</v>
      </c>
      <c r="C9972">
        <v>79.037999999999997</v>
      </c>
      <c r="D9972">
        <v>65357.461000000003</v>
      </c>
      <c r="E9972">
        <v>1669.441</v>
      </c>
      <c r="F9972" s="1">
        <v>66216.672000000006</v>
      </c>
    </row>
    <row r="9973" spans="1:6" x14ac:dyDescent="0.4">
      <c r="A9973" s="2">
        <v>44038.6875</v>
      </c>
      <c r="B9973" s="1">
        <v>58216.125</v>
      </c>
      <c r="C9973">
        <v>82.718999999999994</v>
      </c>
      <c r="D9973">
        <v>65344.370999999999</v>
      </c>
      <c r="E9973">
        <v>1169.5429999999999</v>
      </c>
      <c r="F9973" s="1">
        <v>65985.523000000001</v>
      </c>
    </row>
    <row r="9974" spans="1:6" x14ac:dyDescent="0.4">
      <c r="A9974" s="2">
        <v>44038.708333333299</v>
      </c>
      <c r="B9974" s="1">
        <v>56400.641000000003</v>
      </c>
      <c r="C9974">
        <v>109.874</v>
      </c>
      <c r="D9974">
        <v>63190.866999999998</v>
      </c>
      <c r="E9974">
        <v>758.31200000000001</v>
      </c>
      <c r="F9974" s="1">
        <v>63757.733999999997</v>
      </c>
    </row>
    <row r="9975" spans="1:6" x14ac:dyDescent="0.4">
      <c r="A9975" s="2">
        <v>44038.729166666701</v>
      </c>
      <c r="B9975" s="1">
        <v>54235.086000000003</v>
      </c>
      <c r="C9975">
        <v>128.99</v>
      </c>
      <c r="D9975">
        <v>60761.847999999998</v>
      </c>
      <c r="E9975">
        <v>446.68099999999998</v>
      </c>
      <c r="F9975" s="1">
        <v>61184.25</v>
      </c>
    </row>
    <row r="9976" spans="1:6" x14ac:dyDescent="0.4">
      <c r="A9976" s="2">
        <v>44038.75</v>
      </c>
      <c r="B9976" s="1">
        <v>53308.565999999999</v>
      </c>
      <c r="C9976">
        <v>165.65899999999999</v>
      </c>
      <c r="D9976">
        <v>59606.476999999999</v>
      </c>
      <c r="E9976">
        <v>204.62799999999999</v>
      </c>
      <c r="F9976" s="1">
        <v>59881.211000000003</v>
      </c>
    </row>
    <row r="9977" spans="1:6" x14ac:dyDescent="0.4">
      <c r="A9977" s="2">
        <v>44038.770833333299</v>
      </c>
      <c r="B9977" s="1">
        <v>52489.620999999999</v>
      </c>
      <c r="C9977">
        <v>204.38900000000001</v>
      </c>
      <c r="D9977">
        <v>58734.531000000003</v>
      </c>
      <c r="E9977">
        <v>57.576999999999998</v>
      </c>
      <c r="F9977" s="1">
        <v>58930.101999999999</v>
      </c>
    </row>
    <row r="9978" spans="1:6" x14ac:dyDescent="0.4">
      <c r="A9978" s="2">
        <v>44038.791666666701</v>
      </c>
      <c r="B9978" s="1">
        <v>52650.843999999997</v>
      </c>
      <c r="C9978">
        <v>249.501</v>
      </c>
      <c r="D9978">
        <v>58933.586000000003</v>
      </c>
      <c r="E9978">
        <v>37.143999999999998</v>
      </c>
      <c r="F9978" s="1">
        <v>59019.608999999997</v>
      </c>
    </row>
    <row r="9979" spans="1:6" x14ac:dyDescent="0.4">
      <c r="A9979" s="2">
        <v>44038.8125</v>
      </c>
      <c r="B9979" s="1">
        <v>53001.063000000002</v>
      </c>
      <c r="C9979">
        <v>317.43799999999999</v>
      </c>
      <c r="D9979">
        <v>59319.957000000002</v>
      </c>
      <c r="E9979">
        <v>35.354999999999997</v>
      </c>
      <c r="F9979" s="1">
        <v>59415.741999999998</v>
      </c>
    </row>
    <row r="9980" spans="1:6" x14ac:dyDescent="0.4">
      <c r="A9980" s="2">
        <v>44038.833333333299</v>
      </c>
      <c r="B9980" s="1">
        <v>53088.207000000002</v>
      </c>
      <c r="C9980">
        <v>346.74700000000001</v>
      </c>
      <c r="D9980">
        <v>59359.616999999998</v>
      </c>
      <c r="E9980">
        <v>28.123000000000001</v>
      </c>
      <c r="F9980" s="1">
        <v>59443.625</v>
      </c>
    </row>
    <row r="9981" spans="1:6" x14ac:dyDescent="0.4">
      <c r="A9981" s="2">
        <v>44038.854166666701</v>
      </c>
      <c r="B9981" s="1">
        <v>53303.781000000003</v>
      </c>
      <c r="C9981">
        <v>245.703</v>
      </c>
      <c r="D9981">
        <v>59502.137000000002</v>
      </c>
      <c r="E9981">
        <v>19.741</v>
      </c>
      <c r="F9981" s="1">
        <v>59578.351999999999</v>
      </c>
    </row>
    <row r="9982" spans="1:6" x14ac:dyDescent="0.4">
      <c r="A9982" s="2">
        <v>44038.875</v>
      </c>
      <c r="B9982" s="1">
        <v>52788.796999999999</v>
      </c>
      <c r="C9982">
        <v>297.61099999999999</v>
      </c>
      <c r="D9982">
        <v>58978.370999999999</v>
      </c>
      <c r="E9982">
        <v>0</v>
      </c>
      <c r="F9982" s="1">
        <v>59037.18</v>
      </c>
    </row>
    <row r="9983" spans="1:6" x14ac:dyDescent="0.4">
      <c r="A9983" s="2">
        <v>44038.895833333299</v>
      </c>
      <c r="B9983" s="1">
        <v>52526.313000000002</v>
      </c>
      <c r="C9983">
        <v>349.74599999999998</v>
      </c>
      <c r="D9983">
        <v>58724.995999999999</v>
      </c>
      <c r="E9983">
        <v>0</v>
      </c>
      <c r="F9983" s="1">
        <v>58775</v>
      </c>
    </row>
    <row r="9984" spans="1:6" x14ac:dyDescent="0.4">
      <c r="A9984" s="2">
        <v>44038.916666666701</v>
      </c>
      <c r="B9984" s="1">
        <v>51937.684000000001</v>
      </c>
      <c r="C9984">
        <v>288.17099999999999</v>
      </c>
      <c r="D9984">
        <v>57937.237999999998</v>
      </c>
      <c r="E9984">
        <v>0</v>
      </c>
      <c r="F9984" s="1">
        <v>57999.125</v>
      </c>
    </row>
    <row r="9985" spans="1:6" x14ac:dyDescent="0.4">
      <c r="A9985" s="2">
        <v>44038.9375</v>
      </c>
      <c r="B9985" s="1">
        <v>51975.093999999997</v>
      </c>
      <c r="C9985">
        <v>416.40600000000001</v>
      </c>
      <c r="D9985">
        <v>57906.663999999997</v>
      </c>
      <c r="E9985">
        <v>0</v>
      </c>
      <c r="F9985" s="1">
        <v>57956.042999999998</v>
      </c>
    </row>
    <row r="9986" spans="1:6" x14ac:dyDescent="0.4">
      <c r="A9986" s="2">
        <v>44038.958333333299</v>
      </c>
      <c r="B9986" s="1">
        <v>49990.586000000003</v>
      </c>
      <c r="C9986">
        <v>470.15</v>
      </c>
      <c r="D9986">
        <v>55905.516000000003</v>
      </c>
      <c r="E9986">
        <v>0</v>
      </c>
      <c r="F9986" s="1">
        <v>55956.262000000002</v>
      </c>
    </row>
    <row r="9987" spans="1:6" x14ac:dyDescent="0.4">
      <c r="A9987" s="2">
        <v>44038.979166666701</v>
      </c>
      <c r="B9987" s="1">
        <v>47877.421999999999</v>
      </c>
      <c r="C9987">
        <v>464.45800000000003</v>
      </c>
      <c r="D9987">
        <v>53780.913999999997</v>
      </c>
      <c r="E9987">
        <v>0</v>
      </c>
      <c r="F9987" s="1">
        <v>53831.773000000001</v>
      </c>
    </row>
    <row r="9988" spans="1:6" x14ac:dyDescent="0.4">
      <c r="A9988" s="2">
        <v>44039</v>
      </c>
      <c r="B9988" s="1">
        <v>46359.391000000003</v>
      </c>
      <c r="C9988">
        <v>479.51799999999997</v>
      </c>
      <c r="D9988">
        <v>52255.512000000002</v>
      </c>
      <c r="E9988">
        <v>0</v>
      </c>
      <c r="F9988" s="1">
        <v>52317.016000000003</v>
      </c>
    </row>
    <row r="9989" spans="1:6" x14ac:dyDescent="0.4">
      <c r="A9989" s="2">
        <v>44039.020833333299</v>
      </c>
      <c r="B9989" s="1">
        <v>45066.285000000003</v>
      </c>
      <c r="C9989">
        <v>475.56</v>
      </c>
      <c r="D9989">
        <v>50947.383000000002</v>
      </c>
      <c r="E9989">
        <v>0</v>
      </c>
      <c r="F9989" s="1">
        <v>52155.116999999998</v>
      </c>
    </row>
    <row r="9990" spans="1:6" x14ac:dyDescent="0.4">
      <c r="A9990" s="2">
        <v>44039.041666666701</v>
      </c>
      <c r="B9990" s="1">
        <v>44102.305</v>
      </c>
      <c r="C9990">
        <v>494.83600000000001</v>
      </c>
      <c r="D9990">
        <v>49986.288999999997</v>
      </c>
      <c r="E9990">
        <v>0</v>
      </c>
      <c r="F9990" s="1">
        <v>52212.218999999997</v>
      </c>
    </row>
    <row r="9991" spans="1:6" x14ac:dyDescent="0.4">
      <c r="A9991" s="2">
        <v>44039.0625</v>
      </c>
      <c r="B9991" s="1">
        <v>43289.858999999997</v>
      </c>
      <c r="C9991">
        <v>460.86500000000001</v>
      </c>
      <c r="D9991">
        <v>49096.421999999999</v>
      </c>
      <c r="E9991">
        <v>0</v>
      </c>
      <c r="F9991" s="1">
        <v>52590.608999999997</v>
      </c>
    </row>
    <row r="9992" spans="1:6" x14ac:dyDescent="0.4">
      <c r="A9992" s="2">
        <v>44039.083333333299</v>
      </c>
      <c r="B9992" s="1">
        <v>42561.063000000002</v>
      </c>
      <c r="C9992">
        <v>365.19400000000002</v>
      </c>
      <c r="D9992">
        <v>48302.101999999999</v>
      </c>
      <c r="E9992">
        <v>0</v>
      </c>
      <c r="F9992" s="1">
        <v>52110.762000000002</v>
      </c>
    </row>
    <row r="9993" spans="1:6" x14ac:dyDescent="0.4">
      <c r="A9993" s="2">
        <v>44039.104166666701</v>
      </c>
      <c r="B9993" s="1">
        <v>42052.741999999998</v>
      </c>
      <c r="C9993">
        <v>340.57299999999998</v>
      </c>
      <c r="D9993">
        <v>47775.875</v>
      </c>
      <c r="E9993">
        <v>0</v>
      </c>
      <c r="F9993" s="1">
        <v>51873.648000000001</v>
      </c>
    </row>
    <row r="9994" spans="1:6" x14ac:dyDescent="0.4">
      <c r="A9994" s="2">
        <v>44039.125</v>
      </c>
      <c r="B9994" s="1">
        <v>41457.379000000001</v>
      </c>
      <c r="C9994">
        <v>304.42899999999997</v>
      </c>
      <c r="D9994">
        <v>47158.468999999997</v>
      </c>
      <c r="E9994">
        <v>0</v>
      </c>
      <c r="F9994" s="1">
        <v>51534.938000000002</v>
      </c>
    </row>
    <row r="9995" spans="1:6" x14ac:dyDescent="0.4">
      <c r="A9995" s="2">
        <v>44039.145833333299</v>
      </c>
      <c r="B9995" s="1">
        <v>41247.550999999999</v>
      </c>
      <c r="C9995">
        <v>261.27300000000002</v>
      </c>
      <c r="D9995">
        <v>46846.663999999997</v>
      </c>
      <c r="E9995">
        <v>0</v>
      </c>
      <c r="F9995" s="1">
        <v>51196.953000000001</v>
      </c>
    </row>
    <row r="9996" spans="1:6" x14ac:dyDescent="0.4">
      <c r="A9996" s="2">
        <v>44039.166666666701</v>
      </c>
      <c r="B9996" s="1">
        <v>41014.464999999997</v>
      </c>
      <c r="C9996">
        <v>277.08100000000002</v>
      </c>
      <c r="D9996">
        <v>46609.625</v>
      </c>
      <c r="E9996">
        <v>0</v>
      </c>
      <c r="F9996" s="1">
        <v>50935.148000000001</v>
      </c>
    </row>
    <row r="9997" spans="1:6" x14ac:dyDescent="0.4">
      <c r="A9997" s="2">
        <v>44039.1875</v>
      </c>
      <c r="B9997" s="1">
        <v>41014.141000000003</v>
      </c>
      <c r="C9997">
        <v>345.61700000000002</v>
      </c>
      <c r="D9997">
        <v>46584.394999999997</v>
      </c>
      <c r="E9997">
        <v>5.7370000000000001</v>
      </c>
      <c r="F9997" s="1">
        <v>50890.328000000001</v>
      </c>
    </row>
    <row r="9998" spans="1:6" x14ac:dyDescent="0.4">
      <c r="A9998" s="2">
        <v>44039.208333333299</v>
      </c>
      <c r="B9998" s="1">
        <v>41196.648000000001</v>
      </c>
      <c r="C9998">
        <v>483.80700000000002</v>
      </c>
      <c r="D9998">
        <v>46836.281000000003</v>
      </c>
      <c r="E9998">
        <v>24.905999999999999</v>
      </c>
      <c r="F9998" s="1">
        <v>51121.417999999998</v>
      </c>
    </row>
    <row r="9999" spans="1:6" x14ac:dyDescent="0.4">
      <c r="A9999" s="2">
        <v>44039.229166666701</v>
      </c>
      <c r="B9999" s="1">
        <v>42649.050999999999</v>
      </c>
      <c r="C9999">
        <v>496.435</v>
      </c>
      <c r="D9999">
        <v>48308.796999999999</v>
      </c>
      <c r="E9999">
        <v>33.283999999999999</v>
      </c>
      <c r="F9999" s="1">
        <v>52576.25</v>
      </c>
    </row>
    <row r="10000" spans="1:6" x14ac:dyDescent="0.4">
      <c r="A10000" s="2">
        <v>44039.25</v>
      </c>
      <c r="B10000" s="1">
        <v>43914.25</v>
      </c>
      <c r="C10000">
        <v>498.26600000000002</v>
      </c>
      <c r="D10000">
        <v>49740.163999999997</v>
      </c>
      <c r="E10000">
        <v>225.822</v>
      </c>
      <c r="F10000" s="1">
        <v>53425.008000000002</v>
      </c>
    </row>
    <row r="10001" spans="1:6" x14ac:dyDescent="0.4">
      <c r="A10001" s="2">
        <v>44039.270833333299</v>
      </c>
      <c r="B10001" s="1">
        <v>45393.976999999999</v>
      </c>
      <c r="C10001">
        <v>449.863</v>
      </c>
      <c r="D10001">
        <v>51466.843999999997</v>
      </c>
      <c r="E10001">
        <v>553.44299999999998</v>
      </c>
      <c r="F10001" s="1">
        <v>54558.101999999999</v>
      </c>
    </row>
    <row r="10002" spans="1:6" x14ac:dyDescent="0.4">
      <c r="A10002" s="2">
        <v>44039.291666666701</v>
      </c>
      <c r="B10002" s="1">
        <v>48190.366999999998</v>
      </c>
      <c r="C10002">
        <v>394.904</v>
      </c>
      <c r="D10002">
        <v>54568.366999999998</v>
      </c>
      <c r="E10002">
        <v>1030.192</v>
      </c>
      <c r="F10002" s="1">
        <v>56684.987999999998</v>
      </c>
    </row>
    <row r="10003" spans="1:6" x14ac:dyDescent="0.4">
      <c r="A10003" s="2">
        <v>44039.3125</v>
      </c>
      <c r="B10003" s="1">
        <v>53109.300999999999</v>
      </c>
      <c r="C10003">
        <v>350.59</v>
      </c>
      <c r="D10003">
        <v>59763.726999999999</v>
      </c>
      <c r="E10003">
        <v>1347.212</v>
      </c>
      <c r="F10003" s="1">
        <v>60508.391000000003</v>
      </c>
    </row>
    <row r="10004" spans="1:6" x14ac:dyDescent="0.4">
      <c r="A10004" s="2">
        <v>44039.333333333299</v>
      </c>
      <c r="B10004" s="1">
        <v>57518.68</v>
      </c>
      <c r="C10004">
        <v>325.28800000000001</v>
      </c>
      <c r="D10004">
        <v>64693.093999999997</v>
      </c>
      <c r="E10004">
        <v>1704.723</v>
      </c>
      <c r="F10004" s="1">
        <v>65628.625</v>
      </c>
    </row>
    <row r="10005" spans="1:6" x14ac:dyDescent="0.4">
      <c r="A10005" s="2">
        <v>44039.354166666701</v>
      </c>
      <c r="B10005" s="1">
        <v>60749.171999999999</v>
      </c>
      <c r="C10005">
        <v>273.53100000000001</v>
      </c>
      <c r="D10005">
        <v>68533.312999999995</v>
      </c>
      <c r="E10005">
        <v>1936.4259999999999</v>
      </c>
      <c r="F10005" s="1">
        <v>69589.312999999995</v>
      </c>
    </row>
    <row r="10006" spans="1:6" x14ac:dyDescent="0.4">
      <c r="A10006" s="2">
        <v>44039.375</v>
      </c>
      <c r="B10006" s="1">
        <v>62977.921999999999</v>
      </c>
      <c r="C10006">
        <v>230.69900000000001</v>
      </c>
      <c r="D10006">
        <v>71067.820000000007</v>
      </c>
      <c r="E10006">
        <v>2101.7710000000002</v>
      </c>
      <c r="F10006" s="1">
        <v>72201.25</v>
      </c>
    </row>
    <row r="10007" spans="1:6" x14ac:dyDescent="0.4">
      <c r="A10007" s="2">
        <v>44039.395833333299</v>
      </c>
      <c r="B10007" s="1">
        <v>64857.245999999999</v>
      </c>
      <c r="C10007">
        <v>239.76400000000001</v>
      </c>
      <c r="D10007">
        <v>73170.804999999993</v>
      </c>
      <c r="E10007">
        <v>2420.4949999999999</v>
      </c>
      <c r="F10007" s="1">
        <v>74477.672000000006</v>
      </c>
    </row>
    <row r="10008" spans="1:6" x14ac:dyDescent="0.4">
      <c r="A10008" s="2">
        <v>44039.416666666701</v>
      </c>
      <c r="B10008" s="1">
        <v>65852.258000000002</v>
      </c>
      <c r="C10008">
        <v>233.316</v>
      </c>
      <c r="D10008">
        <v>74387.672000000006</v>
      </c>
      <c r="E10008">
        <v>2698.3760000000002</v>
      </c>
      <c r="F10008" s="1">
        <v>75828.108999999997</v>
      </c>
    </row>
    <row r="10009" spans="1:6" x14ac:dyDescent="0.4">
      <c r="A10009" s="2">
        <v>44039.4375</v>
      </c>
      <c r="B10009" s="1">
        <v>66474.460999999996</v>
      </c>
      <c r="C10009">
        <v>255.17500000000001</v>
      </c>
      <c r="D10009">
        <v>75309.375</v>
      </c>
      <c r="E10009">
        <v>3038.1239999999998</v>
      </c>
      <c r="F10009" s="1">
        <v>76966.476999999999</v>
      </c>
    </row>
    <row r="10010" spans="1:6" x14ac:dyDescent="0.4">
      <c r="A10010" s="2">
        <v>44039.458333333299</v>
      </c>
      <c r="B10010" s="1">
        <v>63875.055</v>
      </c>
      <c r="C10010">
        <v>261.17200000000003</v>
      </c>
      <c r="D10010">
        <v>72791.218999999997</v>
      </c>
      <c r="E10010">
        <v>3139.049</v>
      </c>
      <c r="F10010" s="1">
        <v>74609.656000000003</v>
      </c>
    </row>
    <row r="10011" spans="1:6" x14ac:dyDescent="0.4">
      <c r="A10011" s="2">
        <v>44039.479166666701</v>
      </c>
      <c r="B10011" s="1">
        <v>60229.883000000002</v>
      </c>
      <c r="C10011">
        <v>272.27199999999999</v>
      </c>
      <c r="D10011">
        <v>69123.687999999995</v>
      </c>
      <c r="E10011">
        <v>3222.52</v>
      </c>
      <c r="F10011" s="1">
        <v>71002.616999999998</v>
      </c>
    </row>
    <row r="10012" spans="1:6" x14ac:dyDescent="0.4">
      <c r="A10012" s="2">
        <v>44039.5</v>
      </c>
      <c r="B10012" s="1">
        <v>60266.758000000002</v>
      </c>
      <c r="C10012">
        <v>243.28</v>
      </c>
      <c r="D10012">
        <v>69125.562999999995</v>
      </c>
      <c r="E10012">
        <v>3154.712</v>
      </c>
      <c r="F10012" s="1">
        <v>70981.616999999998</v>
      </c>
    </row>
    <row r="10013" spans="1:6" x14ac:dyDescent="0.4">
      <c r="A10013" s="2">
        <v>44039.520833333299</v>
      </c>
      <c r="B10013" s="1">
        <v>62737.968999999997</v>
      </c>
      <c r="C10013">
        <v>251.655</v>
      </c>
      <c r="D10013">
        <v>71676.891000000003</v>
      </c>
      <c r="E10013">
        <v>3410.616</v>
      </c>
      <c r="F10013" s="1">
        <v>73517.414000000004</v>
      </c>
    </row>
    <row r="10014" spans="1:6" x14ac:dyDescent="0.4">
      <c r="A10014" s="2">
        <v>44039.541666666701</v>
      </c>
      <c r="B10014" s="1">
        <v>64909.828000000001</v>
      </c>
      <c r="C10014">
        <v>204.952</v>
      </c>
      <c r="D10014">
        <v>74027.812999999995</v>
      </c>
      <c r="E10014">
        <v>3565.5329999999999</v>
      </c>
      <c r="F10014" s="1">
        <v>75934.702999999994</v>
      </c>
    </row>
    <row r="10015" spans="1:6" x14ac:dyDescent="0.4">
      <c r="A10015" s="2">
        <v>44039.5625</v>
      </c>
      <c r="B10015" s="1">
        <v>66348.460999999996</v>
      </c>
      <c r="C10015">
        <v>178.166</v>
      </c>
      <c r="D10015">
        <v>75289.983999999997</v>
      </c>
      <c r="E10015">
        <v>3345.4789999999998</v>
      </c>
      <c r="F10015" s="1">
        <v>77031.679999999993</v>
      </c>
    </row>
    <row r="10016" spans="1:6" x14ac:dyDescent="0.4">
      <c r="A10016" s="2">
        <v>44039.583333333299</v>
      </c>
      <c r="B10016" s="1">
        <v>66406.625</v>
      </c>
      <c r="C10016">
        <v>152.67400000000001</v>
      </c>
      <c r="D10016">
        <v>75394.468999999997</v>
      </c>
      <c r="E10016">
        <v>3284.297</v>
      </c>
      <c r="F10016" s="1">
        <v>77079.093999999997</v>
      </c>
    </row>
    <row r="10017" spans="1:6" x14ac:dyDescent="0.4">
      <c r="A10017" s="2">
        <v>44039.604166666701</v>
      </c>
      <c r="B10017" s="1">
        <v>66885.937999999995</v>
      </c>
      <c r="C10017">
        <v>152.72399999999999</v>
      </c>
      <c r="D10017">
        <v>75651.781000000003</v>
      </c>
      <c r="E10017">
        <v>3154.92</v>
      </c>
      <c r="F10017" s="1">
        <v>77297.827999999994</v>
      </c>
    </row>
    <row r="10018" spans="1:6" x14ac:dyDescent="0.4">
      <c r="A10018" s="2">
        <v>44039.625</v>
      </c>
      <c r="B10018" s="1">
        <v>67277.664000000004</v>
      </c>
      <c r="C10018">
        <v>149.49199999999999</v>
      </c>
      <c r="D10018">
        <v>75800.25</v>
      </c>
      <c r="E10018">
        <v>2688.9830000000002</v>
      </c>
      <c r="F10018" s="1">
        <v>77198.273000000001</v>
      </c>
    </row>
    <row r="10019" spans="1:6" x14ac:dyDescent="0.4">
      <c r="A10019" s="2">
        <v>44039.645833333299</v>
      </c>
      <c r="B10019" s="1">
        <v>67752.577999999994</v>
      </c>
      <c r="C10019">
        <v>123.383</v>
      </c>
      <c r="D10019">
        <v>75956.452999999994</v>
      </c>
      <c r="E10019">
        <v>2159.4769999999999</v>
      </c>
      <c r="F10019" s="1">
        <v>77182.429999999993</v>
      </c>
    </row>
    <row r="10020" spans="1:6" x14ac:dyDescent="0.4">
      <c r="A10020" s="2">
        <v>44039.666666666701</v>
      </c>
      <c r="B10020" s="1">
        <v>68083.398000000001</v>
      </c>
      <c r="C10020">
        <v>101.748</v>
      </c>
      <c r="D10020">
        <v>75994.156000000003</v>
      </c>
      <c r="E10020">
        <v>1805.76</v>
      </c>
      <c r="F10020" s="1">
        <v>77034.016000000003</v>
      </c>
    </row>
    <row r="10021" spans="1:6" x14ac:dyDescent="0.4">
      <c r="A10021" s="2">
        <v>44039.6875</v>
      </c>
      <c r="B10021" s="1">
        <v>67705.297000000006</v>
      </c>
      <c r="C10021">
        <v>129.55799999999999</v>
      </c>
      <c r="D10021">
        <v>75284.766000000003</v>
      </c>
      <c r="E10021">
        <v>1427.0730000000001</v>
      </c>
      <c r="F10021" s="1">
        <v>76089.148000000001</v>
      </c>
    </row>
    <row r="10022" spans="1:6" x14ac:dyDescent="0.4">
      <c r="A10022" s="2">
        <v>44039.708333333299</v>
      </c>
      <c r="B10022" s="1">
        <v>65444.300999999999</v>
      </c>
      <c r="C10022">
        <v>107.804</v>
      </c>
      <c r="D10022">
        <v>72650.608999999997</v>
      </c>
      <c r="E10022">
        <v>1056.1030000000001</v>
      </c>
      <c r="F10022" s="1">
        <v>73293.883000000002</v>
      </c>
    </row>
    <row r="10023" spans="1:6" x14ac:dyDescent="0.4">
      <c r="A10023" s="2">
        <v>44039.729166666701</v>
      </c>
      <c r="B10023" s="1">
        <v>62545.976999999999</v>
      </c>
      <c r="C10023">
        <v>131.93799999999999</v>
      </c>
      <c r="D10023">
        <v>69378.108999999997</v>
      </c>
      <c r="E10023">
        <v>656.13400000000001</v>
      </c>
      <c r="F10023" s="1">
        <v>69851.608999999997</v>
      </c>
    </row>
    <row r="10024" spans="1:6" x14ac:dyDescent="0.4">
      <c r="A10024" s="2">
        <v>44039.75</v>
      </c>
      <c r="B10024" s="1">
        <v>61119.23</v>
      </c>
      <c r="C10024">
        <v>134.04</v>
      </c>
      <c r="D10024">
        <v>67776.297000000006</v>
      </c>
      <c r="E10024">
        <v>379.26900000000001</v>
      </c>
      <c r="F10024" s="1">
        <v>68121.125</v>
      </c>
    </row>
    <row r="10025" spans="1:6" x14ac:dyDescent="0.4">
      <c r="A10025" s="2">
        <v>44039.770833333299</v>
      </c>
      <c r="B10025" s="1">
        <v>61168.762000000002</v>
      </c>
      <c r="C10025">
        <v>157.59399999999999</v>
      </c>
      <c r="D10025">
        <v>67649.843999999997</v>
      </c>
      <c r="E10025">
        <v>116.986</v>
      </c>
      <c r="F10025" s="1">
        <v>67862.335999999996</v>
      </c>
    </row>
    <row r="10026" spans="1:6" x14ac:dyDescent="0.4">
      <c r="A10026" s="2">
        <v>44039.791666666701</v>
      </c>
      <c r="B10026" s="1">
        <v>60860.983999999997</v>
      </c>
      <c r="C10026">
        <v>198.63399999999999</v>
      </c>
      <c r="D10026">
        <v>67280.008000000002</v>
      </c>
      <c r="E10026">
        <v>28.532</v>
      </c>
      <c r="F10026" s="1">
        <v>67354.75</v>
      </c>
    </row>
    <row r="10027" spans="1:6" x14ac:dyDescent="0.4">
      <c r="A10027" s="2">
        <v>44039.8125</v>
      </c>
      <c r="B10027" s="1">
        <v>61341.398000000001</v>
      </c>
      <c r="C10027">
        <v>225.702</v>
      </c>
      <c r="D10027">
        <v>67747.766000000003</v>
      </c>
      <c r="E10027">
        <v>21.456</v>
      </c>
      <c r="F10027" s="1">
        <v>67817.945000000007</v>
      </c>
    </row>
    <row r="10028" spans="1:6" x14ac:dyDescent="0.4">
      <c r="A10028" s="2">
        <v>44039.833333333299</v>
      </c>
      <c r="B10028" s="1">
        <v>61204.472999999998</v>
      </c>
      <c r="C10028">
        <v>288.24599999999998</v>
      </c>
      <c r="D10028">
        <v>67635.062999999995</v>
      </c>
      <c r="E10028">
        <v>12.226000000000001</v>
      </c>
      <c r="F10028" s="1">
        <v>67708.812999999995</v>
      </c>
    </row>
    <row r="10029" spans="1:6" x14ac:dyDescent="0.4">
      <c r="A10029" s="2">
        <v>44039.854166666701</v>
      </c>
      <c r="B10029" s="1">
        <v>61105.133000000002</v>
      </c>
      <c r="C10029">
        <v>344.22899999999998</v>
      </c>
      <c r="D10029">
        <v>67561.351999999999</v>
      </c>
      <c r="E10029">
        <v>4.1239999999999997</v>
      </c>
      <c r="F10029" s="1">
        <v>67618.281000000003</v>
      </c>
    </row>
    <row r="10030" spans="1:6" x14ac:dyDescent="0.4">
      <c r="A10030" s="2">
        <v>44039.875</v>
      </c>
      <c r="B10030" s="1">
        <v>60321.597999999998</v>
      </c>
      <c r="C10030">
        <v>409.75299999999999</v>
      </c>
      <c r="D10030">
        <v>66790</v>
      </c>
      <c r="E10030">
        <v>0</v>
      </c>
      <c r="F10030" s="1">
        <v>66843.812999999995</v>
      </c>
    </row>
    <row r="10031" spans="1:6" x14ac:dyDescent="0.4">
      <c r="A10031" s="2">
        <v>44039.895833333299</v>
      </c>
      <c r="B10031" s="1">
        <v>60200.777000000002</v>
      </c>
      <c r="C10031">
        <v>434.63299999999998</v>
      </c>
      <c r="D10031">
        <v>66605.656000000003</v>
      </c>
      <c r="E10031">
        <v>0</v>
      </c>
      <c r="F10031" s="1">
        <v>66659.75</v>
      </c>
    </row>
    <row r="10032" spans="1:6" x14ac:dyDescent="0.4">
      <c r="A10032" s="2">
        <v>44039.916666666701</v>
      </c>
      <c r="B10032" s="1">
        <v>59777.714999999997</v>
      </c>
      <c r="C10032">
        <v>402.21499999999997</v>
      </c>
      <c r="D10032">
        <v>65835.976999999999</v>
      </c>
      <c r="E10032">
        <v>0</v>
      </c>
      <c r="F10032" s="1">
        <v>65899.593999999997</v>
      </c>
    </row>
    <row r="10033" spans="1:6" x14ac:dyDescent="0.4">
      <c r="A10033" s="2">
        <v>44039.9375</v>
      </c>
      <c r="B10033" s="1">
        <v>59603.578000000001</v>
      </c>
      <c r="C10033">
        <v>453.74900000000002</v>
      </c>
      <c r="D10033">
        <v>65503.718999999997</v>
      </c>
      <c r="E10033">
        <v>0</v>
      </c>
      <c r="F10033" s="1">
        <v>65557.983999999997</v>
      </c>
    </row>
    <row r="10034" spans="1:6" x14ac:dyDescent="0.4">
      <c r="A10034" s="2">
        <v>44039.958333333299</v>
      </c>
      <c r="B10034" s="1">
        <v>56992.855000000003</v>
      </c>
      <c r="C10034">
        <v>491.15</v>
      </c>
      <c r="D10034">
        <v>62922.711000000003</v>
      </c>
      <c r="E10034">
        <v>0</v>
      </c>
      <c r="F10034" s="1">
        <v>62980.086000000003</v>
      </c>
    </row>
    <row r="10035" spans="1:6" x14ac:dyDescent="0.4">
      <c r="A10035" s="2">
        <v>44039.979166666701</v>
      </c>
      <c r="B10035" s="1">
        <v>54698.629000000001</v>
      </c>
      <c r="C10035">
        <v>523.59799999999996</v>
      </c>
      <c r="D10035">
        <v>60607.82</v>
      </c>
      <c r="E10035">
        <v>0</v>
      </c>
      <c r="F10035" s="1">
        <v>60664.586000000003</v>
      </c>
    </row>
    <row r="10036" spans="1:6" x14ac:dyDescent="0.4">
      <c r="A10036" s="2">
        <v>44040</v>
      </c>
      <c r="B10036" s="1">
        <v>52513.273000000001</v>
      </c>
      <c r="C10036">
        <v>585.471</v>
      </c>
      <c r="D10036">
        <v>58430.222999999998</v>
      </c>
      <c r="E10036">
        <v>0</v>
      </c>
      <c r="F10036" s="1">
        <v>58493.082000000002</v>
      </c>
    </row>
    <row r="10037" spans="1:6" x14ac:dyDescent="0.4">
      <c r="A10037" s="2">
        <v>44040.020833333299</v>
      </c>
      <c r="B10037" s="1">
        <v>51136.421999999999</v>
      </c>
      <c r="C10037">
        <v>625.05100000000004</v>
      </c>
      <c r="D10037">
        <v>57069.266000000003</v>
      </c>
      <c r="E10037">
        <v>0</v>
      </c>
      <c r="F10037" s="1">
        <v>58266.226999999999</v>
      </c>
    </row>
    <row r="10038" spans="1:6" x14ac:dyDescent="0.4">
      <c r="A10038" s="2">
        <v>44040.041666666701</v>
      </c>
      <c r="B10038" s="1">
        <v>49586.866999999998</v>
      </c>
      <c r="C10038">
        <v>677.43200000000002</v>
      </c>
      <c r="D10038">
        <v>55541.945</v>
      </c>
      <c r="E10038">
        <v>0</v>
      </c>
      <c r="F10038" s="1">
        <v>57762.190999999999</v>
      </c>
    </row>
    <row r="10039" spans="1:6" x14ac:dyDescent="0.4">
      <c r="A10039" s="2">
        <v>44040.0625</v>
      </c>
      <c r="B10039" s="1">
        <v>48589.09</v>
      </c>
      <c r="C10039">
        <v>711.07100000000003</v>
      </c>
      <c r="D10039">
        <v>54530.281000000003</v>
      </c>
      <c r="E10039">
        <v>0</v>
      </c>
      <c r="F10039" s="1">
        <v>58050.648000000001</v>
      </c>
    </row>
    <row r="10040" spans="1:6" x14ac:dyDescent="0.4">
      <c r="A10040" s="2">
        <v>44040.083333333299</v>
      </c>
      <c r="B10040" s="1">
        <v>47734.457000000002</v>
      </c>
      <c r="C10040">
        <v>788.928</v>
      </c>
      <c r="D10040">
        <v>53697.796999999999</v>
      </c>
      <c r="E10040">
        <v>0</v>
      </c>
      <c r="F10040" s="1">
        <v>57510.483999999997</v>
      </c>
    </row>
    <row r="10041" spans="1:6" x14ac:dyDescent="0.4">
      <c r="A10041" s="2">
        <v>44040.104166666701</v>
      </c>
      <c r="B10041" s="1">
        <v>46995.038999999997</v>
      </c>
      <c r="C10041">
        <v>758.90200000000004</v>
      </c>
      <c r="D10041">
        <v>52948.305</v>
      </c>
      <c r="E10041">
        <v>0</v>
      </c>
      <c r="F10041" s="1">
        <v>57056.91</v>
      </c>
    </row>
    <row r="10042" spans="1:6" x14ac:dyDescent="0.4">
      <c r="A10042" s="2">
        <v>44040.125</v>
      </c>
      <c r="B10042" s="1">
        <v>46136.906000000003</v>
      </c>
      <c r="C10042">
        <v>755.59299999999996</v>
      </c>
      <c r="D10042">
        <v>52091.487999999998</v>
      </c>
      <c r="E10042">
        <v>0</v>
      </c>
      <c r="F10042" s="1">
        <v>56470.07</v>
      </c>
    </row>
    <row r="10043" spans="1:6" x14ac:dyDescent="0.4">
      <c r="A10043" s="2">
        <v>44040.145833333299</v>
      </c>
      <c r="B10043" s="1">
        <v>45689.116999999998</v>
      </c>
      <c r="C10043">
        <v>734.69200000000001</v>
      </c>
      <c r="D10043">
        <v>51618.688000000002</v>
      </c>
      <c r="E10043">
        <v>0</v>
      </c>
      <c r="F10043" s="1">
        <v>55979.245999999999</v>
      </c>
    </row>
    <row r="10044" spans="1:6" x14ac:dyDescent="0.4">
      <c r="A10044" s="2">
        <v>44040.166666666701</v>
      </c>
      <c r="B10044" s="1">
        <v>45280.862999999998</v>
      </c>
      <c r="C10044">
        <v>682.40899999999999</v>
      </c>
      <c r="D10044">
        <v>51112.241999999998</v>
      </c>
      <c r="E10044">
        <v>0</v>
      </c>
      <c r="F10044" s="1">
        <v>55441.894999999997</v>
      </c>
    </row>
    <row r="10045" spans="1:6" x14ac:dyDescent="0.4">
      <c r="A10045" s="2">
        <v>44040.1875</v>
      </c>
      <c r="B10045" s="1">
        <v>45246.332000000002</v>
      </c>
      <c r="C10045">
        <v>647.09799999999996</v>
      </c>
      <c r="D10045">
        <v>51005.858999999997</v>
      </c>
      <c r="E10045">
        <v>6.05</v>
      </c>
      <c r="F10045" s="1">
        <v>55324.711000000003</v>
      </c>
    </row>
    <row r="10046" spans="1:6" x14ac:dyDescent="0.4">
      <c r="A10046" s="2">
        <v>44040.208333333299</v>
      </c>
      <c r="B10046" s="1">
        <v>45494.468999999997</v>
      </c>
      <c r="C10046">
        <v>543.65899999999999</v>
      </c>
      <c r="D10046">
        <v>51191.105000000003</v>
      </c>
      <c r="E10046">
        <v>8.9870000000000001</v>
      </c>
      <c r="F10046" s="1">
        <v>55478.211000000003</v>
      </c>
    </row>
    <row r="10047" spans="1:6" x14ac:dyDescent="0.4">
      <c r="A10047" s="2">
        <v>44040.229166666701</v>
      </c>
      <c r="B10047" s="1">
        <v>46724.383000000002</v>
      </c>
      <c r="C10047">
        <v>513.28800000000001</v>
      </c>
      <c r="D10047">
        <v>52387.616999999998</v>
      </c>
      <c r="E10047">
        <v>30.452000000000002</v>
      </c>
      <c r="F10047" s="1">
        <v>56646.843999999997</v>
      </c>
    </row>
    <row r="10048" spans="1:6" x14ac:dyDescent="0.4">
      <c r="A10048" s="2">
        <v>44040.25</v>
      </c>
      <c r="B10048" s="1">
        <v>47623.754000000001</v>
      </c>
      <c r="C10048">
        <v>466.029</v>
      </c>
      <c r="D10048">
        <v>53420.351999999999</v>
      </c>
      <c r="E10048">
        <v>213.292</v>
      </c>
      <c r="F10048" s="1">
        <v>57091.495999999999</v>
      </c>
    </row>
    <row r="10049" spans="1:6" x14ac:dyDescent="0.4">
      <c r="A10049" s="2">
        <v>44040.270833333299</v>
      </c>
      <c r="B10049" s="1">
        <v>49086.328000000001</v>
      </c>
      <c r="C10049">
        <v>446.60300000000001</v>
      </c>
      <c r="D10049">
        <v>55107.315999999999</v>
      </c>
      <c r="E10049">
        <v>545.31500000000005</v>
      </c>
      <c r="F10049" s="1">
        <v>58198.578000000001</v>
      </c>
    </row>
    <row r="10050" spans="1:6" x14ac:dyDescent="0.4">
      <c r="A10050" s="2">
        <v>44040.291666666701</v>
      </c>
      <c r="B10050" s="1">
        <v>51353.870999999999</v>
      </c>
      <c r="C10050">
        <v>367.68599999999998</v>
      </c>
      <c r="D10050">
        <v>57841.516000000003</v>
      </c>
      <c r="E10050">
        <v>1110.519</v>
      </c>
      <c r="F10050" s="1">
        <v>59971.656000000003</v>
      </c>
    </row>
    <row r="10051" spans="1:6" x14ac:dyDescent="0.4">
      <c r="A10051" s="2">
        <v>44040.3125</v>
      </c>
      <c r="B10051" s="1">
        <v>56321.391000000003</v>
      </c>
      <c r="C10051">
        <v>325.40899999999999</v>
      </c>
      <c r="D10051">
        <v>63180.633000000002</v>
      </c>
      <c r="E10051">
        <v>1677.085</v>
      </c>
      <c r="F10051" s="1">
        <v>64066.093999999997</v>
      </c>
    </row>
    <row r="10052" spans="1:6" x14ac:dyDescent="0.4">
      <c r="A10052" s="2">
        <v>44040.333333333299</v>
      </c>
      <c r="B10052" s="1">
        <v>60493.328000000001</v>
      </c>
      <c r="C10052">
        <v>304.95</v>
      </c>
      <c r="D10052">
        <v>67910.327999999994</v>
      </c>
      <c r="E10052">
        <v>2267.741</v>
      </c>
      <c r="F10052" s="1">
        <v>69083.570000000007</v>
      </c>
    </row>
    <row r="10053" spans="1:6" x14ac:dyDescent="0.4">
      <c r="A10053" s="2">
        <v>44040.354166666701</v>
      </c>
      <c r="B10053" s="1">
        <v>63549.434000000001</v>
      </c>
      <c r="C10053">
        <v>256.73399999999998</v>
      </c>
      <c r="D10053">
        <v>71733.202999999994</v>
      </c>
      <c r="E10053">
        <v>2726.1379999999999</v>
      </c>
      <c r="F10053" s="1">
        <v>73155.820000000007</v>
      </c>
    </row>
    <row r="10054" spans="1:6" x14ac:dyDescent="0.4">
      <c r="A10054" s="2">
        <v>44040.375</v>
      </c>
      <c r="B10054" s="1">
        <v>65745.241999999998</v>
      </c>
      <c r="C10054">
        <v>220.476</v>
      </c>
      <c r="D10054">
        <v>74493.608999999997</v>
      </c>
      <c r="E10054">
        <v>3331.0549999999998</v>
      </c>
      <c r="F10054" s="1">
        <v>76219.039000000004</v>
      </c>
    </row>
    <row r="10055" spans="1:6" x14ac:dyDescent="0.4">
      <c r="A10055" s="2">
        <v>44040.395833333299</v>
      </c>
      <c r="B10055" s="1">
        <v>67817.375</v>
      </c>
      <c r="C10055">
        <v>195.428</v>
      </c>
      <c r="D10055">
        <v>76774.398000000001</v>
      </c>
      <c r="E10055">
        <v>3627.3969999999999</v>
      </c>
      <c r="F10055" s="1">
        <v>78645.335999999996</v>
      </c>
    </row>
    <row r="10056" spans="1:6" x14ac:dyDescent="0.4">
      <c r="A10056" s="2">
        <v>44040.416666666701</v>
      </c>
      <c r="B10056" s="1">
        <v>69275.085999999996</v>
      </c>
      <c r="C10056">
        <v>212.25700000000001</v>
      </c>
      <c r="D10056">
        <v>78424.008000000002</v>
      </c>
      <c r="E10056">
        <v>3855.1460000000002</v>
      </c>
      <c r="F10056" s="1">
        <v>80434.233999999997</v>
      </c>
    </row>
    <row r="10057" spans="1:6" x14ac:dyDescent="0.4">
      <c r="A10057" s="2">
        <v>44040.4375</v>
      </c>
      <c r="B10057" s="1">
        <v>70343.625</v>
      </c>
      <c r="C10057">
        <v>217.029</v>
      </c>
      <c r="D10057">
        <v>79498.445000000007</v>
      </c>
      <c r="E10057">
        <v>3892.2150000000001</v>
      </c>
      <c r="F10057" s="1">
        <v>81586.695000000007</v>
      </c>
    </row>
    <row r="10058" spans="1:6" x14ac:dyDescent="0.4">
      <c r="A10058" s="2">
        <v>44040.458333333299</v>
      </c>
      <c r="B10058" s="1">
        <v>67715.937999999995</v>
      </c>
      <c r="C10058">
        <v>230.2</v>
      </c>
      <c r="D10058">
        <v>77110.366999999998</v>
      </c>
      <c r="E10058">
        <v>4224.2489999999998</v>
      </c>
      <c r="F10058" s="1">
        <v>79416.648000000001</v>
      </c>
    </row>
    <row r="10059" spans="1:6" x14ac:dyDescent="0.4">
      <c r="A10059" s="2">
        <v>44040.479166666701</v>
      </c>
      <c r="B10059" s="1">
        <v>64166.508000000002</v>
      </c>
      <c r="C10059">
        <v>252.184</v>
      </c>
      <c r="D10059">
        <v>73693.508000000002</v>
      </c>
      <c r="E10059">
        <v>4438.4390000000003</v>
      </c>
      <c r="F10059" s="1">
        <v>76085.789000000004</v>
      </c>
    </row>
    <row r="10060" spans="1:6" x14ac:dyDescent="0.4">
      <c r="A10060" s="2">
        <v>44040.5</v>
      </c>
      <c r="B10060" s="1">
        <v>64781.968999999997</v>
      </c>
      <c r="C10060">
        <v>279.26400000000001</v>
      </c>
      <c r="D10060">
        <v>74355.406000000003</v>
      </c>
      <c r="E10060">
        <v>4503.47</v>
      </c>
      <c r="F10060" s="1">
        <v>76730.733999999997</v>
      </c>
    </row>
    <row r="10061" spans="1:6" x14ac:dyDescent="0.4">
      <c r="A10061" s="2">
        <v>44040.520833333299</v>
      </c>
      <c r="B10061" s="1">
        <v>67193.077999999994</v>
      </c>
      <c r="C10061">
        <v>278.43799999999999</v>
      </c>
      <c r="D10061">
        <v>76936.141000000003</v>
      </c>
      <c r="E10061">
        <v>4551.3379999999997</v>
      </c>
      <c r="F10061" s="1">
        <v>79256.625</v>
      </c>
    </row>
    <row r="10062" spans="1:6" x14ac:dyDescent="0.4">
      <c r="A10062" s="2">
        <v>44040.541666666701</v>
      </c>
      <c r="B10062" s="1">
        <v>69738.616999999998</v>
      </c>
      <c r="C10062">
        <v>318.73399999999998</v>
      </c>
      <c r="D10062">
        <v>79425.758000000002</v>
      </c>
      <c r="E10062">
        <v>4537.9799999999996</v>
      </c>
      <c r="F10062" s="1">
        <v>81783.851999999999</v>
      </c>
    </row>
    <row r="10063" spans="1:6" x14ac:dyDescent="0.4">
      <c r="A10063" s="2">
        <v>44040.5625</v>
      </c>
      <c r="B10063" s="1">
        <v>71121.375</v>
      </c>
      <c r="C10063">
        <v>358.13600000000002</v>
      </c>
      <c r="D10063">
        <v>80613.741999999998</v>
      </c>
      <c r="E10063">
        <v>4279.2969999999996</v>
      </c>
      <c r="F10063" s="1">
        <v>82797.077999999994</v>
      </c>
    </row>
    <row r="10064" spans="1:6" x14ac:dyDescent="0.4">
      <c r="A10064" s="2">
        <v>44040.583333333299</v>
      </c>
      <c r="B10064" s="1">
        <v>71082.616999999998</v>
      </c>
      <c r="C10064">
        <v>339.71199999999999</v>
      </c>
      <c r="D10064">
        <v>80363.741999999998</v>
      </c>
      <c r="E10064">
        <v>3859.0619999999999</v>
      </c>
      <c r="F10064" s="1">
        <v>82308.914000000004</v>
      </c>
    </row>
    <row r="10065" spans="1:6" x14ac:dyDescent="0.4">
      <c r="A10065" s="2">
        <v>44040.604166666701</v>
      </c>
      <c r="B10065" s="1">
        <v>70983.608999999997</v>
      </c>
      <c r="C10065">
        <v>358.71300000000002</v>
      </c>
      <c r="D10065">
        <v>79897.508000000002</v>
      </c>
      <c r="E10065">
        <v>3272.6680000000001</v>
      </c>
      <c r="F10065" s="1">
        <v>81655.202999999994</v>
      </c>
    </row>
    <row r="10066" spans="1:6" x14ac:dyDescent="0.4">
      <c r="A10066" s="2">
        <v>44040.625</v>
      </c>
      <c r="B10066" s="1">
        <v>71276.554999999993</v>
      </c>
      <c r="C10066">
        <v>317.82299999999998</v>
      </c>
      <c r="D10066">
        <v>79915.875</v>
      </c>
      <c r="E10066">
        <v>2826.1109999999999</v>
      </c>
      <c r="F10066" s="1">
        <v>81489.914000000004</v>
      </c>
    </row>
    <row r="10067" spans="1:6" x14ac:dyDescent="0.4">
      <c r="A10067" s="2">
        <v>44040.645833333299</v>
      </c>
      <c r="B10067" s="1">
        <v>71450.156000000003</v>
      </c>
      <c r="C10067">
        <v>335.15899999999999</v>
      </c>
      <c r="D10067">
        <v>79861.827999999994</v>
      </c>
      <c r="E10067">
        <v>2530.7579999999998</v>
      </c>
      <c r="F10067" s="1">
        <v>81249.641000000003</v>
      </c>
    </row>
    <row r="10068" spans="1:6" x14ac:dyDescent="0.4">
      <c r="A10068" s="2">
        <v>44040.666666666701</v>
      </c>
      <c r="B10068" s="1">
        <v>71615.952999999994</v>
      </c>
      <c r="C10068">
        <v>351.166</v>
      </c>
      <c r="D10068">
        <v>79540.125</v>
      </c>
      <c r="E10068">
        <v>1795.9190000000001</v>
      </c>
      <c r="F10068" s="1">
        <v>80567.968999999997</v>
      </c>
    </row>
    <row r="10069" spans="1:6" x14ac:dyDescent="0.4">
      <c r="A10069" s="2">
        <v>44040.6875</v>
      </c>
      <c r="B10069" s="1">
        <v>71117.766000000003</v>
      </c>
      <c r="C10069">
        <v>311.935</v>
      </c>
      <c r="D10069">
        <v>78590.047000000006</v>
      </c>
      <c r="E10069">
        <v>1216.973</v>
      </c>
      <c r="F10069" s="1">
        <v>79302.101999999999</v>
      </c>
    </row>
    <row r="10070" spans="1:6" x14ac:dyDescent="0.4">
      <c r="A10070" s="2">
        <v>44040.708333333299</v>
      </c>
      <c r="B10070" s="1">
        <v>67839.266000000003</v>
      </c>
      <c r="C10070">
        <v>344.57799999999997</v>
      </c>
      <c r="D10070">
        <v>75079.398000000001</v>
      </c>
      <c r="E10070">
        <v>902.56600000000003</v>
      </c>
      <c r="F10070" s="1">
        <v>75727.422000000006</v>
      </c>
    </row>
    <row r="10071" spans="1:6" x14ac:dyDescent="0.4">
      <c r="A10071" s="2">
        <v>44040.729166666701</v>
      </c>
      <c r="B10071" s="1">
        <v>64210.324000000001</v>
      </c>
      <c r="C10071">
        <v>420.83300000000003</v>
      </c>
      <c r="D10071">
        <v>71169.047000000006</v>
      </c>
      <c r="E10071">
        <v>536.61</v>
      </c>
      <c r="F10071" s="1">
        <v>71605.085999999996</v>
      </c>
    </row>
    <row r="10072" spans="1:6" x14ac:dyDescent="0.4">
      <c r="A10072" s="2">
        <v>44040.75</v>
      </c>
      <c r="B10072" s="1">
        <v>62303.315999999999</v>
      </c>
      <c r="C10072">
        <v>473.18400000000003</v>
      </c>
      <c r="D10072">
        <v>69125.664000000004</v>
      </c>
      <c r="E10072">
        <v>267.46600000000001</v>
      </c>
      <c r="F10072" s="1">
        <v>69415.062999999995</v>
      </c>
    </row>
    <row r="10073" spans="1:6" x14ac:dyDescent="0.4">
      <c r="A10073" s="2">
        <v>44040.770833333299</v>
      </c>
      <c r="B10073" s="1">
        <v>61658.616999999998</v>
      </c>
      <c r="C10073">
        <v>529.005</v>
      </c>
      <c r="D10073">
        <v>68387.891000000003</v>
      </c>
      <c r="E10073">
        <v>71.144999999999996</v>
      </c>
      <c r="F10073" s="1">
        <v>68588.108999999997</v>
      </c>
    </row>
    <row r="10074" spans="1:6" x14ac:dyDescent="0.4">
      <c r="A10074" s="2">
        <v>44040.791666666701</v>
      </c>
      <c r="B10074" s="1">
        <v>61273.281000000003</v>
      </c>
      <c r="C10074">
        <v>547.58600000000001</v>
      </c>
      <c r="D10074">
        <v>67954.633000000002</v>
      </c>
      <c r="E10074">
        <v>26.303000000000001</v>
      </c>
      <c r="F10074" s="1">
        <v>68035.156000000003</v>
      </c>
    </row>
    <row r="10075" spans="1:6" x14ac:dyDescent="0.4">
      <c r="A10075" s="2">
        <v>44040.8125</v>
      </c>
      <c r="B10075" s="1">
        <v>61969.125</v>
      </c>
      <c r="C10075">
        <v>565.71100000000001</v>
      </c>
      <c r="D10075">
        <v>68657.858999999997</v>
      </c>
      <c r="E10075">
        <v>21.722999999999999</v>
      </c>
      <c r="F10075" s="1">
        <v>68743.858999999997</v>
      </c>
    </row>
    <row r="10076" spans="1:6" x14ac:dyDescent="0.4">
      <c r="A10076" s="2">
        <v>44040.833333333299</v>
      </c>
      <c r="B10076" s="1">
        <v>62095.055</v>
      </c>
      <c r="C10076">
        <v>537.77300000000002</v>
      </c>
      <c r="D10076">
        <v>68746.023000000001</v>
      </c>
      <c r="E10076">
        <v>13.316000000000001</v>
      </c>
      <c r="F10076" s="1">
        <v>68823.125</v>
      </c>
    </row>
    <row r="10077" spans="1:6" x14ac:dyDescent="0.4">
      <c r="A10077" s="2">
        <v>44040.854166666701</v>
      </c>
      <c r="B10077" s="1">
        <v>62283.792999999998</v>
      </c>
      <c r="C10077">
        <v>537.11500000000001</v>
      </c>
      <c r="D10077">
        <v>68884.422000000006</v>
      </c>
      <c r="E10077">
        <v>4.101</v>
      </c>
      <c r="F10077" s="1">
        <v>68959.422000000006</v>
      </c>
    </row>
    <row r="10078" spans="1:6" x14ac:dyDescent="0.4">
      <c r="A10078" s="2">
        <v>44040.875</v>
      </c>
      <c r="B10078" s="1">
        <v>61944.023000000001</v>
      </c>
      <c r="C10078">
        <v>530.84299999999996</v>
      </c>
      <c r="D10078">
        <v>68512.820000000007</v>
      </c>
      <c r="E10078">
        <v>0</v>
      </c>
      <c r="F10078" s="1">
        <v>68574.445000000007</v>
      </c>
    </row>
    <row r="10079" spans="1:6" x14ac:dyDescent="0.4">
      <c r="A10079" s="2">
        <v>44040.895833333299</v>
      </c>
      <c r="B10079" s="1">
        <v>61883.491999999998</v>
      </c>
      <c r="C10079">
        <v>532.48900000000003</v>
      </c>
      <c r="D10079">
        <v>68360.695000000007</v>
      </c>
      <c r="E10079">
        <v>0</v>
      </c>
      <c r="F10079" s="1">
        <v>68419.047000000006</v>
      </c>
    </row>
    <row r="10080" spans="1:6" x14ac:dyDescent="0.4">
      <c r="A10080" s="2">
        <v>44040.916666666701</v>
      </c>
      <c r="B10080" s="1">
        <v>61450.141000000003</v>
      </c>
      <c r="C10080">
        <v>567.48699999999997</v>
      </c>
      <c r="D10080">
        <v>67646.391000000003</v>
      </c>
      <c r="E10080">
        <v>0</v>
      </c>
      <c r="F10080" s="1">
        <v>67704.835999999996</v>
      </c>
    </row>
    <row r="10081" spans="1:6" x14ac:dyDescent="0.4">
      <c r="A10081" s="2">
        <v>44040.9375</v>
      </c>
      <c r="B10081" s="1">
        <v>61415.108999999997</v>
      </c>
      <c r="C10081">
        <v>574.50699999999995</v>
      </c>
      <c r="D10081">
        <v>67418.508000000002</v>
      </c>
      <c r="E10081">
        <v>0</v>
      </c>
      <c r="F10081" s="1">
        <v>67477.906000000003</v>
      </c>
    </row>
    <row r="10082" spans="1:6" x14ac:dyDescent="0.4">
      <c r="A10082" s="2">
        <v>44040.958333333299</v>
      </c>
      <c r="B10082" s="1">
        <v>58779.98</v>
      </c>
      <c r="C10082">
        <v>555.42100000000005</v>
      </c>
      <c r="D10082">
        <v>64686.167999999998</v>
      </c>
      <c r="E10082">
        <v>0</v>
      </c>
      <c r="F10082" s="1">
        <v>64744.425999999999</v>
      </c>
    </row>
    <row r="10083" spans="1:6" x14ac:dyDescent="0.4">
      <c r="A10083" s="2">
        <v>44040.979166666701</v>
      </c>
      <c r="B10083" s="1">
        <v>56463.91</v>
      </c>
      <c r="C10083">
        <v>540.02599999999995</v>
      </c>
      <c r="D10083">
        <v>62304.711000000003</v>
      </c>
      <c r="E10083">
        <v>0</v>
      </c>
      <c r="F10083" s="1">
        <v>62359.684000000001</v>
      </c>
    </row>
    <row r="10084" spans="1:6" x14ac:dyDescent="0.4">
      <c r="A10084" s="2">
        <v>44041</v>
      </c>
      <c r="B10084" s="1">
        <v>54338.565999999999</v>
      </c>
      <c r="C10084">
        <v>553.88800000000003</v>
      </c>
      <c r="D10084">
        <v>60091.57</v>
      </c>
      <c r="E10084">
        <v>0</v>
      </c>
      <c r="F10084" s="1">
        <v>60162.754000000001</v>
      </c>
    </row>
    <row r="10085" spans="1:6" x14ac:dyDescent="0.4">
      <c r="A10085" s="2">
        <v>44041.020833333299</v>
      </c>
      <c r="B10085" s="1">
        <v>52820.788999999997</v>
      </c>
      <c r="C10085">
        <v>468.54899999999998</v>
      </c>
      <c r="D10085">
        <v>58515.495999999999</v>
      </c>
      <c r="E10085">
        <v>0</v>
      </c>
      <c r="F10085" s="1">
        <v>59712.116999999998</v>
      </c>
    </row>
    <row r="10086" spans="1:6" x14ac:dyDescent="0.4">
      <c r="A10086" s="2">
        <v>44041.041666666701</v>
      </c>
      <c r="B10086" s="1">
        <v>51533.148000000001</v>
      </c>
      <c r="C10086">
        <v>466.16800000000001</v>
      </c>
      <c r="D10086">
        <v>57230.671999999999</v>
      </c>
      <c r="E10086">
        <v>0</v>
      </c>
      <c r="F10086" s="1">
        <v>59443.336000000003</v>
      </c>
    </row>
    <row r="10087" spans="1:6" x14ac:dyDescent="0.4">
      <c r="A10087" s="2">
        <v>44041.0625</v>
      </c>
      <c r="B10087" s="1">
        <v>50399.18</v>
      </c>
      <c r="C10087">
        <v>486.52699999999999</v>
      </c>
      <c r="D10087">
        <v>56080.406000000003</v>
      </c>
      <c r="E10087">
        <v>0</v>
      </c>
      <c r="F10087" s="1">
        <v>59589.688000000002</v>
      </c>
    </row>
    <row r="10088" spans="1:6" x14ac:dyDescent="0.4">
      <c r="A10088" s="2">
        <v>44041.083333333299</v>
      </c>
      <c r="B10088" s="1">
        <v>49511.847999999998</v>
      </c>
      <c r="C10088">
        <v>469.18</v>
      </c>
      <c r="D10088">
        <v>55143.688000000002</v>
      </c>
      <c r="E10088">
        <v>0</v>
      </c>
      <c r="F10088" s="1">
        <v>58961.245999999999</v>
      </c>
    </row>
    <row r="10089" spans="1:6" x14ac:dyDescent="0.4">
      <c r="A10089" s="2">
        <v>44041.104166666701</v>
      </c>
      <c r="B10089" s="1">
        <v>48356.586000000003</v>
      </c>
      <c r="C10089">
        <v>444.53</v>
      </c>
      <c r="D10089">
        <v>53984.59</v>
      </c>
      <c r="E10089">
        <v>0</v>
      </c>
      <c r="F10089" s="1">
        <v>58391.91</v>
      </c>
    </row>
    <row r="10090" spans="1:6" x14ac:dyDescent="0.4">
      <c r="A10090" s="2">
        <v>44041.125</v>
      </c>
      <c r="B10090" s="1">
        <v>47895.758000000002</v>
      </c>
      <c r="C10090">
        <v>435.84500000000003</v>
      </c>
      <c r="D10090">
        <v>53498.608999999997</v>
      </c>
      <c r="E10090">
        <v>0</v>
      </c>
      <c r="F10090" s="1">
        <v>57878.453000000001</v>
      </c>
    </row>
    <row r="10091" spans="1:6" x14ac:dyDescent="0.4">
      <c r="A10091" s="2">
        <v>44041.145833333299</v>
      </c>
      <c r="B10091" s="1">
        <v>47126.086000000003</v>
      </c>
      <c r="C10091">
        <v>407.75900000000001</v>
      </c>
      <c r="D10091">
        <v>52696.078000000001</v>
      </c>
      <c r="E10091">
        <v>0</v>
      </c>
      <c r="F10091" s="1">
        <v>57033.063000000002</v>
      </c>
    </row>
    <row r="10092" spans="1:6" x14ac:dyDescent="0.4">
      <c r="A10092" s="2">
        <v>44041.166666666701</v>
      </c>
      <c r="B10092" s="1">
        <v>46502.991999999998</v>
      </c>
      <c r="C10092">
        <v>406.61599999999999</v>
      </c>
      <c r="D10092">
        <v>52128.652000000002</v>
      </c>
      <c r="E10092">
        <v>0</v>
      </c>
      <c r="F10092" s="1">
        <v>56462.137000000002</v>
      </c>
    </row>
    <row r="10093" spans="1:6" x14ac:dyDescent="0.4">
      <c r="A10093" s="2">
        <v>44041.1875</v>
      </c>
      <c r="B10093" s="1">
        <v>46284.741999999998</v>
      </c>
      <c r="C10093">
        <v>391.58199999999999</v>
      </c>
      <c r="D10093">
        <v>51872.504000000001</v>
      </c>
      <c r="E10093">
        <v>5.92</v>
      </c>
      <c r="F10093" s="1">
        <v>56182.758000000002</v>
      </c>
    </row>
    <row r="10094" spans="1:6" x14ac:dyDescent="0.4">
      <c r="A10094" s="2">
        <v>44041.208333333299</v>
      </c>
      <c r="B10094" s="1">
        <v>46532.961000000003</v>
      </c>
      <c r="C10094">
        <v>374.89699999999999</v>
      </c>
      <c r="D10094">
        <v>52178.18</v>
      </c>
      <c r="E10094">
        <v>8.7449999999999992</v>
      </c>
      <c r="F10094" s="1">
        <v>56462.695</v>
      </c>
    </row>
    <row r="10095" spans="1:6" x14ac:dyDescent="0.4">
      <c r="A10095" s="2">
        <v>44041.229166666701</v>
      </c>
      <c r="B10095" s="1">
        <v>47557.063000000002</v>
      </c>
      <c r="C10095">
        <v>400.572</v>
      </c>
      <c r="D10095">
        <v>53227.203000000001</v>
      </c>
      <c r="E10095">
        <v>35.683999999999997</v>
      </c>
      <c r="F10095" s="1">
        <v>57493.347999999998</v>
      </c>
    </row>
    <row r="10096" spans="1:6" x14ac:dyDescent="0.4">
      <c r="A10096" s="2">
        <v>44041.25</v>
      </c>
      <c r="B10096" s="1">
        <v>48398.281000000003</v>
      </c>
      <c r="C10096">
        <v>425.25</v>
      </c>
      <c r="D10096">
        <v>54237.957000000002</v>
      </c>
      <c r="E10096">
        <v>242.47900000000001</v>
      </c>
      <c r="F10096" s="1">
        <v>57902.358999999997</v>
      </c>
    </row>
    <row r="10097" spans="1:6" x14ac:dyDescent="0.4">
      <c r="A10097" s="2">
        <v>44041.270833333299</v>
      </c>
      <c r="B10097" s="1">
        <v>49953.25</v>
      </c>
      <c r="C10097">
        <v>417.08600000000001</v>
      </c>
      <c r="D10097">
        <v>55933.016000000003</v>
      </c>
      <c r="E10097">
        <v>556.37599999999998</v>
      </c>
      <c r="F10097" s="1">
        <v>59005.84</v>
      </c>
    </row>
    <row r="10098" spans="1:6" x14ac:dyDescent="0.4">
      <c r="A10098" s="2">
        <v>44041.291666666701</v>
      </c>
      <c r="B10098" s="1">
        <v>52287.457000000002</v>
      </c>
      <c r="C10098">
        <v>429.04399999999998</v>
      </c>
      <c r="D10098">
        <v>58644.18</v>
      </c>
      <c r="E10098">
        <v>1034.231</v>
      </c>
      <c r="F10098" s="1">
        <v>60720.809000000001</v>
      </c>
    </row>
    <row r="10099" spans="1:6" x14ac:dyDescent="0.4">
      <c r="A10099" s="2">
        <v>44041.3125</v>
      </c>
      <c r="B10099" s="1">
        <v>57146.703000000001</v>
      </c>
      <c r="C10099">
        <v>343.69299999999998</v>
      </c>
      <c r="D10099">
        <v>63884.578000000001</v>
      </c>
      <c r="E10099">
        <v>1538.1220000000001</v>
      </c>
      <c r="F10099" s="1">
        <v>64674.093999999997</v>
      </c>
    </row>
    <row r="10100" spans="1:6" x14ac:dyDescent="0.4">
      <c r="A10100" s="2">
        <v>44041.333333333299</v>
      </c>
      <c r="B10100" s="1">
        <v>61054.961000000003</v>
      </c>
      <c r="C10100">
        <v>299.87</v>
      </c>
      <c r="D10100">
        <v>68364.093999999997</v>
      </c>
      <c r="E10100">
        <v>2306.4029999999998</v>
      </c>
      <c r="F10100" s="1">
        <v>69410.133000000002</v>
      </c>
    </row>
    <row r="10101" spans="1:6" x14ac:dyDescent="0.4">
      <c r="A10101" s="2">
        <v>44041.354166666701</v>
      </c>
      <c r="B10101" s="1">
        <v>64072.836000000003</v>
      </c>
      <c r="C10101">
        <v>264.45400000000001</v>
      </c>
      <c r="D10101">
        <v>72295.664000000004</v>
      </c>
      <c r="E10101">
        <v>2904.3389999999999</v>
      </c>
      <c r="F10101" s="1">
        <v>73701.281000000003</v>
      </c>
    </row>
    <row r="10102" spans="1:6" x14ac:dyDescent="0.4">
      <c r="A10102" s="2">
        <v>44041.375</v>
      </c>
      <c r="B10102" s="1">
        <v>65967.547000000006</v>
      </c>
      <c r="C10102">
        <v>251.93799999999999</v>
      </c>
      <c r="D10102">
        <v>74808.858999999997</v>
      </c>
      <c r="E10102">
        <v>3660.395</v>
      </c>
      <c r="F10102" s="1">
        <v>76559.641000000003</v>
      </c>
    </row>
    <row r="10103" spans="1:6" x14ac:dyDescent="0.4">
      <c r="A10103" s="2">
        <v>44041.395833333299</v>
      </c>
      <c r="B10103" s="1">
        <v>67848.562999999995</v>
      </c>
      <c r="C10103">
        <v>241.405</v>
      </c>
      <c r="D10103">
        <v>77028.710999999996</v>
      </c>
      <c r="E10103">
        <v>4057.8389999999999</v>
      </c>
      <c r="F10103" s="1">
        <v>78941.25</v>
      </c>
    </row>
    <row r="10104" spans="1:6" x14ac:dyDescent="0.4">
      <c r="A10104" s="2">
        <v>44041.416666666701</v>
      </c>
      <c r="B10104" s="1">
        <v>69339.773000000001</v>
      </c>
      <c r="C10104">
        <v>216.363</v>
      </c>
      <c r="D10104">
        <v>78816.741999999998</v>
      </c>
      <c r="E10104">
        <v>4369.4290000000001</v>
      </c>
      <c r="F10104" s="1">
        <v>80931.577999999994</v>
      </c>
    </row>
    <row r="10105" spans="1:6" x14ac:dyDescent="0.4">
      <c r="A10105" s="2">
        <v>44041.4375</v>
      </c>
      <c r="B10105" s="1">
        <v>70106.968999999997</v>
      </c>
      <c r="C10105">
        <v>213.98500000000001</v>
      </c>
      <c r="D10105">
        <v>79704.266000000003</v>
      </c>
      <c r="E10105">
        <v>4595.95</v>
      </c>
      <c r="F10105" s="1">
        <v>81931.327999999994</v>
      </c>
    </row>
    <row r="10106" spans="1:6" x14ac:dyDescent="0.4">
      <c r="A10106" s="2">
        <v>44041.458333333299</v>
      </c>
      <c r="B10106" s="1">
        <v>67732.983999999997</v>
      </c>
      <c r="C10106">
        <v>208.36600000000001</v>
      </c>
      <c r="D10106">
        <v>77467.476999999999</v>
      </c>
      <c r="E10106">
        <v>4686.2669999999998</v>
      </c>
      <c r="F10106" s="1">
        <v>79855.304999999993</v>
      </c>
    </row>
    <row r="10107" spans="1:6" x14ac:dyDescent="0.4">
      <c r="A10107" s="2">
        <v>44041.479166666701</v>
      </c>
      <c r="B10107" s="1">
        <v>64514.828000000001</v>
      </c>
      <c r="C10107">
        <v>193.64500000000001</v>
      </c>
      <c r="D10107">
        <v>74365.937999999995</v>
      </c>
      <c r="E10107">
        <v>5079.2709999999997</v>
      </c>
      <c r="F10107" s="1">
        <v>76859.827999999994</v>
      </c>
    </row>
    <row r="10108" spans="1:6" x14ac:dyDescent="0.4">
      <c r="A10108" s="2">
        <v>44041.5</v>
      </c>
      <c r="B10108" s="1">
        <v>65044.184000000001</v>
      </c>
      <c r="C10108">
        <v>248.745</v>
      </c>
      <c r="D10108">
        <v>74923.233999999997</v>
      </c>
      <c r="E10108">
        <v>4971.1779999999999</v>
      </c>
      <c r="F10108" s="1">
        <v>77383.218999999997</v>
      </c>
    </row>
    <row r="10109" spans="1:6" x14ac:dyDescent="0.4">
      <c r="A10109" s="2">
        <v>44041.520833333299</v>
      </c>
      <c r="B10109" s="1">
        <v>67789.077999999994</v>
      </c>
      <c r="C10109">
        <v>291.517</v>
      </c>
      <c r="D10109">
        <v>77703.968999999997</v>
      </c>
      <c r="E10109">
        <v>4973.1819999999998</v>
      </c>
      <c r="F10109" s="1">
        <v>80064.164000000004</v>
      </c>
    </row>
    <row r="10110" spans="1:6" x14ac:dyDescent="0.4">
      <c r="A10110" s="2">
        <v>44041.541666666701</v>
      </c>
      <c r="B10110" s="1">
        <v>70161.851999999999</v>
      </c>
      <c r="C10110">
        <v>329.13799999999998</v>
      </c>
      <c r="D10110">
        <v>80054.773000000001</v>
      </c>
      <c r="E10110">
        <v>4700.585</v>
      </c>
      <c r="F10110" s="1">
        <v>82377.952999999994</v>
      </c>
    </row>
    <row r="10111" spans="1:6" x14ac:dyDescent="0.4">
      <c r="A10111" s="2">
        <v>44041.5625</v>
      </c>
      <c r="B10111" s="1">
        <v>71610.483999999997</v>
      </c>
      <c r="C10111">
        <v>354.48399999999998</v>
      </c>
      <c r="D10111">
        <v>81364.141000000003</v>
      </c>
      <c r="E10111">
        <v>4299.2039999999997</v>
      </c>
      <c r="F10111" s="1">
        <v>83483.554999999993</v>
      </c>
    </row>
    <row r="10112" spans="1:6" x14ac:dyDescent="0.4">
      <c r="A10112" s="2">
        <v>44041.583333333299</v>
      </c>
      <c r="B10112" s="1">
        <v>71917.937999999995</v>
      </c>
      <c r="C10112">
        <v>379.839</v>
      </c>
      <c r="D10112">
        <v>81427.781000000003</v>
      </c>
      <c r="E10112">
        <v>4051.5630000000001</v>
      </c>
      <c r="F10112" s="1">
        <v>83454.141000000003</v>
      </c>
    </row>
    <row r="10113" spans="1:6" x14ac:dyDescent="0.4">
      <c r="A10113" s="2">
        <v>44041.604166666701</v>
      </c>
      <c r="B10113" s="1">
        <v>71821.891000000003</v>
      </c>
      <c r="C10113">
        <v>414.93700000000001</v>
      </c>
      <c r="D10113">
        <v>81172.726999999999</v>
      </c>
      <c r="E10113">
        <v>3710.058</v>
      </c>
      <c r="F10113" s="1">
        <v>82993.054999999993</v>
      </c>
    </row>
    <row r="10114" spans="1:6" x14ac:dyDescent="0.4">
      <c r="A10114" s="2">
        <v>44041.625</v>
      </c>
      <c r="B10114" s="1">
        <v>72464.008000000002</v>
      </c>
      <c r="C10114">
        <v>458.11</v>
      </c>
      <c r="D10114">
        <v>81326.858999999997</v>
      </c>
      <c r="E10114">
        <v>3030.6469999999999</v>
      </c>
      <c r="F10114" s="1">
        <v>82800.983999999997</v>
      </c>
    </row>
    <row r="10115" spans="1:6" x14ac:dyDescent="0.4">
      <c r="A10115" s="2">
        <v>44041.645833333299</v>
      </c>
      <c r="B10115" s="1">
        <v>72513.289000000004</v>
      </c>
      <c r="C10115">
        <v>523.47299999999996</v>
      </c>
      <c r="D10115">
        <v>80871.891000000003</v>
      </c>
      <c r="E10115">
        <v>2354.5520000000001</v>
      </c>
      <c r="F10115" s="1">
        <v>82072.531000000003</v>
      </c>
    </row>
    <row r="10116" spans="1:6" x14ac:dyDescent="0.4">
      <c r="A10116" s="2">
        <v>44041.666666666701</v>
      </c>
      <c r="B10116" s="1">
        <v>72942.585999999996</v>
      </c>
      <c r="C10116">
        <v>558.95699999999999</v>
      </c>
      <c r="D10116">
        <v>80869.562999999995</v>
      </c>
      <c r="E10116">
        <v>1795.116</v>
      </c>
      <c r="F10116" s="1">
        <v>81855.116999999998</v>
      </c>
    </row>
    <row r="10117" spans="1:6" x14ac:dyDescent="0.4">
      <c r="A10117" s="2">
        <v>44041.6875</v>
      </c>
      <c r="B10117" s="1">
        <v>72365.937999999995</v>
      </c>
      <c r="C10117">
        <v>584.78599999999994</v>
      </c>
      <c r="D10117">
        <v>79837.116999999998</v>
      </c>
      <c r="E10117">
        <v>1215.9970000000001</v>
      </c>
      <c r="F10117" s="1">
        <v>80504.031000000003</v>
      </c>
    </row>
    <row r="10118" spans="1:6" x14ac:dyDescent="0.4">
      <c r="A10118" s="2">
        <v>44041.708333333299</v>
      </c>
      <c r="B10118" s="1">
        <v>69066.577999999994</v>
      </c>
      <c r="C10118">
        <v>540.94200000000001</v>
      </c>
      <c r="D10118">
        <v>76249.398000000001</v>
      </c>
      <c r="E10118">
        <v>792.48900000000003</v>
      </c>
      <c r="F10118" s="1">
        <v>76810.983999999997</v>
      </c>
    </row>
    <row r="10119" spans="1:6" x14ac:dyDescent="0.4">
      <c r="A10119" s="2">
        <v>44041.729166666701</v>
      </c>
      <c r="B10119" s="1">
        <v>65919.891000000003</v>
      </c>
      <c r="C10119">
        <v>530.64099999999996</v>
      </c>
      <c r="D10119">
        <v>72791.976999999999</v>
      </c>
      <c r="E10119">
        <v>410.62</v>
      </c>
      <c r="F10119" s="1">
        <v>73164.758000000002</v>
      </c>
    </row>
    <row r="10120" spans="1:6" x14ac:dyDescent="0.4">
      <c r="A10120" s="2">
        <v>44041.75</v>
      </c>
      <c r="B10120" s="1">
        <v>64165.305</v>
      </c>
      <c r="C10120">
        <v>512.54700000000003</v>
      </c>
      <c r="D10120">
        <v>70833.218999999997</v>
      </c>
      <c r="E10120">
        <v>162.93</v>
      </c>
      <c r="F10120" s="1">
        <v>71087.891000000003</v>
      </c>
    </row>
    <row r="10121" spans="1:6" x14ac:dyDescent="0.4">
      <c r="A10121" s="2">
        <v>44041.770833333299</v>
      </c>
      <c r="B10121" s="1">
        <v>63416.68</v>
      </c>
      <c r="C10121">
        <v>544.64800000000002</v>
      </c>
      <c r="D10121">
        <v>70077.187999999995</v>
      </c>
      <c r="E10121">
        <v>43.47</v>
      </c>
      <c r="F10121" s="1">
        <v>70258.375</v>
      </c>
    </row>
    <row r="10122" spans="1:6" x14ac:dyDescent="0.4">
      <c r="A10122" s="2">
        <v>44041.791666666701</v>
      </c>
      <c r="B10122" s="1">
        <v>63456.945</v>
      </c>
      <c r="C10122">
        <v>631.91300000000001</v>
      </c>
      <c r="D10122">
        <v>70108.773000000001</v>
      </c>
      <c r="E10122">
        <v>24.617999999999999</v>
      </c>
      <c r="F10122" s="1">
        <v>70186.858999999997</v>
      </c>
    </row>
    <row r="10123" spans="1:6" x14ac:dyDescent="0.4">
      <c r="A10123" s="2">
        <v>44041.8125</v>
      </c>
      <c r="B10123" s="1">
        <v>64375.41</v>
      </c>
      <c r="C10123">
        <v>682.45</v>
      </c>
      <c r="D10123">
        <v>71079.233999999997</v>
      </c>
      <c r="E10123">
        <v>23.603000000000002</v>
      </c>
      <c r="F10123" s="1">
        <v>71158.843999999997</v>
      </c>
    </row>
    <row r="10124" spans="1:6" x14ac:dyDescent="0.4">
      <c r="A10124" s="2">
        <v>44041.833333333299</v>
      </c>
      <c r="B10124" s="1">
        <v>64794.758000000002</v>
      </c>
      <c r="C10124">
        <v>709.09400000000005</v>
      </c>
      <c r="D10124">
        <v>71452.241999999998</v>
      </c>
      <c r="E10124">
        <v>13.648999999999999</v>
      </c>
      <c r="F10124" s="1">
        <v>71525.539000000004</v>
      </c>
    </row>
    <row r="10125" spans="1:6" x14ac:dyDescent="0.4">
      <c r="A10125" s="2">
        <v>44041.854166666701</v>
      </c>
      <c r="B10125" s="1">
        <v>64961.038999999997</v>
      </c>
      <c r="C10125">
        <v>706.98900000000003</v>
      </c>
      <c r="D10125">
        <v>71647.922000000006</v>
      </c>
      <c r="E10125">
        <v>4.0629999999999997</v>
      </c>
      <c r="F10125" s="1">
        <v>71717.898000000001</v>
      </c>
    </row>
    <row r="10126" spans="1:6" x14ac:dyDescent="0.4">
      <c r="A10126" s="2">
        <v>44041.875</v>
      </c>
      <c r="B10126" s="1">
        <v>64922.148000000001</v>
      </c>
      <c r="C10126">
        <v>689.71</v>
      </c>
      <c r="D10126">
        <v>71515.75</v>
      </c>
      <c r="E10126">
        <v>0</v>
      </c>
      <c r="F10126" s="1">
        <v>71576.875</v>
      </c>
    </row>
    <row r="10127" spans="1:6" x14ac:dyDescent="0.4">
      <c r="A10127" s="2">
        <v>44041.895833333299</v>
      </c>
      <c r="B10127" s="1">
        <v>65007.328000000001</v>
      </c>
      <c r="C10127">
        <v>746.92499999999995</v>
      </c>
      <c r="D10127">
        <v>71498.516000000003</v>
      </c>
      <c r="E10127">
        <v>0</v>
      </c>
      <c r="F10127" s="1">
        <v>71555.664000000004</v>
      </c>
    </row>
    <row r="10128" spans="1:6" x14ac:dyDescent="0.4">
      <c r="A10128" s="2">
        <v>44041.916666666701</v>
      </c>
      <c r="B10128" s="1">
        <v>64662.358999999997</v>
      </c>
      <c r="C10128">
        <v>732.33900000000006</v>
      </c>
      <c r="D10128">
        <v>70793.741999999998</v>
      </c>
      <c r="E10128">
        <v>0</v>
      </c>
      <c r="F10128" s="1">
        <v>70852.366999999998</v>
      </c>
    </row>
    <row r="10129" spans="1:6" x14ac:dyDescent="0.4">
      <c r="A10129" s="2">
        <v>44041.9375</v>
      </c>
      <c r="B10129" s="1">
        <v>64506.050999999999</v>
      </c>
      <c r="C10129">
        <v>650.721</v>
      </c>
      <c r="D10129">
        <v>70459.866999999998</v>
      </c>
      <c r="E10129">
        <v>0</v>
      </c>
      <c r="F10129" s="1">
        <v>70516.422000000006</v>
      </c>
    </row>
    <row r="10130" spans="1:6" x14ac:dyDescent="0.4">
      <c r="A10130" s="2">
        <v>44041.958333333299</v>
      </c>
      <c r="B10130" s="1">
        <v>62081.906000000003</v>
      </c>
      <c r="C10130">
        <v>669.64300000000003</v>
      </c>
      <c r="D10130">
        <v>67917.570000000007</v>
      </c>
      <c r="E10130">
        <v>0</v>
      </c>
      <c r="F10130" s="1">
        <v>67980.797000000006</v>
      </c>
    </row>
    <row r="10131" spans="1:6" x14ac:dyDescent="0.4">
      <c r="A10131" s="2">
        <v>44041.979166666701</v>
      </c>
      <c r="B10131" s="1">
        <v>59401.163999999997</v>
      </c>
      <c r="C10131">
        <v>695.16099999999994</v>
      </c>
      <c r="D10131">
        <v>65155.101999999999</v>
      </c>
      <c r="E10131">
        <v>0</v>
      </c>
      <c r="F10131" s="1">
        <v>65212.516000000003</v>
      </c>
    </row>
    <row r="10132" spans="1:6" x14ac:dyDescent="0.4">
      <c r="A10132" s="2">
        <v>44042</v>
      </c>
      <c r="B10132" s="1">
        <v>57210.035000000003</v>
      </c>
      <c r="C10132">
        <v>627.34699999999998</v>
      </c>
      <c r="D10132">
        <v>62919.582000000002</v>
      </c>
      <c r="E10132">
        <v>0</v>
      </c>
      <c r="F10132" s="1">
        <v>63000.616999999998</v>
      </c>
    </row>
    <row r="10133" spans="1:6" x14ac:dyDescent="0.4">
      <c r="A10133" s="2">
        <v>44042.020833333299</v>
      </c>
      <c r="B10133" s="1">
        <v>55400.921999999999</v>
      </c>
      <c r="C10133">
        <v>607.00699999999995</v>
      </c>
      <c r="D10133">
        <v>61091.383000000002</v>
      </c>
      <c r="E10133">
        <v>0</v>
      </c>
      <c r="F10133" s="1">
        <v>63031.43</v>
      </c>
    </row>
    <row r="10134" spans="1:6" x14ac:dyDescent="0.4">
      <c r="A10134" s="2">
        <v>44042.041666666701</v>
      </c>
      <c r="B10134" s="1">
        <v>54052.163999999997</v>
      </c>
      <c r="C10134">
        <v>583.80200000000002</v>
      </c>
      <c r="D10134">
        <v>59670.898000000001</v>
      </c>
      <c r="E10134">
        <v>0</v>
      </c>
      <c r="F10134" s="1">
        <v>62238.898000000001</v>
      </c>
    </row>
    <row r="10135" spans="1:6" x14ac:dyDescent="0.4">
      <c r="A10135" s="2">
        <v>44042.0625</v>
      </c>
      <c r="B10135" s="1">
        <v>52758.625</v>
      </c>
      <c r="C10135">
        <v>549.70699999999999</v>
      </c>
      <c r="D10135">
        <v>58374.375</v>
      </c>
      <c r="E10135">
        <v>0</v>
      </c>
      <c r="F10135" s="1">
        <v>61548.601999999999</v>
      </c>
    </row>
    <row r="10136" spans="1:6" x14ac:dyDescent="0.4">
      <c r="A10136" s="2">
        <v>44042.083333333299</v>
      </c>
      <c r="B10136" s="1">
        <v>51550.472999999998</v>
      </c>
      <c r="C10136">
        <v>560.51700000000005</v>
      </c>
      <c r="D10136">
        <v>57138.57</v>
      </c>
      <c r="E10136">
        <v>0</v>
      </c>
      <c r="F10136" s="1">
        <v>60609.93</v>
      </c>
    </row>
    <row r="10137" spans="1:6" x14ac:dyDescent="0.4">
      <c r="A10137" s="2">
        <v>44042.104166666701</v>
      </c>
      <c r="B10137" s="1">
        <v>50711.023000000001</v>
      </c>
      <c r="C10137">
        <v>510.95800000000003</v>
      </c>
      <c r="D10137">
        <v>56307.555</v>
      </c>
      <c r="E10137">
        <v>0</v>
      </c>
      <c r="F10137" s="1">
        <v>60370.163999999997</v>
      </c>
    </row>
    <row r="10138" spans="1:6" x14ac:dyDescent="0.4">
      <c r="A10138" s="2">
        <v>44042.125</v>
      </c>
      <c r="B10138" s="1">
        <v>49758.108999999997</v>
      </c>
      <c r="C10138">
        <v>533.22799999999995</v>
      </c>
      <c r="D10138">
        <v>55360.983999999997</v>
      </c>
      <c r="E10138">
        <v>0</v>
      </c>
      <c r="F10138" s="1">
        <v>59391.495999999999</v>
      </c>
    </row>
    <row r="10139" spans="1:6" x14ac:dyDescent="0.4">
      <c r="A10139" s="2">
        <v>44042.145833333299</v>
      </c>
      <c r="B10139" s="1">
        <v>49061.144999999997</v>
      </c>
      <c r="C10139">
        <v>550.16600000000005</v>
      </c>
      <c r="D10139">
        <v>54584.688000000002</v>
      </c>
      <c r="E10139">
        <v>0</v>
      </c>
      <c r="F10139" s="1">
        <v>58580.796999999999</v>
      </c>
    </row>
    <row r="10140" spans="1:6" x14ac:dyDescent="0.4">
      <c r="A10140" s="2">
        <v>44042.166666666701</v>
      </c>
      <c r="B10140" s="1">
        <v>48335.093999999997</v>
      </c>
      <c r="C10140">
        <v>515.94200000000001</v>
      </c>
      <c r="D10140">
        <v>53865.563000000002</v>
      </c>
      <c r="E10140">
        <v>0</v>
      </c>
      <c r="F10140" s="1">
        <v>57564.336000000003</v>
      </c>
    </row>
    <row r="10141" spans="1:6" x14ac:dyDescent="0.4">
      <c r="A10141" s="2">
        <v>44042.1875</v>
      </c>
      <c r="B10141" s="1">
        <v>48199.425999999999</v>
      </c>
      <c r="C10141">
        <v>523.21900000000005</v>
      </c>
      <c r="D10141">
        <v>53751.766000000003</v>
      </c>
      <c r="E10141">
        <v>7.1180000000000003</v>
      </c>
      <c r="F10141" s="1">
        <v>57421.046999999999</v>
      </c>
    </row>
    <row r="10142" spans="1:6" x14ac:dyDescent="0.4">
      <c r="A10142" s="2">
        <v>44042.208333333299</v>
      </c>
      <c r="B10142" s="1">
        <v>48227.203000000001</v>
      </c>
      <c r="C10142">
        <v>480.62099999999998</v>
      </c>
      <c r="D10142">
        <v>53743.648000000001</v>
      </c>
      <c r="E10142">
        <v>10.362</v>
      </c>
      <c r="F10142" s="1">
        <v>57400.703000000001</v>
      </c>
    </row>
    <row r="10143" spans="1:6" x14ac:dyDescent="0.4">
      <c r="A10143" s="2">
        <v>44042.229166666701</v>
      </c>
      <c r="B10143" s="1">
        <v>48988.199000000001</v>
      </c>
      <c r="C10143">
        <v>441.68599999999998</v>
      </c>
      <c r="D10143">
        <v>54554.078000000001</v>
      </c>
      <c r="E10143">
        <v>29.562000000000001</v>
      </c>
      <c r="F10143" s="1">
        <v>58190.913999999997</v>
      </c>
    </row>
    <row r="10144" spans="1:6" x14ac:dyDescent="0.4">
      <c r="A10144" s="2">
        <v>44042.25</v>
      </c>
      <c r="B10144" s="1">
        <v>49769.101999999999</v>
      </c>
      <c r="C10144">
        <v>415.77600000000001</v>
      </c>
      <c r="D10144">
        <v>55489.851999999999</v>
      </c>
      <c r="E10144">
        <v>221.85400000000001</v>
      </c>
      <c r="F10144" s="1">
        <v>58868.938000000002</v>
      </c>
    </row>
    <row r="10145" spans="1:6" x14ac:dyDescent="0.4">
      <c r="A10145" s="2">
        <v>44042.270833333299</v>
      </c>
      <c r="B10145" s="1">
        <v>51185.66</v>
      </c>
      <c r="C10145">
        <v>363.38099999999997</v>
      </c>
      <c r="D10145">
        <v>57112.718999999997</v>
      </c>
      <c r="E10145">
        <v>613.69299999999998</v>
      </c>
      <c r="F10145" s="1">
        <v>59943.733999999997</v>
      </c>
    </row>
    <row r="10146" spans="1:6" x14ac:dyDescent="0.4">
      <c r="A10146" s="2">
        <v>44042.291666666701</v>
      </c>
      <c r="B10146" s="1">
        <v>53767.608999999997</v>
      </c>
      <c r="C10146">
        <v>356.46899999999999</v>
      </c>
      <c r="D10146">
        <v>60093.25</v>
      </c>
      <c r="E10146">
        <v>1203.077</v>
      </c>
      <c r="F10146" s="1">
        <v>61949.163999999997</v>
      </c>
    </row>
    <row r="10147" spans="1:6" x14ac:dyDescent="0.4">
      <c r="A10147" s="2">
        <v>44042.3125</v>
      </c>
      <c r="B10147" s="1">
        <v>58009.741999999998</v>
      </c>
      <c r="C10147">
        <v>352.50200000000001</v>
      </c>
      <c r="D10147">
        <v>64743.059000000001</v>
      </c>
      <c r="E10147">
        <v>1773.444</v>
      </c>
      <c r="F10147" s="1">
        <v>65648.835999999996</v>
      </c>
    </row>
    <row r="10148" spans="1:6" x14ac:dyDescent="0.4">
      <c r="A10148" s="2">
        <v>44042.333333333299</v>
      </c>
      <c r="B10148" s="1">
        <v>62433.648000000001</v>
      </c>
      <c r="C10148">
        <v>302.66199999999998</v>
      </c>
      <c r="D10148">
        <v>69718.922000000006</v>
      </c>
      <c r="E10148">
        <v>2400.0030000000002</v>
      </c>
      <c r="F10148" s="1">
        <v>70896.843999999997</v>
      </c>
    </row>
    <row r="10149" spans="1:6" x14ac:dyDescent="0.4">
      <c r="A10149" s="2">
        <v>44042.354166666701</v>
      </c>
      <c r="B10149" s="1">
        <v>65301.281000000003</v>
      </c>
      <c r="C10149">
        <v>322.15300000000002</v>
      </c>
      <c r="D10149">
        <v>73636.483999999997</v>
      </c>
      <c r="E10149">
        <v>3043.212</v>
      </c>
      <c r="F10149" s="1">
        <v>75200.062999999995</v>
      </c>
    </row>
    <row r="10150" spans="1:6" x14ac:dyDescent="0.4">
      <c r="A10150" s="2">
        <v>44042.375</v>
      </c>
      <c r="B10150" s="1">
        <v>67346.297000000006</v>
      </c>
      <c r="C10150">
        <v>331.97500000000002</v>
      </c>
      <c r="D10150">
        <v>76174.851999999999</v>
      </c>
      <c r="E10150">
        <v>3471.415</v>
      </c>
      <c r="F10150" s="1">
        <v>77907.968999999997</v>
      </c>
    </row>
    <row r="10151" spans="1:6" x14ac:dyDescent="0.4">
      <c r="A10151" s="2">
        <v>44042.395833333299</v>
      </c>
      <c r="B10151" s="1">
        <v>69116.516000000003</v>
      </c>
      <c r="C10151">
        <v>314.70999999999998</v>
      </c>
      <c r="D10151">
        <v>78343.687999999995</v>
      </c>
      <c r="E10151">
        <v>3895.38</v>
      </c>
      <c r="F10151" s="1">
        <v>80293.437999999995</v>
      </c>
    </row>
    <row r="10152" spans="1:6" x14ac:dyDescent="0.4">
      <c r="A10152" s="2">
        <v>44042.416666666701</v>
      </c>
      <c r="B10152" s="1">
        <v>70225.922000000006</v>
      </c>
      <c r="C10152">
        <v>330.291</v>
      </c>
      <c r="D10152">
        <v>79783.281000000003</v>
      </c>
      <c r="E10152">
        <v>4359.6369999999997</v>
      </c>
      <c r="F10152" s="1">
        <v>81872.891000000003</v>
      </c>
    </row>
    <row r="10153" spans="1:6" x14ac:dyDescent="0.4">
      <c r="A10153" s="2">
        <v>44042.4375</v>
      </c>
      <c r="B10153" s="1">
        <v>70996.327999999994</v>
      </c>
      <c r="C10153">
        <v>365.08100000000002</v>
      </c>
      <c r="D10153">
        <v>80821.960999999996</v>
      </c>
      <c r="E10153">
        <v>4269.3310000000001</v>
      </c>
      <c r="F10153" s="1">
        <v>83035.710999999996</v>
      </c>
    </row>
    <row r="10154" spans="1:6" x14ac:dyDescent="0.4">
      <c r="A10154" s="2">
        <v>44042.458333333299</v>
      </c>
      <c r="B10154" s="1">
        <v>68321.875</v>
      </c>
      <c r="C10154">
        <v>378.38799999999998</v>
      </c>
      <c r="D10154">
        <v>78198.031000000003</v>
      </c>
      <c r="E10154">
        <v>4458.4440000000004</v>
      </c>
      <c r="F10154" s="1">
        <v>80533.195000000007</v>
      </c>
    </row>
    <row r="10155" spans="1:6" x14ac:dyDescent="0.4">
      <c r="A10155" s="2">
        <v>44042.479166666701</v>
      </c>
      <c r="B10155" s="1">
        <v>64851.781000000003</v>
      </c>
      <c r="C10155">
        <v>384.584</v>
      </c>
      <c r="D10155">
        <v>74791.273000000001</v>
      </c>
      <c r="E10155">
        <v>4538.3159999999998</v>
      </c>
      <c r="F10155" s="1">
        <v>77279.781000000003</v>
      </c>
    </row>
    <row r="10156" spans="1:6" x14ac:dyDescent="0.4">
      <c r="A10156" s="2">
        <v>44042.5</v>
      </c>
      <c r="B10156" s="1">
        <v>65470.233999999997</v>
      </c>
      <c r="C10156">
        <v>390.995</v>
      </c>
      <c r="D10156">
        <v>75470.875</v>
      </c>
      <c r="E10156">
        <v>4726.0630000000001</v>
      </c>
      <c r="F10156" s="1">
        <v>77873.468999999997</v>
      </c>
    </row>
    <row r="10157" spans="1:6" x14ac:dyDescent="0.4">
      <c r="A10157" s="2">
        <v>44042.520833333299</v>
      </c>
      <c r="B10157" s="1">
        <v>68117.452999999994</v>
      </c>
      <c r="C10157">
        <v>403.04199999999997</v>
      </c>
      <c r="D10157">
        <v>78154.891000000003</v>
      </c>
      <c r="E10157">
        <v>4607.7039999999997</v>
      </c>
      <c r="F10157" s="1">
        <v>80525.241999999998</v>
      </c>
    </row>
    <row r="10158" spans="1:6" x14ac:dyDescent="0.4">
      <c r="A10158" s="2">
        <v>44042.541666666701</v>
      </c>
      <c r="B10158" s="1">
        <v>70110.202999999994</v>
      </c>
      <c r="C10158">
        <v>357.68799999999999</v>
      </c>
      <c r="D10158">
        <v>80166.827999999994</v>
      </c>
      <c r="E10158">
        <v>4688.4859999999999</v>
      </c>
      <c r="F10158" s="1">
        <v>82545.437999999995</v>
      </c>
    </row>
    <row r="10159" spans="1:6" x14ac:dyDescent="0.4">
      <c r="A10159" s="2">
        <v>44042.5625</v>
      </c>
      <c r="B10159" s="1">
        <v>71563.797000000006</v>
      </c>
      <c r="C10159">
        <v>323.2</v>
      </c>
      <c r="D10159">
        <v>81507.327999999994</v>
      </c>
      <c r="E10159">
        <v>4546.3090000000002</v>
      </c>
      <c r="F10159" s="1">
        <v>83731.5</v>
      </c>
    </row>
    <row r="10160" spans="1:6" x14ac:dyDescent="0.4">
      <c r="A10160" s="2">
        <v>44042.583333333299</v>
      </c>
      <c r="B10160" s="1">
        <v>71489.062999999995</v>
      </c>
      <c r="C10160">
        <v>342.15300000000002</v>
      </c>
      <c r="D10160">
        <v>81358.733999999997</v>
      </c>
      <c r="E10160">
        <v>4344.9939999999997</v>
      </c>
      <c r="F10160" s="1">
        <v>83589.577999999994</v>
      </c>
    </row>
    <row r="10161" spans="1:6" x14ac:dyDescent="0.4">
      <c r="A10161" s="2">
        <v>44042.604166666701</v>
      </c>
      <c r="B10161" s="1">
        <v>72201.133000000002</v>
      </c>
      <c r="C10161">
        <v>383.20800000000003</v>
      </c>
      <c r="D10161">
        <v>81642.898000000001</v>
      </c>
      <c r="E10161">
        <v>3984.3119999999999</v>
      </c>
      <c r="F10161" s="1">
        <v>83653.164000000004</v>
      </c>
    </row>
    <row r="10162" spans="1:6" x14ac:dyDescent="0.4">
      <c r="A10162" s="2">
        <v>44042.625</v>
      </c>
      <c r="B10162" s="1">
        <v>72508.648000000001</v>
      </c>
      <c r="C10162">
        <v>430.46300000000002</v>
      </c>
      <c r="D10162">
        <v>81758.648000000001</v>
      </c>
      <c r="E10162">
        <v>3399.0279999999998</v>
      </c>
      <c r="F10162" s="1">
        <v>83546.039000000004</v>
      </c>
    </row>
    <row r="10163" spans="1:6" x14ac:dyDescent="0.4">
      <c r="A10163" s="2">
        <v>44042.645833333299</v>
      </c>
      <c r="B10163" s="1">
        <v>72810.733999999997</v>
      </c>
      <c r="C10163">
        <v>441.63400000000001</v>
      </c>
      <c r="D10163">
        <v>81523.093999999997</v>
      </c>
      <c r="E10163">
        <v>2851.6709999999998</v>
      </c>
      <c r="F10163" s="1">
        <v>82987.758000000002</v>
      </c>
    </row>
    <row r="10164" spans="1:6" x14ac:dyDescent="0.4">
      <c r="A10164" s="2">
        <v>44042.666666666701</v>
      </c>
      <c r="B10164" s="1">
        <v>73014.648000000001</v>
      </c>
      <c r="C10164">
        <v>520.18200000000002</v>
      </c>
      <c r="D10164">
        <v>81260.062999999995</v>
      </c>
      <c r="E10164">
        <v>2050.3719999999998</v>
      </c>
      <c r="F10164" s="1">
        <v>82355.968999999997</v>
      </c>
    </row>
    <row r="10165" spans="1:6" x14ac:dyDescent="0.4">
      <c r="A10165" s="2">
        <v>44042.6875</v>
      </c>
      <c r="B10165" s="1">
        <v>72679.608999999997</v>
      </c>
      <c r="C10165">
        <v>561.40499999999997</v>
      </c>
      <c r="D10165">
        <v>80427.695000000007</v>
      </c>
      <c r="E10165">
        <v>1601.9639999999999</v>
      </c>
      <c r="F10165" s="1">
        <v>81219.093999999997</v>
      </c>
    </row>
    <row r="10166" spans="1:6" x14ac:dyDescent="0.4">
      <c r="A10166" s="2">
        <v>44042.708333333299</v>
      </c>
      <c r="B10166" s="1">
        <v>69558.891000000003</v>
      </c>
      <c r="C10166">
        <v>569.93899999999996</v>
      </c>
      <c r="D10166">
        <v>76853.491999999998</v>
      </c>
      <c r="E10166">
        <v>863.11</v>
      </c>
      <c r="F10166" s="1">
        <v>77448.75</v>
      </c>
    </row>
    <row r="10167" spans="1:6" x14ac:dyDescent="0.4">
      <c r="A10167" s="2">
        <v>44042.729166666701</v>
      </c>
      <c r="B10167" s="1">
        <v>66370.320000000007</v>
      </c>
      <c r="C10167">
        <v>623.221</v>
      </c>
      <c r="D10167">
        <v>73321.547000000006</v>
      </c>
      <c r="E10167">
        <v>477.041</v>
      </c>
      <c r="F10167" s="1">
        <v>73730.125</v>
      </c>
    </row>
    <row r="10168" spans="1:6" x14ac:dyDescent="0.4">
      <c r="A10168" s="2">
        <v>44042.75</v>
      </c>
      <c r="B10168" s="1">
        <v>64359.07</v>
      </c>
      <c r="C10168">
        <v>675.2</v>
      </c>
      <c r="D10168">
        <v>71116.851999999999</v>
      </c>
      <c r="E10168">
        <v>232.155</v>
      </c>
      <c r="F10168" s="1">
        <v>71388.656000000003</v>
      </c>
    </row>
    <row r="10169" spans="1:6" x14ac:dyDescent="0.4">
      <c r="A10169" s="2">
        <v>44042.770833333299</v>
      </c>
      <c r="B10169" s="1">
        <v>63880.934000000001</v>
      </c>
      <c r="C10169">
        <v>657.03499999999997</v>
      </c>
      <c r="D10169">
        <v>70509.781000000003</v>
      </c>
      <c r="E10169">
        <v>60.396999999999998</v>
      </c>
      <c r="F10169" s="1">
        <v>70696.883000000002</v>
      </c>
    </row>
    <row r="10170" spans="1:6" x14ac:dyDescent="0.4">
      <c r="A10170" s="2">
        <v>44042.791666666701</v>
      </c>
      <c r="B10170" s="1">
        <v>63810.43</v>
      </c>
      <c r="C10170">
        <v>711.03899999999999</v>
      </c>
      <c r="D10170">
        <v>70433.226999999999</v>
      </c>
      <c r="E10170">
        <v>31.225000000000001</v>
      </c>
      <c r="F10170" s="1">
        <v>70510.335999999996</v>
      </c>
    </row>
    <row r="10171" spans="1:6" x14ac:dyDescent="0.4">
      <c r="A10171" s="2">
        <v>44042.8125</v>
      </c>
      <c r="B10171" s="1">
        <v>65158.133000000002</v>
      </c>
      <c r="C10171">
        <v>696.15800000000002</v>
      </c>
      <c r="D10171">
        <v>71789.172000000006</v>
      </c>
      <c r="E10171">
        <v>26.65</v>
      </c>
      <c r="F10171" s="1">
        <v>71863.5</v>
      </c>
    </row>
    <row r="10172" spans="1:6" x14ac:dyDescent="0.4">
      <c r="A10172" s="2">
        <v>44042.833333333299</v>
      </c>
      <c r="B10172" s="1">
        <v>65671.75</v>
      </c>
      <c r="C10172">
        <v>657.00699999999995</v>
      </c>
      <c r="D10172">
        <v>72232.937999999995</v>
      </c>
      <c r="E10172">
        <v>18.649000000000001</v>
      </c>
      <c r="F10172" s="1">
        <v>72307.085999999996</v>
      </c>
    </row>
    <row r="10173" spans="1:6" x14ac:dyDescent="0.4">
      <c r="A10173" s="2">
        <v>44042.854166666701</v>
      </c>
      <c r="B10173" s="1">
        <v>66343.093999999997</v>
      </c>
      <c r="C10173">
        <v>602.94600000000003</v>
      </c>
      <c r="D10173">
        <v>72849.187999999995</v>
      </c>
      <c r="E10173">
        <v>6.5259999999999998</v>
      </c>
      <c r="F10173" s="1">
        <v>72911.483999999997</v>
      </c>
    </row>
    <row r="10174" spans="1:6" x14ac:dyDescent="0.4">
      <c r="A10174" s="2">
        <v>44042.875</v>
      </c>
      <c r="B10174" s="1">
        <v>66073.633000000002</v>
      </c>
      <c r="C10174">
        <v>579.91800000000001</v>
      </c>
      <c r="D10174">
        <v>72517.218999999997</v>
      </c>
      <c r="E10174">
        <v>0</v>
      </c>
      <c r="F10174" s="1">
        <v>72581.773000000001</v>
      </c>
    </row>
    <row r="10175" spans="1:6" x14ac:dyDescent="0.4">
      <c r="A10175" s="2">
        <v>44042.895833333299</v>
      </c>
      <c r="B10175" s="1">
        <v>66232.937999999995</v>
      </c>
      <c r="C10175">
        <v>588.26400000000001</v>
      </c>
      <c r="D10175">
        <v>72609.858999999997</v>
      </c>
      <c r="E10175">
        <v>0</v>
      </c>
      <c r="F10175" s="1">
        <v>72667.226999999999</v>
      </c>
    </row>
    <row r="10176" spans="1:6" x14ac:dyDescent="0.4">
      <c r="A10176" s="2">
        <v>44042.916666666701</v>
      </c>
      <c r="B10176" s="1">
        <v>65995.156000000003</v>
      </c>
      <c r="C10176">
        <v>589.77099999999996</v>
      </c>
      <c r="D10176">
        <v>72007.016000000003</v>
      </c>
      <c r="E10176">
        <v>0</v>
      </c>
      <c r="F10176" s="1">
        <v>72065.077999999994</v>
      </c>
    </row>
    <row r="10177" spans="1:6" x14ac:dyDescent="0.4">
      <c r="A10177" s="2">
        <v>44042.9375</v>
      </c>
      <c r="B10177" s="1">
        <v>65746.187999999995</v>
      </c>
      <c r="C10177">
        <v>653.88699999999994</v>
      </c>
      <c r="D10177">
        <v>71590.625</v>
      </c>
      <c r="E10177">
        <v>0</v>
      </c>
      <c r="F10177" s="1">
        <v>71648.664000000004</v>
      </c>
    </row>
    <row r="10178" spans="1:6" x14ac:dyDescent="0.4">
      <c r="A10178" s="2">
        <v>44042.958333333299</v>
      </c>
      <c r="B10178" s="1">
        <v>63024.535000000003</v>
      </c>
      <c r="C10178">
        <v>619.46299999999997</v>
      </c>
      <c r="D10178">
        <v>68845.804999999993</v>
      </c>
      <c r="E10178">
        <v>0</v>
      </c>
      <c r="F10178" s="1">
        <v>68901.883000000002</v>
      </c>
    </row>
    <row r="10179" spans="1:6" x14ac:dyDescent="0.4">
      <c r="A10179" s="2">
        <v>44042.979166666701</v>
      </c>
      <c r="B10179" s="1">
        <v>60278</v>
      </c>
      <c r="C10179">
        <v>650.47699999999998</v>
      </c>
      <c r="D10179">
        <v>66074.929999999993</v>
      </c>
      <c r="E10179">
        <v>0</v>
      </c>
      <c r="F10179" s="1">
        <v>66131.827999999994</v>
      </c>
    </row>
    <row r="10180" spans="1:6" x14ac:dyDescent="0.4">
      <c r="A10180" s="2">
        <v>44043</v>
      </c>
      <c r="B10180" s="1">
        <v>57966.203000000001</v>
      </c>
      <c r="C10180">
        <v>609.721</v>
      </c>
      <c r="D10180">
        <v>63742.711000000003</v>
      </c>
      <c r="E10180">
        <v>0</v>
      </c>
      <c r="F10180" s="1">
        <v>63812.625</v>
      </c>
    </row>
    <row r="10181" spans="1:6" x14ac:dyDescent="0.4">
      <c r="A10181" s="2">
        <v>44043.020833333299</v>
      </c>
      <c r="B10181" s="1">
        <v>56450.605000000003</v>
      </c>
      <c r="C10181">
        <v>586.05399999999997</v>
      </c>
      <c r="D10181">
        <v>62165.332000000002</v>
      </c>
      <c r="E10181">
        <v>0</v>
      </c>
      <c r="F10181" s="1">
        <v>63447.828000000001</v>
      </c>
    </row>
    <row r="10182" spans="1:6" x14ac:dyDescent="0.4">
      <c r="A10182" s="2">
        <v>44043.041666666701</v>
      </c>
      <c r="B10182" s="1">
        <v>54871.949000000001</v>
      </c>
      <c r="C10182">
        <v>616.04999999999995</v>
      </c>
      <c r="D10182">
        <v>60581.601999999999</v>
      </c>
      <c r="E10182">
        <v>0</v>
      </c>
      <c r="F10182" s="1">
        <v>62193.656000000003</v>
      </c>
    </row>
    <row r="10183" spans="1:6" x14ac:dyDescent="0.4">
      <c r="A10183" s="2">
        <v>44043.0625</v>
      </c>
      <c r="B10183" s="1">
        <v>53571.023000000001</v>
      </c>
      <c r="C10183">
        <v>660.25900000000001</v>
      </c>
      <c r="D10183">
        <v>59287.050999999999</v>
      </c>
      <c r="E10183">
        <v>0</v>
      </c>
      <c r="F10183" s="1">
        <v>61835.648000000001</v>
      </c>
    </row>
    <row r="10184" spans="1:6" x14ac:dyDescent="0.4">
      <c r="A10184" s="2">
        <v>44043.083333333299</v>
      </c>
      <c r="B10184" s="1">
        <v>52131.203000000001</v>
      </c>
      <c r="C10184">
        <v>643.13199999999995</v>
      </c>
      <c r="D10184">
        <v>57859.417999999998</v>
      </c>
      <c r="E10184">
        <v>0</v>
      </c>
      <c r="F10184" s="1">
        <v>61336.762000000002</v>
      </c>
    </row>
    <row r="10185" spans="1:6" x14ac:dyDescent="0.4">
      <c r="A10185" s="2">
        <v>44043.104166666701</v>
      </c>
      <c r="B10185" s="1">
        <v>51271.305</v>
      </c>
      <c r="C10185">
        <v>647.59900000000005</v>
      </c>
      <c r="D10185">
        <v>56986.472999999998</v>
      </c>
      <c r="E10185">
        <v>0</v>
      </c>
      <c r="F10185" s="1">
        <v>61067.483999999997</v>
      </c>
    </row>
    <row r="10186" spans="1:6" x14ac:dyDescent="0.4">
      <c r="A10186" s="2">
        <v>44043.125</v>
      </c>
      <c r="B10186" s="1">
        <v>50355.031000000003</v>
      </c>
      <c r="C10186">
        <v>683.31700000000001</v>
      </c>
      <c r="D10186">
        <v>56082.902000000002</v>
      </c>
      <c r="E10186">
        <v>0</v>
      </c>
      <c r="F10186" s="1">
        <v>60120.745999999999</v>
      </c>
    </row>
    <row r="10187" spans="1:6" x14ac:dyDescent="0.4">
      <c r="A10187" s="2">
        <v>44043.145833333299</v>
      </c>
      <c r="B10187" s="1">
        <v>49915.237999999998</v>
      </c>
      <c r="C10187">
        <v>678.42700000000002</v>
      </c>
      <c r="D10187">
        <v>55567.968999999997</v>
      </c>
      <c r="E10187">
        <v>0</v>
      </c>
      <c r="F10187" s="1">
        <v>59599.758000000002</v>
      </c>
    </row>
    <row r="10188" spans="1:6" x14ac:dyDescent="0.4">
      <c r="A10188" s="2">
        <v>44043.166666666701</v>
      </c>
      <c r="B10188" s="1">
        <v>49234.468999999997</v>
      </c>
      <c r="C10188">
        <v>664.02599999999995</v>
      </c>
      <c r="D10188">
        <v>54840.453000000001</v>
      </c>
      <c r="E10188">
        <v>0</v>
      </c>
      <c r="F10188" s="1">
        <v>58855.093999999997</v>
      </c>
    </row>
    <row r="10189" spans="1:6" x14ac:dyDescent="0.4">
      <c r="A10189" s="2">
        <v>44043.1875</v>
      </c>
      <c r="B10189" s="1">
        <v>48903.07</v>
      </c>
      <c r="C10189">
        <v>728.21500000000003</v>
      </c>
      <c r="D10189">
        <v>54515.449000000001</v>
      </c>
      <c r="E10189">
        <v>6.3760000000000003</v>
      </c>
      <c r="F10189" s="1">
        <v>58509.754000000001</v>
      </c>
    </row>
    <row r="10190" spans="1:6" x14ac:dyDescent="0.4">
      <c r="A10190" s="2">
        <v>44043.208333333299</v>
      </c>
      <c r="B10190" s="1">
        <v>48723.953000000001</v>
      </c>
      <c r="C10190">
        <v>698.12699999999995</v>
      </c>
      <c r="D10190">
        <v>54336.425999999999</v>
      </c>
      <c r="E10190">
        <v>9.8870000000000005</v>
      </c>
      <c r="F10190" s="1">
        <v>58306.612999999998</v>
      </c>
    </row>
    <row r="10191" spans="1:6" x14ac:dyDescent="0.4">
      <c r="A10191" s="2">
        <v>44043.229166666701</v>
      </c>
      <c r="B10191" s="1">
        <v>49537.733999999997</v>
      </c>
      <c r="C10191">
        <v>682.55</v>
      </c>
      <c r="D10191">
        <v>55184.726999999999</v>
      </c>
      <c r="E10191">
        <v>18.757000000000001</v>
      </c>
      <c r="F10191" s="1">
        <v>58840.733999999997</v>
      </c>
    </row>
    <row r="10192" spans="1:6" x14ac:dyDescent="0.4">
      <c r="A10192" s="2">
        <v>44043.25</v>
      </c>
      <c r="B10192" s="1">
        <v>50229.383000000002</v>
      </c>
      <c r="C10192">
        <v>718.06299999999999</v>
      </c>
      <c r="D10192">
        <v>55950.038999999997</v>
      </c>
      <c r="E10192">
        <v>139.42400000000001</v>
      </c>
      <c r="F10192" s="1">
        <v>59298.722999999998</v>
      </c>
    </row>
    <row r="10193" spans="1:6" x14ac:dyDescent="0.4">
      <c r="A10193" s="2">
        <v>44043.270833333299</v>
      </c>
      <c r="B10193" s="1">
        <v>51061.421999999999</v>
      </c>
      <c r="C10193">
        <v>704.07</v>
      </c>
      <c r="D10193">
        <v>56943.538999999997</v>
      </c>
      <c r="E10193">
        <v>348.495</v>
      </c>
      <c r="F10193" s="1">
        <v>60300.144999999997</v>
      </c>
    </row>
    <row r="10194" spans="1:6" x14ac:dyDescent="0.4">
      <c r="A10194" s="2">
        <v>44043.291666666701</v>
      </c>
      <c r="B10194" s="1">
        <v>53811.398000000001</v>
      </c>
      <c r="C10194">
        <v>720.24400000000003</v>
      </c>
      <c r="D10194">
        <v>59902.894999999997</v>
      </c>
      <c r="E10194">
        <v>645.05999999999995</v>
      </c>
      <c r="F10194" s="1">
        <v>62155.163999999997</v>
      </c>
    </row>
    <row r="10195" spans="1:6" x14ac:dyDescent="0.4">
      <c r="A10195" s="2">
        <v>44043.3125</v>
      </c>
      <c r="B10195" s="1">
        <v>58114.453000000001</v>
      </c>
      <c r="C10195">
        <v>688.22699999999998</v>
      </c>
      <c r="D10195">
        <v>64581.792999999998</v>
      </c>
      <c r="E10195">
        <v>1074.576</v>
      </c>
      <c r="F10195" s="1">
        <v>65095.695</v>
      </c>
    </row>
    <row r="10196" spans="1:6" x14ac:dyDescent="0.4">
      <c r="A10196" s="2">
        <v>44043.333333333299</v>
      </c>
      <c r="B10196" s="1">
        <v>62169.538999999997</v>
      </c>
      <c r="C10196">
        <v>655.4</v>
      </c>
      <c r="D10196">
        <v>69005.077999999994</v>
      </c>
      <c r="E10196">
        <v>1484.6130000000001</v>
      </c>
      <c r="F10196" s="1">
        <v>69681.914000000004</v>
      </c>
    </row>
    <row r="10197" spans="1:6" x14ac:dyDescent="0.4">
      <c r="A10197" s="2">
        <v>44043.354166666701</v>
      </c>
      <c r="B10197" s="1">
        <v>65250.574000000001</v>
      </c>
      <c r="C10197">
        <v>649.23</v>
      </c>
      <c r="D10197">
        <v>72864.991999999998</v>
      </c>
      <c r="E10197">
        <v>1794.626</v>
      </c>
      <c r="F10197" s="1">
        <v>73726.547000000006</v>
      </c>
    </row>
    <row r="10198" spans="1:6" x14ac:dyDescent="0.4">
      <c r="A10198" s="2">
        <v>44043.375</v>
      </c>
      <c r="B10198" s="1">
        <v>67160.875</v>
      </c>
      <c r="C10198">
        <v>641.93200000000002</v>
      </c>
      <c r="D10198">
        <v>75230.108999999997</v>
      </c>
      <c r="E10198">
        <v>2233.0650000000001</v>
      </c>
      <c r="F10198" s="1">
        <v>76268.773000000001</v>
      </c>
    </row>
    <row r="10199" spans="1:6" x14ac:dyDescent="0.4">
      <c r="A10199" s="2">
        <v>44043.395833333299</v>
      </c>
      <c r="B10199" s="1">
        <v>69112.281000000003</v>
      </c>
      <c r="C10199">
        <v>644.76400000000001</v>
      </c>
      <c r="D10199">
        <v>77608.952999999994</v>
      </c>
      <c r="E10199">
        <v>2590.6750000000002</v>
      </c>
      <c r="F10199" s="1">
        <v>78979.226999999999</v>
      </c>
    </row>
    <row r="10200" spans="1:6" x14ac:dyDescent="0.4">
      <c r="A10200" s="2">
        <v>44043.416666666701</v>
      </c>
      <c r="B10200" s="1">
        <v>69972.656000000003</v>
      </c>
      <c r="C10200">
        <v>654.28300000000002</v>
      </c>
      <c r="D10200">
        <v>78940.312999999995</v>
      </c>
      <c r="E10200">
        <v>3395.864</v>
      </c>
      <c r="F10200" s="1">
        <v>80564.827999999994</v>
      </c>
    </row>
    <row r="10201" spans="1:6" x14ac:dyDescent="0.4">
      <c r="A10201" s="2">
        <v>44043.4375</v>
      </c>
      <c r="B10201" s="1">
        <v>70505.445000000007</v>
      </c>
      <c r="C10201">
        <v>649.99699999999996</v>
      </c>
      <c r="D10201">
        <v>79787.031000000003</v>
      </c>
      <c r="E10201">
        <v>3665.5659999999998</v>
      </c>
      <c r="F10201" s="1">
        <v>81657.483999999997</v>
      </c>
    </row>
    <row r="10202" spans="1:6" x14ac:dyDescent="0.4">
      <c r="A10202" s="2">
        <v>44043.458333333299</v>
      </c>
      <c r="B10202" s="1">
        <v>68181.460999999996</v>
      </c>
      <c r="C10202">
        <v>666.24099999999999</v>
      </c>
      <c r="D10202">
        <v>77436.218999999997</v>
      </c>
      <c r="E10202">
        <v>3810.23</v>
      </c>
      <c r="F10202" s="1">
        <v>79388.718999999997</v>
      </c>
    </row>
    <row r="10203" spans="1:6" x14ac:dyDescent="0.4">
      <c r="A10203" s="2">
        <v>44043.479166666701</v>
      </c>
      <c r="B10203" s="1">
        <v>65062.991999999998</v>
      </c>
      <c r="C10203">
        <v>665.26700000000005</v>
      </c>
      <c r="D10203">
        <v>74367.468999999997</v>
      </c>
      <c r="E10203">
        <v>3937.2159999999999</v>
      </c>
      <c r="F10203" s="1">
        <v>76390.687999999995</v>
      </c>
    </row>
    <row r="10204" spans="1:6" x14ac:dyDescent="0.4">
      <c r="A10204" s="2">
        <v>44043.5</v>
      </c>
      <c r="B10204" s="1">
        <v>65722.031000000003</v>
      </c>
      <c r="C10204">
        <v>647.51300000000003</v>
      </c>
      <c r="D10204">
        <v>75052.616999999998</v>
      </c>
      <c r="E10204">
        <v>3936.0439999999999</v>
      </c>
      <c r="F10204" s="1">
        <v>77007.429999999993</v>
      </c>
    </row>
    <row r="10205" spans="1:6" x14ac:dyDescent="0.4">
      <c r="A10205" s="2">
        <v>44043.520833333299</v>
      </c>
      <c r="B10205" s="1">
        <v>68345.327999999994</v>
      </c>
      <c r="C10205">
        <v>644.44000000000005</v>
      </c>
      <c r="D10205">
        <v>77589.718999999997</v>
      </c>
      <c r="E10205">
        <v>3621.346</v>
      </c>
      <c r="F10205" s="1">
        <v>79411.414000000004</v>
      </c>
    </row>
    <row r="10206" spans="1:6" x14ac:dyDescent="0.4">
      <c r="A10206" s="2">
        <v>44043.541666666701</v>
      </c>
      <c r="B10206" s="1">
        <v>70774.312999999995</v>
      </c>
      <c r="C10206">
        <v>652.68499999999995</v>
      </c>
      <c r="D10206">
        <v>79898.858999999997</v>
      </c>
      <c r="E10206">
        <v>3459.46</v>
      </c>
      <c r="F10206" s="1">
        <v>81598.343999999997</v>
      </c>
    </row>
    <row r="10207" spans="1:6" x14ac:dyDescent="0.4">
      <c r="A10207" s="2">
        <v>44043.5625</v>
      </c>
      <c r="B10207" s="1">
        <v>71596.156000000003</v>
      </c>
      <c r="C10207">
        <v>561.56600000000003</v>
      </c>
      <c r="D10207">
        <v>80561.108999999997</v>
      </c>
      <c r="E10207">
        <v>3198.1950000000002</v>
      </c>
      <c r="F10207" s="1">
        <v>82142.858999999997</v>
      </c>
    </row>
    <row r="10208" spans="1:6" x14ac:dyDescent="0.4">
      <c r="A10208" s="2">
        <v>44043.583333333299</v>
      </c>
      <c r="B10208" s="1">
        <v>71884.718999999997</v>
      </c>
      <c r="C10208">
        <v>541.42600000000004</v>
      </c>
      <c r="D10208">
        <v>80810.906000000003</v>
      </c>
      <c r="E10208">
        <v>3191.4780000000001</v>
      </c>
      <c r="F10208" s="1">
        <v>82362.202999999994</v>
      </c>
    </row>
    <row r="10209" spans="1:6" x14ac:dyDescent="0.4">
      <c r="A10209" s="2">
        <v>44043.604166666701</v>
      </c>
      <c r="B10209" s="1">
        <v>71687.547000000006</v>
      </c>
      <c r="C10209">
        <v>543.851</v>
      </c>
      <c r="D10209">
        <v>80458.047000000006</v>
      </c>
      <c r="E10209">
        <v>3033.4009999999998</v>
      </c>
      <c r="F10209" s="1">
        <v>81955.781000000003</v>
      </c>
    </row>
    <row r="10210" spans="1:6" x14ac:dyDescent="0.4">
      <c r="A10210" s="2">
        <v>44043.625</v>
      </c>
      <c r="B10210" s="1">
        <v>71420.937999999995</v>
      </c>
      <c r="C10210">
        <v>499.5</v>
      </c>
      <c r="D10210">
        <v>80210.25</v>
      </c>
      <c r="E10210">
        <v>2970.0810000000001</v>
      </c>
      <c r="F10210" s="1">
        <v>81750.226999999999</v>
      </c>
    </row>
    <row r="10211" spans="1:6" x14ac:dyDescent="0.4">
      <c r="A10211" s="2">
        <v>44043.645833333299</v>
      </c>
      <c r="B10211" s="1">
        <v>71420.601999999999</v>
      </c>
      <c r="C10211">
        <v>481.56400000000002</v>
      </c>
      <c r="D10211">
        <v>80086.648000000001</v>
      </c>
      <c r="E10211">
        <v>2723.9070000000002</v>
      </c>
      <c r="F10211" s="1">
        <v>81464.952999999994</v>
      </c>
    </row>
    <row r="10212" spans="1:6" x14ac:dyDescent="0.4">
      <c r="A10212" s="2">
        <v>44043.666666666701</v>
      </c>
      <c r="B10212" s="1">
        <v>71686.047000000006</v>
      </c>
      <c r="C10212">
        <v>469.79399999999998</v>
      </c>
      <c r="D10212">
        <v>79891.601999999999</v>
      </c>
      <c r="E10212">
        <v>2140.6990000000001</v>
      </c>
      <c r="F10212" s="1">
        <v>81055.773000000001</v>
      </c>
    </row>
    <row r="10213" spans="1:6" x14ac:dyDescent="0.4">
      <c r="A10213" s="2">
        <v>44043.6875</v>
      </c>
      <c r="B10213" s="1">
        <v>71117.641000000003</v>
      </c>
      <c r="C10213">
        <v>465.56200000000001</v>
      </c>
      <c r="D10213">
        <v>79130.516000000003</v>
      </c>
      <c r="E10213">
        <v>1850.211</v>
      </c>
      <c r="F10213" s="1">
        <v>80122.133000000002</v>
      </c>
    </row>
    <row r="10214" spans="1:6" x14ac:dyDescent="0.4">
      <c r="A10214" s="2">
        <v>44043.708333333299</v>
      </c>
      <c r="B10214" s="1">
        <v>68486.718999999997</v>
      </c>
      <c r="C10214">
        <v>503.26499999999999</v>
      </c>
      <c r="D10214">
        <v>76011.726999999999</v>
      </c>
      <c r="E10214">
        <v>1273.414</v>
      </c>
      <c r="F10214" s="1">
        <v>76818.601999999999</v>
      </c>
    </row>
    <row r="10215" spans="1:6" x14ac:dyDescent="0.4">
      <c r="A10215" s="2">
        <v>44043.729166666701</v>
      </c>
      <c r="B10215" s="1">
        <v>65521.222999999998</v>
      </c>
      <c r="C10215">
        <v>544.85799999999995</v>
      </c>
      <c r="D10215">
        <v>72691.391000000003</v>
      </c>
      <c r="E10215">
        <v>866.8</v>
      </c>
      <c r="F10215" s="1">
        <v>73294.085999999996</v>
      </c>
    </row>
    <row r="10216" spans="1:6" x14ac:dyDescent="0.4">
      <c r="A10216" s="2">
        <v>44043.75</v>
      </c>
      <c r="B10216" s="1">
        <v>64209.086000000003</v>
      </c>
      <c r="C10216">
        <v>598.78200000000004</v>
      </c>
      <c r="D10216">
        <v>71062.148000000001</v>
      </c>
      <c r="E10216">
        <v>460.77699999999999</v>
      </c>
      <c r="F10216" s="1">
        <v>71457.023000000001</v>
      </c>
    </row>
    <row r="10217" spans="1:6" x14ac:dyDescent="0.4">
      <c r="A10217" s="2">
        <v>44043.770833333299</v>
      </c>
      <c r="B10217" s="1">
        <v>63896.195</v>
      </c>
      <c r="C10217">
        <v>648.72199999999998</v>
      </c>
      <c r="D10217">
        <v>70509.233999999997</v>
      </c>
      <c r="E10217">
        <v>144.172</v>
      </c>
      <c r="F10217" s="1">
        <v>70734.687999999995</v>
      </c>
    </row>
    <row r="10218" spans="1:6" x14ac:dyDescent="0.4">
      <c r="A10218" s="2">
        <v>44043.791666666701</v>
      </c>
      <c r="B10218" s="1">
        <v>63787.722999999998</v>
      </c>
      <c r="C10218">
        <v>660.41</v>
      </c>
      <c r="D10218">
        <v>70344.781000000003</v>
      </c>
      <c r="E10218">
        <v>36.679000000000002</v>
      </c>
      <c r="F10218" s="1">
        <v>70427.922000000006</v>
      </c>
    </row>
    <row r="10219" spans="1:6" x14ac:dyDescent="0.4">
      <c r="A10219" s="2">
        <v>44043.8125</v>
      </c>
      <c r="B10219" s="1">
        <v>64772.796999999999</v>
      </c>
      <c r="C10219">
        <v>665.48099999999999</v>
      </c>
      <c r="D10219">
        <v>71270.445000000007</v>
      </c>
      <c r="E10219">
        <v>24.265000000000001</v>
      </c>
      <c r="F10219" s="1">
        <v>71346</v>
      </c>
    </row>
    <row r="10220" spans="1:6" x14ac:dyDescent="0.4">
      <c r="A10220" s="2">
        <v>44043.833333333299</v>
      </c>
      <c r="B10220" s="1">
        <v>65378.097999999998</v>
      </c>
      <c r="C10220">
        <v>661.125</v>
      </c>
      <c r="D10220">
        <v>71852.218999999997</v>
      </c>
      <c r="E10220">
        <v>15.295999999999999</v>
      </c>
      <c r="F10220" s="1">
        <v>71925.327999999994</v>
      </c>
    </row>
    <row r="10221" spans="1:6" x14ac:dyDescent="0.4">
      <c r="A10221" s="2">
        <v>44043.854166666701</v>
      </c>
      <c r="B10221" s="1">
        <v>65920.226999999999</v>
      </c>
      <c r="C10221">
        <v>671.78599999999994</v>
      </c>
      <c r="D10221">
        <v>72408.929999999993</v>
      </c>
      <c r="E10221">
        <v>7.0369999999999999</v>
      </c>
      <c r="F10221" s="1">
        <v>72477.508000000002</v>
      </c>
    </row>
    <row r="10222" spans="1:6" x14ac:dyDescent="0.4">
      <c r="A10222" s="2">
        <v>44043.875</v>
      </c>
      <c r="B10222" s="1">
        <v>65874.391000000003</v>
      </c>
      <c r="C10222">
        <v>678.096</v>
      </c>
      <c r="D10222">
        <v>72336</v>
      </c>
      <c r="E10222">
        <v>0</v>
      </c>
      <c r="F10222" s="1">
        <v>72396.077999999994</v>
      </c>
    </row>
    <row r="10223" spans="1:6" x14ac:dyDescent="0.4">
      <c r="A10223" s="2">
        <v>44043.895833333299</v>
      </c>
      <c r="B10223" s="1">
        <v>66274.866999999998</v>
      </c>
      <c r="C10223">
        <v>678.27200000000005</v>
      </c>
      <c r="D10223">
        <v>72635.562999999995</v>
      </c>
      <c r="E10223">
        <v>0</v>
      </c>
      <c r="F10223" s="1">
        <v>72693.093999999997</v>
      </c>
    </row>
    <row r="10224" spans="1:6" x14ac:dyDescent="0.4">
      <c r="A10224" s="2">
        <v>44043.916666666701</v>
      </c>
      <c r="B10224" s="1">
        <v>66088.593999999997</v>
      </c>
      <c r="C10224">
        <v>675.66499999999996</v>
      </c>
      <c r="D10224">
        <v>72022.741999999998</v>
      </c>
      <c r="E10224">
        <v>0</v>
      </c>
      <c r="F10224" s="1">
        <v>72077.952999999994</v>
      </c>
    </row>
    <row r="10225" spans="1:6" x14ac:dyDescent="0.4">
      <c r="A10225" s="2">
        <v>44043.9375</v>
      </c>
      <c r="B10225" s="1">
        <v>65952.858999999997</v>
      </c>
      <c r="C10225">
        <v>638.71100000000001</v>
      </c>
      <c r="D10225">
        <v>71658.297000000006</v>
      </c>
      <c r="E10225">
        <v>0</v>
      </c>
      <c r="F10225" s="1">
        <v>71711.633000000002</v>
      </c>
    </row>
    <row r="10226" spans="1:6" x14ac:dyDescent="0.4">
      <c r="A10226" s="2">
        <v>44043.958333333299</v>
      </c>
      <c r="B10226" s="1">
        <v>63364.133000000002</v>
      </c>
      <c r="C10226">
        <v>653.447</v>
      </c>
      <c r="D10226">
        <v>69073.664000000004</v>
      </c>
      <c r="E10226">
        <v>0</v>
      </c>
      <c r="F10226" s="1">
        <v>69135</v>
      </c>
    </row>
    <row r="10227" spans="1:6" x14ac:dyDescent="0.4">
      <c r="A10227" s="2">
        <v>44043.979166666701</v>
      </c>
      <c r="B10227" s="1">
        <v>60669.406000000003</v>
      </c>
      <c r="C10227">
        <v>700.404</v>
      </c>
      <c r="D10227">
        <v>66394.679999999993</v>
      </c>
      <c r="E10227">
        <v>0</v>
      </c>
      <c r="F10227" s="1">
        <v>66446.266000000003</v>
      </c>
    </row>
    <row r="10228" spans="1:6" x14ac:dyDescent="0.4">
      <c r="A10228" s="2">
        <v>44044</v>
      </c>
      <c r="B10228" s="1">
        <v>58387.633000000002</v>
      </c>
      <c r="C10228">
        <v>646.899</v>
      </c>
      <c r="D10228">
        <v>64065.788999999997</v>
      </c>
      <c r="E10228">
        <v>0</v>
      </c>
      <c r="F10228" s="1">
        <v>64121.449000000001</v>
      </c>
    </row>
    <row r="10229" spans="1:6" x14ac:dyDescent="0.4">
      <c r="A10229" s="2">
        <v>44044.020833333299</v>
      </c>
      <c r="B10229" s="1">
        <v>56635</v>
      </c>
      <c r="C10229">
        <v>592.97500000000002</v>
      </c>
      <c r="D10229">
        <v>62201.035000000003</v>
      </c>
      <c r="E10229">
        <v>0</v>
      </c>
      <c r="F10229" s="1">
        <v>63489.046999999999</v>
      </c>
    </row>
    <row r="10230" spans="1:6" x14ac:dyDescent="0.4">
      <c r="A10230" s="2">
        <v>44044.041666666701</v>
      </c>
      <c r="B10230" s="1">
        <v>55144.18</v>
      </c>
      <c r="C10230">
        <v>575.79700000000003</v>
      </c>
      <c r="D10230">
        <v>60702.472999999998</v>
      </c>
      <c r="E10230">
        <v>0</v>
      </c>
      <c r="F10230" s="1">
        <v>62326.391000000003</v>
      </c>
    </row>
    <row r="10231" spans="1:6" x14ac:dyDescent="0.4">
      <c r="A10231" s="2">
        <v>44044.0625</v>
      </c>
      <c r="B10231" s="1">
        <v>53768.843999999997</v>
      </c>
      <c r="C10231">
        <v>625.61199999999997</v>
      </c>
      <c r="D10231">
        <v>59346.796999999999</v>
      </c>
      <c r="E10231">
        <v>0</v>
      </c>
      <c r="F10231" s="1">
        <v>61924.391000000003</v>
      </c>
    </row>
    <row r="10232" spans="1:6" x14ac:dyDescent="0.4">
      <c r="A10232" s="2">
        <v>44044.083333333299</v>
      </c>
      <c r="B10232" s="1">
        <v>52499.512000000002</v>
      </c>
      <c r="C10232">
        <v>642.23599999999999</v>
      </c>
      <c r="D10232">
        <v>58017.758000000002</v>
      </c>
      <c r="E10232">
        <v>0</v>
      </c>
      <c r="F10232" s="1">
        <v>61494.336000000003</v>
      </c>
    </row>
    <row r="10233" spans="1:6" x14ac:dyDescent="0.4">
      <c r="A10233" s="2">
        <v>44044.104166666701</v>
      </c>
      <c r="B10233" s="1">
        <v>51504.116999999998</v>
      </c>
      <c r="C10233">
        <v>581.28700000000003</v>
      </c>
      <c r="D10233">
        <v>57002.656000000003</v>
      </c>
      <c r="E10233">
        <v>0</v>
      </c>
      <c r="F10233" s="1">
        <v>61071.535000000003</v>
      </c>
    </row>
    <row r="10234" spans="1:6" x14ac:dyDescent="0.4">
      <c r="A10234" s="2">
        <v>44044.125</v>
      </c>
      <c r="B10234" s="1">
        <v>50468.09</v>
      </c>
      <c r="C10234">
        <v>592.35699999999997</v>
      </c>
      <c r="D10234">
        <v>55969.065999999999</v>
      </c>
      <c r="E10234">
        <v>0</v>
      </c>
      <c r="F10234" s="1">
        <v>60017.362999999998</v>
      </c>
    </row>
    <row r="10235" spans="1:6" x14ac:dyDescent="0.4">
      <c r="A10235" s="2">
        <v>44044.145833333299</v>
      </c>
      <c r="B10235" s="1">
        <v>49558.351999999999</v>
      </c>
      <c r="C10235">
        <v>611.05700000000002</v>
      </c>
      <c r="D10235">
        <v>55065.754000000001</v>
      </c>
      <c r="E10235">
        <v>0</v>
      </c>
      <c r="F10235" s="1">
        <v>59106.379000000001</v>
      </c>
    </row>
    <row r="10236" spans="1:6" x14ac:dyDescent="0.4">
      <c r="A10236" s="2">
        <v>44044.166666666701</v>
      </c>
      <c r="B10236" s="1">
        <v>48763.351999999999</v>
      </c>
      <c r="C10236">
        <v>586.86300000000006</v>
      </c>
      <c r="D10236">
        <v>54276.809000000001</v>
      </c>
      <c r="E10236">
        <v>0</v>
      </c>
      <c r="F10236" s="1">
        <v>58273.843999999997</v>
      </c>
    </row>
    <row r="10237" spans="1:6" x14ac:dyDescent="0.4">
      <c r="A10237" s="2">
        <v>44044.1875</v>
      </c>
      <c r="B10237" s="1">
        <v>48639.809000000001</v>
      </c>
      <c r="C10237">
        <v>584.99900000000002</v>
      </c>
      <c r="D10237">
        <v>54120.023000000001</v>
      </c>
      <c r="E10237">
        <v>6.4329999999999998</v>
      </c>
      <c r="F10237" s="1">
        <v>58105.800999999999</v>
      </c>
    </row>
    <row r="10238" spans="1:6" x14ac:dyDescent="0.4">
      <c r="A10238" s="2">
        <v>44044.208333333299</v>
      </c>
      <c r="B10238" s="1">
        <v>48129.281000000003</v>
      </c>
      <c r="C10238">
        <v>552.65300000000002</v>
      </c>
      <c r="D10238">
        <v>53649.773000000001</v>
      </c>
      <c r="E10238">
        <v>10.444000000000001</v>
      </c>
      <c r="F10238" s="1">
        <v>57617.938000000002</v>
      </c>
    </row>
    <row r="10239" spans="1:6" x14ac:dyDescent="0.4">
      <c r="A10239" s="2">
        <v>44044.229166666701</v>
      </c>
      <c r="B10239" s="1">
        <v>48845.097999999998</v>
      </c>
      <c r="C10239">
        <v>580.19600000000003</v>
      </c>
      <c r="D10239">
        <v>54372.523000000001</v>
      </c>
      <c r="E10239">
        <v>30.21</v>
      </c>
      <c r="F10239" s="1">
        <v>58030.862999999998</v>
      </c>
    </row>
    <row r="10240" spans="1:6" x14ac:dyDescent="0.4">
      <c r="A10240" s="2">
        <v>44044.25</v>
      </c>
      <c r="B10240" s="1">
        <v>49306.059000000001</v>
      </c>
      <c r="C10240">
        <v>623.52099999999996</v>
      </c>
      <c r="D10240">
        <v>54957.152000000002</v>
      </c>
      <c r="E10240">
        <v>204.53299999999999</v>
      </c>
      <c r="F10240" s="1">
        <v>58350.300999999999</v>
      </c>
    </row>
    <row r="10241" spans="1:6" x14ac:dyDescent="0.4">
      <c r="A10241" s="2">
        <v>44044.270833333299</v>
      </c>
      <c r="B10241" s="1">
        <v>50083.875</v>
      </c>
      <c r="C10241">
        <v>632.02800000000002</v>
      </c>
      <c r="D10241">
        <v>56045.449000000001</v>
      </c>
      <c r="E10241">
        <v>538.97900000000004</v>
      </c>
      <c r="F10241" s="1">
        <v>59526.938000000002</v>
      </c>
    </row>
    <row r="10242" spans="1:6" x14ac:dyDescent="0.4">
      <c r="A10242" s="2">
        <v>44044.291666666701</v>
      </c>
      <c r="B10242" s="1">
        <v>51676.891000000003</v>
      </c>
      <c r="C10242">
        <v>594.81399999999996</v>
      </c>
      <c r="D10242">
        <v>58129.504000000001</v>
      </c>
      <c r="E10242">
        <v>1189.9570000000001</v>
      </c>
      <c r="F10242" s="1">
        <v>60700.101999999999</v>
      </c>
    </row>
    <row r="10243" spans="1:6" x14ac:dyDescent="0.4">
      <c r="A10243" s="2">
        <v>44044.3125</v>
      </c>
      <c r="B10243" s="1">
        <v>54974.766000000003</v>
      </c>
      <c r="C10243">
        <v>571.18399999999997</v>
      </c>
      <c r="D10243">
        <v>61888.641000000003</v>
      </c>
      <c r="E10243">
        <v>1920.3430000000001</v>
      </c>
      <c r="F10243" s="1">
        <v>62897.991999999998</v>
      </c>
    </row>
    <row r="10244" spans="1:6" x14ac:dyDescent="0.4">
      <c r="A10244" s="2">
        <v>44044.333333333299</v>
      </c>
      <c r="B10244" s="1">
        <v>58149.578000000001</v>
      </c>
      <c r="C10244">
        <v>504.29599999999999</v>
      </c>
      <c r="D10244">
        <v>65710.202999999994</v>
      </c>
      <c r="E10244">
        <v>2684.4169999999999</v>
      </c>
      <c r="F10244" s="1">
        <v>67081.429999999993</v>
      </c>
    </row>
    <row r="10245" spans="1:6" x14ac:dyDescent="0.4">
      <c r="A10245" s="2">
        <v>44044.354166666701</v>
      </c>
      <c r="B10245" s="1">
        <v>60456.241999999998</v>
      </c>
      <c r="C10245">
        <v>473.12299999999999</v>
      </c>
      <c r="D10245">
        <v>68874.593999999997</v>
      </c>
      <c r="E10245">
        <v>3334.3229999999999</v>
      </c>
      <c r="F10245" s="1">
        <v>70567.914000000004</v>
      </c>
    </row>
    <row r="10246" spans="1:6" x14ac:dyDescent="0.4">
      <c r="A10246" s="2">
        <v>44044.375</v>
      </c>
      <c r="B10246" s="1">
        <v>62239.086000000003</v>
      </c>
      <c r="C10246">
        <v>450.904</v>
      </c>
      <c r="D10246">
        <v>71143.5</v>
      </c>
      <c r="E10246">
        <v>4002.6689999999999</v>
      </c>
      <c r="F10246" s="1">
        <v>73111.468999999997</v>
      </c>
    </row>
    <row r="10247" spans="1:6" x14ac:dyDescent="0.4">
      <c r="A10247" s="2">
        <v>44044.395833333299</v>
      </c>
      <c r="B10247" s="1">
        <v>64077.046999999999</v>
      </c>
      <c r="C10247">
        <v>445.452</v>
      </c>
      <c r="D10247">
        <v>73404.156000000003</v>
      </c>
      <c r="E10247">
        <v>4432.6310000000003</v>
      </c>
      <c r="F10247" s="1">
        <v>75538.343999999997</v>
      </c>
    </row>
    <row r="10248" spans="1:6" x14ac:dyDescent="0.4">
      <c r="A10248" s="2">
        <v>44044.416666666701</v>
      </c>
      <c r="B10248" s="1">
        <v>65451.082000000002</v>
      </c>
      <c r="C10248">
        <v>355.745</v>
      </c>
      <c r="D10248">
        <v>75121.983999999997</v>
      </c>
      <c r="E10248">
        <v>4904.03</v>
      </c>
      <c r="F10248" s="1">
        <v>77565.429999999993</v>
      </c>
    </row>
    <row r="10249" spans="1:6" x14ac:dyDescent="0.4">
      <c r="A10249" s="2">
        <v>44044.4375</v>
      </c>
      <c r="B10249" s="1">
        <v>66278.687999999995</v>
      </c>
      <c r="C10249">
        <v>341.43</v>
      </c>
      <c r="D10249">
        <v>76174.766000000003</v>
      </c>
      <c r="E10249">
        <v>5172.8639999999996</v>
      </c>
      <c r="F10249" s="1">
        <v>78676.625</v>
      </c>
    </row>
    <row r="10250" spans="1:6" x14ac:dyDescent="0.4">
      <c r="A10250" s="2">
        <v>44044.458333333299</v>
      </c>
      <c r="B10250" s="1">
        <v>64546.237999999998</v>
      </c>
      <c r="C10250">
        <v>329.45699999999999</v>
      </c>
      <c r="D10250">
        <v>74511.156000000003</v>
      </c>
      <c r="E10250">
        <v>5319.2430000000004</v>
      </c>
      <c r="F10250" s="1">
        <v>77237.516000000003</v>
      </c>
    </row>
    <row r="10251" spans="1:6" x14ac:dyDescent="0.4">
      <c r="A10251" s="2">
        <v>44044.479166666701</v>
      </c>
      <c r="B10251" s="1">
        <v>61962.195</v>
      </c>
      <c r="C10251">
        <v>304.125</v>
      </c>
      <c r="D10251">
        <v>71992.843999999997</v>
      </c>
      <c r="E10251">
        <v>5525.1170000000002</v>
      </c>
      <c r="F10251" s="1">
        <v>74863.218999999997</v>
      </c>
    </row>
    <row r="10252" spans="1:6" x14ac:dyDescent="0.4">
      <c r="A10252" s="2">
        <v>44044.5</v>
      </c>
      <c r="B10252" s="1">
        <v>63020.93</v>
      </c>
      <c r="C10252">
        <v>315.78300000000002</v>
      </c>
      <c r="D10252">
        <v>73115.179999999993</v>
      </c>
      <c r="E10252">
        <v>5526.7020000000002</v>
      </c>
      <c r="F10252" s="1">
        <v>75907.968999999997</v>
      </c>
    </row>
    <row r="10253" spans="1:6" x14ac:dyDescent="0.4">
      <c r="A10253" s="2">
        <v>44044.520833333299</v>
      </c>
      <c r="B10253" s="1">
        <v>65685.672000000006</v>
      </c>
      <c r="C10253">
        <v>343.75299999999999</v>
      </c>
      <c r="D10253">
        <v>75775.641000000003</v>
      </c>
      <c r="E10253">
        <v>5519.34</v>
      </c>
      <c r="F10253" s="1">
        <v>78531.491999999998</v>
      </c>
    </row>
    <row r="10254" spans="1:6" x14ac:dyDescent="0.4">
      <c r="A10254" s="2">
        <v>44044.541666666701</v>
      </c>
      <c r="B10254" s="1">
        <v>67760.672000000006</v>
      </c>
      <c r="C10254">
        <v>376.21499999999997</v>
      </c>
      <c r="D10254">
        <v>77674.741999999998</v>
      </c>
      <c r="E10254">
        <v>5128.1090000000004</v>
      </c>
      <c r="F10254" s="1">
        <v>80308.960999999996</v>
      </c>
    </row>
    <row r="10255" spans="1:6" x14ac:dyDescent="0.4">
      <c r="A10255" s="2">
        <v>44044.5625</v>
      </c>
      <c r="B10255" s="1">
        <v>68841.406000000003</v>
      </c>
      <c r="C10255">
        <v>413.89499999999998</v>
      </c>
      <c r="D10255">
        <v>78587.883000000002</v>
      </c>
      <c r="E10255">
        <v>4889.5879999999997</v>
      </c>
      <c r="F10255" s="1">
        <v>81010.437999999995</v>
      </c>
    </row>
    <row r="10256" spans="1:6" x14ac:dyDescent="0.4">
      <c r="A10256" s="2">
        <v>44044.583333333299</v>
      </c>
      <c r="B10256" s="1">
        <v>69101.5</v>
      </c>
      <c r="C10256">
        <v>425.36900000000003</v>
      </c>
      <c r="D10256">
        <v>78808.641000000003</v>
      </c>
      <c r="E10256">
        <v>4786.1790000000001</v>
      </c>
      <c r="F10256" s="1">
        <v>81235.968999999997</v>
      </c>
    </row>
    <row r="10257" spans="1:6" x14ac:dyDescent="0.4">
      <c r="A10257" s="2">
        <v>44044.604166666701</v>
      </c>
      <c r="B10257" s="1">
        <v>69150.108999999997</v>
      </c>
      <c r="C10257">
        <v>467.15199999999999</v>
      </c>
      <c r="D10257">
        <v>78735.812999999995</v>
      </c>
      <c r="E10257">
        <v>4541.1719999999996</v>
      </c>
      <c r="F10257" s="1">
        <v>80988.101999999999</v>
      </c>
    </row>
    <row r="10258" spans="1:6" x14ac:dyDescent="0.4">
      <c r="A10258" s="2">
        <v>44044.625</v>
      </c>
      <c r="B10258" s="1">
        <v>69230.648000000001</v>
      </c>
      <c r="C10258">
        <v>484.74200000000002</v>
      </c>
      <c r="D10258">
        <v>78542.593999999997</v>
      </c>
      <c r="E10258">
        <v>4131.3050000000003</v>
      </c>
      <c r="F10258" s="1">
        <v>80669.960999999996</v>
      </c>
    </row>
    <row r="10259" spans="1:6" x14ac:dyDescent="0.4">
      <c r="A10259" s="2">
        <v>44044.645833333299</v>
      </c>
      <c r="B10259" s="1">
        <v>69745.172000000006</v>
      </c>
      <c r="C10259">
        <v>515.92100000000005</v>
      </c>
      <c r="D10259">
        <v>78707.679999999993</v>
      </c>
      <c r="E10259">
        <v>3450.5819999999999</v>
      </c>
      <c r="F10259" s="1">
        <v>80581.516000000003</v>
      </c>
    </row>
    <row r="10260" spans="1:6" x14ac:dyDescent="0.4">
      <c r="A10260" s="2">
        <v>44044.666666666701</v>
      </c>
      <c r="B10260" s="1">
        <v>70057.141000000003</v>
      </c>
      <c r="C10260">
        <v>552.15800000000002</v>
      </c>
      <c r="D10260">
        <v>78531.601999999999</v>
      </c>
      <c r="E10260">
        <v>2878.7579999999998</v>
      </c>
      <c r="F10260" s="1">
        <v>80081.835999999996</v>
      </c>
    </row>
    <row r="10261" spans="1:6" x14ac:dyDescent="0.4">
      <c r="A10261" s="2">
        <v>44044.6875</v>
      </c>
      <c r="B10261" s="1">
        <v>69947.281000000003</v>
      </c>
      <c r="C10261">
        <v>604.45399999999995</v>
      </c>
      <c r="D10261">
        <v>78066.039000000004</v>
      </c>
      <c r="E10261">
        <v>2256.8679999999999</v>
      </c>
      <c r="F10261" s="1">
        <v>79295.343999999997</v>
      </c>
    </row>
    <row r="10262" spans="1:6" x14ac:dyDescent="0.4">
      <c r="A10262" s="2">
        <v>44044.708333333299</v>
      </c>
      <c r="B10262" s="1">
        <v>67887.164000000004</v>
      </c>
      <c r="C10262">
        <v>611.73199999999997</v>
      </c>
      <c r="D10262">
        <v>75452.968999999997</v>
      </c>
      <c r="E10262">
        <v>1609.0519999999999</v>
      </c>
      <c r="F10262" s="1">
        <v>76431.516000000003</v>
      </c>
    </row>
    <row r="10263" spans="1:6" x14ac:dyDescent="0.4">
      <c r="A10263" s="2">
        <v>44044.729166666701</v>
      </c>
      <c r="B10263" s="1">
        <v>65673.233999999997</v>
      </c>
      <c r="C10263">
        <v>595.12699999999995</v>
      </c>
      <c r="D10263">
        <v>72682.258000000002</v>
      </c>
      <c r="E10263">
        <v>884.13800000000003</v>
      </c>
      <c r="F10263" s="1">
        <v>73324.937999999995</v>
      </c>
    </row>
    <row r="10264" spans="1:6" x14ac:dyDescent="0.4">
      <c r="A10264" s="2">
        <v>44044.75</v>
      </c>
      <c r="B10264" s="1">
        <v>64561.035000000003</v>
      </c>
      <c r="C10264">
        <v>685.96199999999999</v>
      </c>
      <c r="D10264">
        <v>71234.241999999998</v>
      </c>
      <c r="E10264">
        <v>364.67</v>
      </c>
      <c r="F10264" s="1">
        <v>71601.812999999995</v>
      </c>
    </row>
    <row r="10265" spans="1:6" x14ac:dyDescent="0.4">
      <c r="A10265" s="2">
        <v>44044.770833333299</v>
      </c>
      <c r="B10265" s="1">
        <v>63841.546999999999</v>
      </c>
      <c r="C10265">
        <v>732.99400000000003</v>
      </c>
      <c r="D10265">
        <v>70312.858999999997</v>
      </c>
      <c r="E10265">
        <v>91.195999999999998</v>
      </c>
      <c r="F10265" s="1">
        <v>70520.812999999995</v>
      </c>
    </row>
    <row r="10266" spans="1:6" x14ac:dyDescent="0.4">
      <c r="A10266" s="2">
        <v>44044.791666666701</v>
      </c>
      <c r="B10266" s="1">
        <v>63751.241999999998</v>
      </c>
      <c r="C10266">
        <v>816.62</v>
      </c>
      <c r="D10266">
        <v>70162.718999999997</v>
      </c>
      <c r="E10266">
        <v>25.933</v>
      </c>
      <c r="F10266" s="1">
        <v>70238.773000000001</v>
      </c>
    </row>
    <row r="10267" spans="1:6" x14ac:dyDescent="0.4">
      <c r="A10267" s="2">
        <v>44044.8125</v>
      </c>
      <c r="B10267" s="1">
        <v>64721.358999999997</v>
      </c>
      <c r="C10267">
        <v>909.6</v>
      </c>
      <c r="D10267">
        <v>71174.75</v>
      </c>
      <c r="E10267">
        <v>23.178000000000001</v>
      </c>
      <c r="F10267" s="1">
        <v>71252.25</v>
      </c>
    </row>
    <row r="10268" spans="1:6" x14ac:dyDescent="0.4">
      <c r="A10268" s="2">
        <v>44044.833333333299</v>
      </c>
      <c r="B10268" s="1">
        <v>65687.641000000003</v>
      </c>
      <c r="C10268">
        <v>912.55899999999997</v>
      </c>
      <c r="D10268">
        <v>72128.047000000006</v>
      </c>
      <c r="E10268">
        <v>15.144</v>
      </c>
      <c r="F10268" s="1">
        <v>72206.516000000003</v>
      </c>
    </row>
    <row r="10269" spans="1:6" x14ac:dyDescent="0.4">
      <c r="A10269" s="2">
        <v>44044.854166666701</v>
      </c>
      <c r="B10269" s="1">
        <v>66642.054999999993</v>
      </c>
      <c r="C10269">
        <v>926.74900000000002</v>
      </c>
      <c r="D10269">
        <v>73092.187999999995</v>
      </c>
      <c r="E10269">
        <v>4.234</v>
      </c>
      <c r="F10269" s="1">
        <v>73153.773000000001</v>
      </c>
    </row>
    <row r="10270" spans="1:6" x14ac:dyDescent="0.4">
      <c r="A10270" s="2">
        <v>44044.875</v>
      </c>
      <c r="B10270" s="1">
        <v>67296.593999999997</v>
      </c>
      <c r="C10270">
        <v>961.52099999999996</v>
      </c>
      <c r="D10270">
        <v>73719.391000000003</v>
      </c>
      <c r="E10270">
        <v>0</v>
      </c>
      <c r="F10270" s="1">
        <v>73770.358999999997</v>
      </c>
    </row>
    <row r="10271" spans="1:6" x14ac:dyDescent="0.4">
      <c r="A10271" s="2">
        <v>44044.895833333299</v>
      </c>
      <c r="B10271" s="1">
        <v>67680.422000000006</v>
      </c>
      <c r="C10271">
        <v>960.798</v>
      </c>
      <c r="D10271">
        <v>74047.351999999999</v>
      </c>
      <c r="E10271">
        <v>0</v>
      </c>
      <c r="F10271" s="1">
        <v>74110.593999999997</v>
      </c>
    </row>
    <row r="10272" spans="1:6" x14ac:dyDescent="0.4">
      <c r="A10272" s="2">
        <v>44044.916666666701</v>
      </c>
      <c r="B10272" s="1">
        <v>67584.320000000007</v>
      </c>
      <c r="C10272">
        <v>894.68</v>
      </c>
      <c r="D10272">
        <v>73471.398000000001</v>
      </c>
      <c r="E10272">
        <v>0</v>
      </c>
      <c r="F10272" s="1">
        <v>73524.320000000007</v>
      </c>
    </row>
    <row r="10273" spans="1:6" x14ac:dyDescent="0.4">
      <c r="A10273" s="2">
        <v>44044.9375</v>
      </c>
      <c r="B10273" s="1">
        <v>67441.406000000003</v>
      </c>
      <c r="C10273">
        <v>873.52</v>
      </c>
      <c r="D10273">
        <v>73117.758000000002</v>
      </c>
      <c r="E10273">
        <v>0</v>
      </c>
      <c r="F10273" s="1">
        <v>73163.468999999997</v>
      </c>
    </row>
    <row r="10274" spans="1:6" x14ac:dyDescent="0.4">
      <c r="A10274" s="2">
        <v>44044.958333333299</v>
      </c>
      <c r="B10274" s="1">
        <v>64899</v>
      </c>
      <c r="C10274">
        <v>890.92499999999995</v>
      </c>
      <c r="D10274">
        <v>70520.375</v>
      </c>
      <c r="E10274">
        <v>0</v>
      </c>
      <c r="F10274" s="1">
        <v>70574.297000000006</v>
      </c>
    </row>
    <row r="10275" spans="1:6" x14ac:dyDescent="0.4">
      <c r="A10275" s="2">
        <v>44044.979166666701</v>
      </c>
      <c r="B10275" s="1">
        <v>62091.875</v>
      </c>
      <c r="C10275">
        <v>812.77700000000004</v>
      </c>
      <c r="D10275">
        <v>67651.226999999999</v>
      </c>
      <c r="E10275">
        <v>0</v>
      </c>
      <c r="F10275" s="1">
        <v>67701.656000000003</v>
      </c>
    </row>
    <row r="10276" spans="1:6" x14ac:dyDescent="0.4">
      <c r="A10276" s="2">
        <v>44045</v>
      </c>
      <c r="B10276" s="1">
        <v>59819.093999999997</v>
      </c>
      <c r="C10276">
        <v>807.40599999999995</v>
      </c>
      <c r="D10276">
        <v>65378.633000000002</v>
      </c>
      <c r="E10276">
        <v>0</v>
      </c>
      <c r="F10276" s="1">
        <v>65439.858999999997</v>
      </c>
    </row>
    <row r="10277" spans="1:6" x14ac:dyDescent="0.4">
      <c r="A10277" s="2">
        <v>44045.020833333299</v>
      </c>
      <c r="B10277" s="1">
        <v>57949.828000000001</v>
      </c>
      <c r="C10277">
        <v>854.79600000000005</v>
      </c>
      <c r="D10277">
        <v>63484.586000000003</v>
      </c>
      <c r="E10277">
        <v>0</v>
      </c>
      <c r="F10277" s="1">
        <v>64768.836000000003</v>
      </c>
    </row>
    <row r="10278" spans="1:6" x14ac:dyDescent="0.4">
      <c r="A10278" s="2">
        <v>44045.041666666701</v>
      </c>
      <c r="B10278" s="1">
        <v>56327.347999999998</v>
      </c>
      <c r="C10278">
        <v>757.89499999999998</v>
      </c>
      <c r="D10278">
        <v>61839.32</v>
      </c>
      <c r="E10278">
        <v>0</v>
      </c>
      <c r="F10278" s="1">
        <v>63465.718999999997</v>
      </c>
    </row>
    <row r="10279" spans="1:6" x14ac:dyDescent="0.4">
      <c r="A10279" s="2">
        <v>44045.0625</v>
      </c>
      <c r="B10279" s="1">
        <v>54730.273000000001</v>
      </c>
      <c r="C10279">
        <v>775.14499999999998</v>
      </c>
      <c r="D10279">
        <v>60250.809000000001</v>
      </c>
      <c r="E10279">
        <v>0</v>
      </c>
      <c r="F10279" s="1">
        <v>62822.038999999997</v>
      </c>
    </row>
    <row r="10280" spans="1:6" x14ac:dyDescent="0.4">
      <c r="A10280" s="2">
        <v>44045.083333333299</v>
      </c>
      <c r="B10280" s="1">
        <v>53522.305</v>
      </c>
      <c r="C10280">
        <v>780.37400000000002</v>
      </c>
      <c r="D10280">
        <v>59025.98</v>
      </c>
      <c r="E10280">
        <v>0</v>
      </c>
      <c r="F10280" s="1">
        <v>62507.593999999997</v>
      </c>
    </row>
    <row r="10281" spans="1:6" x14ac:dyDescent="0.4">
      <c r="A10281" s="2">
        <v>44045.104166666701</v>
      </c>
      <c r="B10281" s="1">
        <v>52285.398000000001</v>
      </c>
      <c r="C10281">
        <v>752.31500000000005</v>
      </c>
      <c r="D10281">
        <v>57784.258000000002</v>
      </c>
      <c r="E10281">
        <v>0</v>
      </c>
      <c r="F10281" s="1">
        <v>61833.366999999998</v>
      </c>
    </row>
    <row r="10282" spans="1:6" x14ac:dyDescent="0.4">
      <c r="A10282" s="2">
        <v>44045.125</v>
      </c>
      <c r="B10282" s="1">
        <v>51263.913999999997</v>
      </c>
      <c r="C10282">
        <v>713.43600000000004</v>
      </c>
      <c r="D10282">
        <v>56764.531000000003</v>
      </c>
      <c r="E10282">
        <v>0</v>
      </c>
      <c r="F10282" s="1">
        <v>60801.851999999999</v>
      </c>
    </row>
    <row r="10283" spans="1:6" x14ac:dyDescent="0.4">
      <c r="A10283" s="2">
        <v>44045.145833333299</v>
      </c>
      <c r="B10283" s="1">
        <v>50251.483999999997</v>
      </c>
      <c r="C10283">
        <v>739.19899999999996</v>
      </c>
      <c r="D10283">
        <v>55702.472999999998</v>
      </c>
      <c r="E10283">
        <v>0</v>
      </c>
      <c r="F10283" s="1">
        <v>59737.741999999998</v>
      </c>
    </row>
    <row r="10284" spans="1:6" x14ac:dyDescent="0.4">
      <c r="A10284" s="2">
        <v>44045.166666666701</v>
      </c>
      <c r="B10284" s="1">
        <v>49708.148000000001</v>
      </c>
      <c r="C10284">
        <v>727.23599999999999</v>
      </c>
      <c r="D10284">
        <v>55132.633000000002</v>
      </c>
      <c r="E10284">
        <v>0</v>
      </c>
      <c r="F10284" s="1">
        <v>59148.93</v>
      </c>
    </row>
    <row r="10285" spans="1:6" x14ac:dyDescent="0.4">
      <c r="A10285" s="2">
        <v>44045.1875</v>
      </c>
      <c r="B10285" s="1">
        <v>49190.542999999998</v>
      </c>
      <c r="C10285">
        <v>745.90899999999999</v>
      </c>
      <c r="D10285">
        <v>54569.968999999997</v>
      </c>
      <c r="E10285">
        <v>6.5</v>
      </c>
      <c r="F10285" s="1">
        <v>58584.608999999997</v>
      </c>
    </row>
    <row r="10286" spans="1:6" x14ac:dyDescent="0.4">
      <c r="A10286" s="2">
        <v>44045.208333333299</v>
      </c>
      <c r="B10286" s="1">
        <v>48821.945</v>
      </c>
      <c r="C10286">
        <v>749.64</v>
      </c>
      <c r="D10286">
        <v>54198.656000000003</v>
      </c>
      <c r="E10286">
        <v>9.5060000000000002</v>
      </c>
      <c r="F10286" s="1">
        <v>58180.413999999997</v>
      </c>
    </row>
    <row r="10287" spans="1:6" x14ac:dyDescent="0.4">
      <c r="A10287" s="2">
        <v>44045.229166666701</v>
      </c>
      <c r="B10287" s="1">
        <v>49050.438000000002</v>
      </c>
      <c r="C10287">
        <v>741.84299999999996</v>
      </c>
      <c r="D10287">
        <v>54492.406000000003</v>
      </c>
      <c r="E10287">
        <v>26.242000000000001</v>
      </c>
      <c r="F10287" s="1">
        <v>58138.195</v>
      </c>
    </row>
    <row r="10288" spans="1:6" x14ac:dyDescent="0.4">
      <c r="A10288" s="2">
        <v>44045.25</v>
      </c>
      <c r="B10288" s="1">
        <v>49510.913999999997</v>
      </c>
      <c r="C10288">
        <v>666.37699999999995</v>
      </c>
      <c r="D10288">
        <v>55062.163999999997</v>
      </c>
      <c r="E10288">
        <v>198.35499999999999</v>
      </c>
      <c r="F10288" s="1">
        <v>58448.063000000002</v>
      </c>
    </row>
    <row r="10289" spans="1:6" x14ac:dyDescent="0.4">
      <c r="A10289" s="2">
        <v>44045.270833333299</v>
      </c>
      <c r="B10289" s="1">
        <v>50272.266000000003</v>
      </c>
      <c r="C10289">
        <v>629.31399999999996</v>
      </c>
      <c r="D10289">
        <v>56090.898000000001</v>
      </c>
      <c r="E10289">
        <v>619.04899999999998</v>
      </c>
      <c r="F10289" s="1">
        <v>59608.163999999997</v>
      </c>
    </row>
    <row r="10290" spans="1:6" x14ac:dyDescent="0.4">
      <c r="A10290" s="2">
        <v>44045.291666666701</v>
      </c>
      <c r="B10290" s="1">
        <v>51887.762000000002</v>
      </c>
      <c r="C10290">
        <v>626.71100000000001</v>
      </c>
      <c r="D10290">
        <v>58239.633000000002</v>
      </c>
      <c r="E10290">
        <v>1299.413</v>
      </c>
      <c r="F10290" s="1">
        <v>60855.796999999999</v>
      </c>
    </row>
    <row r="10291" spans="1:6" x14ac:dyDescent="0.4">
      <c r="A10291" s="2">
        <v>44045.3125</v>
      </c>
      <c r="B10291" s="1">
        <v>54819.038999999997</v>
      </c>
      <c r="C10291">
        <v>583.21</v>
      </c>
      <c r="D10291">
        <v>61683.438000000002</v>
      </c>
      <c r="E10291">
        <v>2083.7020000000002</v>
      </c>
      <c r="F10291" s="1">
        <v>62755.523000000001</v>
      </c>
    </row>
    <row r="10292" spans="1:6" x14ac:dyDescent="0.4">
      <c r="A10292" s="2">
        <v>44045.333333333299</v>
      </c>
      <c r="B10292" s="1">
        <v>57098.949000000001</v>
      </c>
      <c r="C10292">
        <v>444.67</v>
      </c>
      <c r="D10292">
        <v>64615.695</v>
      </c>
      <c r="E10292">
        <v>2813.11</v>
      </c>
      <c r="F10292" s="1">
        <v>66049.406000000003</v>
      </c>
    </row>
    <row r="10293" spans="1:6" x14ac:dyDescent="0.4">
      <c r="A10293" s="2">
        <v>44045.354166666701</v>
      </c>
      <c r="B10293" s="1">
        <v>58796.843999999997</v>
      </c>
      <c r="C10293">
        <v>417.48700000000002</v>
      </c>
      <c r="D10293">
        <v>67133.523000000001</v>
      </c>
      <c r="E10293">
        <v>3487.502</v>
      </c>
      <c r="F10293" s="1">
        <v>68889.656000000003</v>
      </c>
    </row>
    <row r="10294" spans="1:6" x14ac:dyDescent="0.4">
      <c r="A10294" s="2">
        <v>44045.375</v>
      </c>
      <c r="B10294" s="1">
        <v>60329.211000000003</v>
      </c>
      <c r="C10294">
        <v>316.18400000000003</v>
      </c>
      <c r="D10294">
        <v>69370.952999999994</v>
      </c>
      <c r="E10294">
        <v>4009.6149999999998</v>
      </c>
      <c r="F10294" s="1">
        <v>71416.906000000003</v>
      </c>
    </row>
    <row r="10295" spans="1:6" x14ac:dyDescent="0.4">
      <c r="A10295" s="2">
        <v>44045.395833333299</v>
      </c>
      <c r="B10295" s="1">
        <v>62093.504000000001</v>
      </c>
      <c r="C10295">
        <v>313.57499999999999</v>
      </c>
      <c r="D10295">
        <v>71616.070000000007</v>
      </c>
      <c r="E10295">
        <v>4563.6689999999999</v>
      </c>
      <c r="F10295" s="1">
        <v>73901.054999999993</v>
      </c>
    </row>
    <row r="10296" spans="1:6" x14ac:dyDescent="0.4">
      <c r="A10296" s="2">
        <v>44045.416666666701</v>
      </c>
      <c r="B10296" s="1">
        <v>63399.398000000001</v>
      </c>
      <c r="C10296">
        <v>292.84800000000001</v>
      </c>
      <c r="D10296">
        <v>73242.766000000003</v>
      </c>
      <c r="E10296">
        <v>4933.3029999999999</v>
      </c>
      <c r="F10296" s="1">
        <v>75749.906000000003</v>
      </c>
    </row>
    <row r="10297" spans="1:6" x14ac:dyDescent="0.4">
      <c r="A10297" s="2">
        <v>44045.4375</v>
      </c>
      <c r="B10297" s="1">
        <v>64175.277000000002</v>
      </c>
      <c r="C10297">
        <v>315.38200000000001</v>
      </c>
      <c r="D10297">
        <v>74311.008000000002</v>
      </c>
      <c r="E10297">
        <v>5178.0959999999995</v>
      </c>
      <c r="F10297" s="1">
        <v>76947.906000000003</v>
      </c>
    </row>
    <row r="10298" spans="1:6" x14ac:dyDescent="0.4">
      <c r="A10298" s="2">
        <v>44045.458333333299</v>
      </c>
      <c r="B10298" s="1">
        <v>62762.417999999998</v>
      </c>
      <c r="C10298">
        <v>308.43900000000002</v>
      </c>
      <c r="D10298">
        <v>73022.016000000003</v>
      </c>
      <c r="E10298">
        <v>5431.0259999999998</v>
      </c>
      <c r="F10298" s="1">
        <v>75910.445000000007</v>
      </c>
    </row>
    <row r="10299" spans="1:6" x14ac:dyDescent="0.4">
      <c r="A10299" s="2">
        <v>44045.479166666701</v>
      </c>
      <c r="B10299" s="1">
        <v>60763.421999999999</v>
      </c>
      <c r="C10299">
        <v>393.39</v>
      </c>
      <c r="D10299">
        <v>71094.070000000007</v>
      </c>
      <c r="E10299">
        <v>5601.1890000000003</v>
      </c>
      <c r="F10299" s="1">
        <v>73962.445000000007</v>
      </c>
    </row>
    <row r="10300" spans="1:6" x14ac:dyDescent="0.4">
      <c r="A10300" s="2">
        <v>44045.5</v>
      </c>
      <c r="B10300" s="1">
        <v>61505.648000000001</v>
      </c>
      <c r="C10300">
        <v>458.16899999999998</v>
      </c>
      <c r="D10300">
        <v>71874.906000000003</v>
      </c>
      <c r="E10300">
        <v>5606.2839999999997</v>
      </c>
      <c r="F10300" s="1">
        <v>74802.031000000003</v>
      </c>
    </row>
    <row r="10301" spans="1:6" x14ac:dyDescent="0.4">
      <c r="A10301" s="2">
        <v>44045.520833333299</v>
      </c>
      <c r="B10301" s="1">
        <v>63929.413999999997</v>
      </c>
      <c r="C10301">
        <v>501.90800000000002</v>
      </c>
      <c r="D10301">
        <v>74284.414000000004</v>
      </c>
      <c r="E10301">
        <v>5530.134</v>
      </c>
      <c r="F10301" s="1">
        <v>77149.616999999998</v>
      </c>
    </row>
    <row r="10302" spans="1:6" x14ac:dyDescent="0.4">
      <c r="A10302" s="2">
        <v>44045.541666666701</v>
      </c>
      <c r="B10302" s="1">
        <v>66071.914000000004</v>
      </c>
      <c r="C10302">
        <v>492.75700000000001</v>
      </c>
      <c r="D10302">
        <v>76392.835999999996</v>
      </c>
      <c r="E10302">
        <v>5396.0940000000001</v>
      </c>
      <c r="F10302" s="1">
        <v>79215.047000000006</v>
      </c>
    </row>
    <row r="10303" spans="1:6" x14ac:dyDescent="0.4">
      <c r="A10303" s="2">
        <v>44045.5625</v>
      </c>
      <c r="B10303" s="1">
        <v>67066.273000000001</v>
      </c>
      <c r="C10303">
        <v>517.01499999999999</v>
      </c>
      <c r="D10303">
        <v>77316.983999999997</v>
      </c>
      <c r="E10303">
        <v>5251.3209999999999</v>
      </c>
      <c r="F10303" s="1">
        <v>80042.085999999996</v>
      </c>
    </row>
    <row r="10304" spans="1:6" x14ac:dyDescent="0.4">
      <c r="A10304" s="2">
        <v>44045.583333333299</v>
      </c>
      <c r="B10304" s="1">
        <v>67329.827999999994</v>
      </c>
      <c r="C10304">
        <v>532.65599999999995</v>
      </c>
      <c r="D10304">
        <v>77375.789000000004</v>
      </c>
      <c r="E10304">
        <v>4865.2460000000001</v>
      </c>
      <c r="F10304" s="1">
        <v>79955.914000000004</v>
      </c>
    </row>
    <row r="10305" spans="1:6" x14ac:dyDescent="0.4">
      <c r="A10305" s="2">
        <v>44045.604166666701</v>
      </c>
      <c r="B10305" s="1">
        <v>67618.437999999995</v>
      </c>
      <c r="C10305">
        <v>536.82799999999997</v>
      </c>
      <c r="D10305">
        <v>77463.781000000003</v>
      </c>
      <c r="E10305">
        <v>4493.17</v>
      </c>
      <c r="F10305" s="1">
        <v>79832.648000000001</v>
      </c>
    </row>
    <row r="10306" spans="1:6" x14ac:dyDescent="0.4">
      <c r="A10306" s="2">
        <v>44045.625</v>
      </c>
      <c r="B10306" s="1">
        <v>67696.766000000003</v>
      </c>
      <c r="C10306">
        <v>553.58699999999999</v>
      </c>
      <c r="D10306">
        <v>77298.702999999994</v>
      </c>
      <c r="E10306">
        <v>4149.1459999999997</v>
      </c>
      <c r="F10306" s="1">
        <v>79496.483999999997</v>
      </c>
    </row>
    <row r="10307" spans="1:6" x14ac:dyDescent="0.4">
      <c r="A10307" s="2">
        <v>44045.645833333299</v>
      </c>
      <c r="B10307" s="1">
        <v>67960.25</v>
      </c>
      <c r="C10307">
        <v>570.42100000000005</v>
      </c>
      <c r="D10307">
        <v>77198.391000000003</v>
      </c>
      <c r="E10307">
        <v>3653.15</v>
      </c>
      <c r="F10307" s="1">
        <v>79085.133000000002</v>
      </c>
    </row>
    <row r="10308" spans="1:6" x14ac:dyDescent="0.4">
      <c r="A10308" s="2">
        <v>44045.666666666701</v>
      </c>
      <c r="B10308" s="1">
        <v>68224.437999999995</v>
      </c>
      <c r="C10308">
        <v>604.21799999999996</v>
      </c>
      <c r="D10308">
        <v>77062.039000000004</v>
      </c>
      <c r="E10308">
        <v>2977.6709999999998</v>
      </c>
      <c r="F10308" s="1">
        <v>78694.539000000004</v>
      </c>
    </row>
    <row r="10309" spans="1:6" x14ac:dyDescent="0.4">
      <c r="A10309" s="2">
        <v>44045.6875</v>
      </c>
      <c r="B10309" s="1">
        <v>68278.906000000003</v>
      </c>
      <c r="C10309">
        <v>686.03800000000001</v>
      </c>
      <c r="D10309">
        <v>76678.093999999997</v>
      </c>
      <c r="E10309">
        <v>2268.9340000000002</v>
      </c>
      <c r="F10309" s="1">
        <v>77947.125</v>
      </c>
    </row>
    <row r="10310" spans="1:6" x14ac:dyDescent="0.4">
      <c r="A10310" s="2">
        <v>44045.708333333299</v>
      </c>
      <c r="B10310" s="1">
        <v>66580.156000000003</v>
      </c>
      <c r="C10310">
        <v>736.34900000000005</v>
      </c>
      <c r="D10310">
        <v>74430.039000000004</v>
      </c>
      <c r="E10310">
        <v>1553.29</v>
      </c>
      <c r="F10310" s="1">
        <v>75407.664000000004</v>
      </c>
    </row>
    <row r="10311" spans="1:6" x14ac:dyDescent="0.4">
      <c r="A10311" s="2">
        <v>44045.729166666701</v>
      </c>
      <c r="B10311" s="1">
        <v>64373.137000000002</v>
      </c>
      <c r="C10311">
        <v>757.63199999999995</v>
      </c>
      <c r="D10311">
        <v>71681.733999999997</v>
      </c>
      <c r="E10311">
        <v>852.14</v>
      </c>
      <c r="F10311" s="1">
        <v>72301.133000000002</v>
      </c>
    </row>
    <row r="10312" spans="1:6" x14ac:dyDescent="0.4">
      <c r="A10312" s="2">
        <v>44045.75</v>
      </c>
      <c r="B10312" s="1">
        <v>63062.184000000001</v>
      </c>
      <c r="C10312">
        <v>837.66399999999999</v>
      </c>
      <c r="D10312">
        <v>70020.108999999997</v>
      </c>
      <c r="E10312">
        <v>375.84899999999999</v>
      </c>
      <c r="F10312" s="1">
        <v>70397.172000000006</v>
      </c>
    </row>
    <row r="10313" spans="1:6" x14ac:dyDescent="0.4">
      <c r="A10313" s="2">
        <v>44045.770833333299</v>
      </c>
      <c r="B10313" s="1">
        <v>62478.671999999999</v>
      </c>
      <c r="C10313">
        <v>860.82100000000003</v>
      </c>
      <c r="D10313">
        <v>69231.812999999995</v>
      </c>
      <c r="E10313">
        <v>100.25</v>
      </c>
      <c r="F10313" s="1">
        <v>69448.016000000003</v>
      </c>
    </row>
    <row r="10314" spans="1:6" x14ac:dyDescent="0.4">
      <c r="A10314" s="2">
        <v>44045.791666666701</v>
      </c>
      <c r="B10314" s="1">
        <v>62214.898000000001</v>
      </c>
      <c r="C10314">
        <v>918.93700000000001</v>
      </c>
      <c r="D10314">
        <v>68959.733999999997</v>
      </c>
      <c r="E10314">
        <v>30.483000000000001</v>
      </c>
      <c r="F10314" s="1">
        <v>69041.281000000003</v>
      </c>
    </row>
    <row r="10315" spans="1:6" x14ac:dyDescent="0.4">
      <c r="A10315" s="2">
        <v>44045.8125</v>
      </c>
      <c r="B10315" s="1">
        <v>63444.578000000001</v>
      </c>
      <c r="C10315">
        <v>954.39400000000001</v>
      </c>
      <c r="D10315">
        <v>70256.625</v>
      </c>
      <c r="E10315">
        <v>21.798999999999999</v>
      </c>
      <c r="F10315" s="1">
        <v>70335.101999999999</v>
      </c>
    </row>
    <row r="10316" spans="1:6" x14ac:dyDescent="0.4">
      <c r="A10316" s="2">
        <v>44045.833333333299</v>
      </c>
      <c r="B10316" s="1">
        <v>64887.684000000001</v>
      </c>
      <c r="C10316">
        <v>944.85400000000004</v>
      </c>
      <c r="D10316">
        <v>71671.202999999994</v>
      </c>
      <c r="E10316">
        <v>13.696</v>
      </c>
      <c r="F10316" s="1">
        <v>71740.141000000003</v>
      </c>
    </row>
    <row r="10317" spans="1:6" x14ac:dyDescent="0.4">
      <c r="A10317" s="2">
        <v>44045.854166666701</v>
      </c>
      <c r="B10317" s="1">
        <v>66189.047000000006</v>
      </c>
      <c r="C10317">
        <v>927.89599999999996</v>
      </c>
      <c r="D10317">
        <v>72982.898000000001</v>
      </c>
      <c r="E10317">
        <v>4.1890000000000001</v>
      </c>
      <c r="F10317" s="1">
        <v>73041.460999999996</v>
      </c>
    </row>
    <row r="10318" spans="1:6" x14ac:dyDescent="0.4">
      <c r="A10318" s="2">
        <v>44045.875</v>
      </c>
      <c r="B10318" s="1">
        <v>66779.766000000003</v>
      </c>
      <c r="C10318">
        <v>896.452</v>
      </c>
      <c r="D10318">
        <v>73547.343999999997</v>
      </c>
      <c r="E10318">
        <v>0</v>
      </c>
      <c r="F10318" s="1">
        <v>73604.312999999995</v>
      </c>
    </row>
    <row r="10319" spans="1:6" x14ac:dyDescent="0.4">
      <c r="A10319" s="2">
        <v>44045.895833333299</v>
      </c>
      <c r="B10319" s="1">
        <v>67186.835999999996</v>
      </c>
      <c r="C10319">
        <v>803.68200000000002</v>
      </c>
      <c r="D10319">
        <v>73840.085999999996</v>
      </c>
      <c r="E10319">
        <v>0</v>
      </c>
      <c r="F10319" s="1">
        <v>73908.366999999998</v>
      </c>
    </row>
    <row r="10320" spans="1:6" x14ac:dyDescent="0.4">
      <c r="A10320" s="2">
        <v>44045.916666666701</v>
      </c>
      <c r="B10320" s="1">
        <v>67180.523000000001</v>
      </c>
      <c r="C10320">
        <v>813.77499999999998</v>
      </c>
      <c r="D10320">
        <v>73266.218999999997</v>
      </c>
      <c r="E10320">
        <v>0</v>
      </c>
      <c r="F10320" s="1">
        <v>73312.625</v>
      </c>
    </row>
    <row r="10321" spans="1:6" x14ac:dyDescent="0.4">
      <c r="A10321" s="2">
        <v>44045.9375</v>
      </c>
      <c r="B10321" s="1">
        <v>67215.766000000003</v>
      </c>
      <c r="C10321">
        <v>761.12300000000005</v>
      </c>
      <c r="D10321">
        <v>72963.468999999997</v>
      </c>
      <c r="E10321">
        <v>0</v>
      </c>
      <c r="F10321" s="1">
        <v>73014.210999999996</v>
      </c>
    </row>
    <row r="10322" spans="1:6" x14ac:dyDescent="0.4">
      <c r="A10322" s="2">
        <v>44045.958333333299</v>
      </c>
      <c r="B10322" s="1">
        <v>64467.625</v>
      </c>
      <c r="C10322">
        <v>710.14599999999996</v>
      </c>
      <c r="D10322">
        <v>70074.391000000003</v>
      </c>
      <c r="E10322">
        <v>0</v>
      </c>
      <c r="F10322" s="1">
        <v>70125.281000000003</v>
      </c>
    </row>
    <row r="10323" spans="1:6" x14ac:dyDescent="0.4">
      <c r="A10323" s="2">
        <v>44045.979166666701</v>
      </c>
      <c r="B10323" s="1">
        <v>61949.233999999997</v>
      </c>
      <c r="C10323">
        <v>701.88300000000004</v>
      </c>
      <c r="D10323">
        <v>67532.952999999994</v>
      </c>
      <c r="E10323">
        <v>0</v>
      </c>
      <c r="F10323" s="1">
        <v>67583.702999999994</v>
      </c>
    </row>
    <row r="10324" spans="1:6" x14ac:dyDescent="0.4">
      <c r="A10324" s="2">
        <v>44046</v>
      </c>
      <c r="B10324" s="1">
        <v>59624.133000000002</v>
      </c>
      <c r="C10324">
        <v>670.36</v>
      </c>
      <c r="D10324">
        <v>65171.438000000002</v>
      </c>
      <c r="E10324">
        <v>0</v>
      </c>
      <c r="F10324" s="1">
        <v>65232.190999999999</v>
      </c>
    </row>
    <row r="10325" spans="1:6" x14ac:dyDescent="0.4">
      <c r="A10325" s="2">
        <v>44046.020833333299</v>
      </c>
      <c r="B10325" s="1">
        <v>57525.421999999999</v>
      </c>
      <c r="C10325">
        <v>678.72299999999996</v>
      </c>
      <c r="D10325">
        <v>63054.508000000002</v>
      </c>
      <c r="E10325">
        <v>0</v>
      </c>
      <c r="F10325" s="1">
        <v>64342.688000000002</v>
      </c>
    </row>
    <row r="10326" spans="1:6" x14ac:dyDescent="0.4">
      <c r="A10326" s="2">
        <v>44046.041666666701</v>
      </c>
      <c r="B10326" s="1">
        <v>56094.608999999997</v>
      </c>
      <c r="C10326">
        <v>631.50900000000001</v>
      </c>
      <c r="D10326">
        <v>61593.25</v>
      </c>
      <c r="E10326">
        <v>0</v>
      </c>
      <c r="F10326" s="1">
        <v>63197.898000000001</v>
      </c>
    </row>
    <row r="10327" spans="1:6" x14ac:dyDescent="0.4">
      <c r="A10327" s="2">
        <v>44046.0625</v>
      </c>
      <c r="B10327" s="1">
        <v>54740.296999999999</v>
      </c>
      <c r="C10327">
        <v>566.01499999999999</v>
      </c>
      <c r="D10327">
        <v>60183.695</v>
      </c>
      <c r="E10327">
        <v>0</v>
      </c>
      <c r="F10327" s="1">
        <v>62734.851999999999</v>
      </c>
    </row>
    <row r="10328" spans="1:6" x14ac:dyDescent="0.4">
      <c r="A10328" s="2">
        <v>44046.083333333299</v>
      </c>
      <c r="B10328" s="1">
        <v>53410.921999999999</v>
      </c>
      <c r="C10328">
        <v>536.28599999999994</v>
      </c>
      <c r="D10328">
        <v>58786.266000000003</v>
      </c>
      <c r="E10328">
        <v>0</v>
      </c>
      <c r="F10328" s="1">
        <v>62251.563000000002</v>
      </c>
    </row>
    <row r="10329" spans="1:6" x14ac:dyDescent="0.4">
      <c r="A10329" s="2">
        <v>44046.104166666701</v>
      </c>
      <c r="B10329" s="1">
        <v>52144.266000000003</v>
      </c>
      <c r="C10329">
        <v>482.56799999999998</v>
      </c>
      <c r="D10329">
        <v>57496.601999999999</v>
      </c>
      <c r="E10329">
        <v>0</v>
      </c>
      <c r="F10329" s="1">
        <v>61543.75</v>
      </c>
    </row>
    <row r="10330" spans="1:6" x14ac:dyDescent="0.4">
      <c r="A10330" s="2">
        <v>44046.125</v>
      </c>
      <c r="B10330" s="1">
        <v>51090.828000000001</v>
      </c>
      <c r="C10330">
        <v>480.23200000000003</v>
      </c>
      <c r="D10330">
        <v>56437.358999999997</v>
      </c>
      <c r="E10330">
        <v>0</v>
      </c>
      <c r="F10330" s="1">
        <v>60472.078000000001</v>
      </c>
    </row>
    <row r="10331" spans="1:6" x14ac:dyDescent="0.4">
      <c r="A10331" s="2">
        <v>44046.145833333299</v>
      </c>
      <c r="B10331" s="1">
        <v>50246.008000000002</v>
      </c>
      <c r="C10331">
        <v>443.68599999999998</v>
      </c>
      <c r="D10331">
        <v>55593.902000000002</v>
      </c>
      <c r="E10331">
        <v>0</v>
      </c>
      <c r="F10331" s="1">
        <v>59610.785000000003</v>
      </c>
    </row>
    <row r="10332" spans="1:6" x14ac:dyDescent="0.4">
      <c r="A10332" s="2">
        <v>44046.166666666701</v>
      </c>
      <c r="B10332" s="1">
        <v>49479.078000000001</v>
      </c>
      <c r="C10332">
        <v>432.41</v>
      </c>
      <c r="D10332">
        <v>54807.516000000003</v>
      </c>
      <c r="E10332">
        <v>0</v>
      </c>
      <c r="F10332" s="1">
        <v>58813.375</v>
      </c>
    </row>
    <row r="10333" spans="1:6" x14ac:dyDescent="0.4">
      <c r="A10333" s="2">
        <v>44046.1875</v>
      </c>
      <c r="B10333" s="1">
        <v>49116.559000000001</v>
      </c>
      <c r="C10333">
        <v>456.97500000000002</v>
      </c>
      <c r="D10333">
        <v>54407.858999999997</v>
      </c>
      <c r="E10333">
        <v>6.4459999999999997</v>
      </c>
      <c r="F10333" s="1">
        <v>58405.93</v>
      </c>
    </row>
    <row r="10334" spans="1:6" x14ac:dyDescent="0.4">
      <c r="A10334" s="2">
        <v>44046.208333333299</v>
      </c>
      <c r="B10334" s="1">
        <v>48978.688000000002</v>
      </c>
      <c r="C10334">
        <v>414.87900000000002</v>
      </c>
      <c r="D10334">
        <v>54222.671999999999</v>
      </c>
      <c r="E10334">
        <v>9.5869999999999997</v>
      </c>
      <c r="F10334" s="1">
        <v>58181.038999999997</v>
      </c>
    </row>
    <row r="10335" spans="1:6" x14ac:dyDescent="0.4">
      <c r="A10335" s="2">
        <v>44046.229166666701</v>
      </c>
      <c r="B10335" s="1">
        <v>49702.57</v>
      </c>
      <c r="C10335">
        <v>408.78</v>
      </c>
      <c r="D10335">
        <v>54945.25</v>
      </c>
      <c r="E10335">
        <v>22.574999999999999</v>
      </c>
      <c r="F10335" s="1">
        <v>58603.578000000001</v>
      </c>
    </row>
    <row r="10336" spans="1:6" x14ac:dyDescent="0.4">
      <c r="A10336" s="2">
        <v>44046.25</v>
      </c>
      <c r="B10336" s="1">
        <v>50334.711000000003</v>
      </c>
      <c r="C10336">
        <v>395.65800000000002</v>
      </c>
      <c r="D10336">
        <v>55697.277000000002</v>
      </c>
      <c r="E10336">
        <v>171.983</v>
      </c>
      <c r="F10336" s="1">
        <v>59067.898000000001</v>
      </c>
    </row>
    <row r="10337" spans="1:6" x14ac:dyDescent="0.4">
      <c r="A10337" s="2">
        <v>44046.270833333299</v>
      </c>
      <c r="B10337" s="1">
        <v>51590.586000000003</v>
      </c>
      <c r="C10337">
        <v>353.01600000000002</v>
      </c>
      <c r="D10337">
        <v>57276.593999999997</v>
      </c>
      <c r="E10337">
        <v>578.51199999999994</v>
      </c>
      <c r="F10337" s="1">
        <v>60754.387000000002</v>
      </c>
    </row>
    <row r="10338" spans="1:6" x14ac:dyDescent="0.4">
      <c r="A10338" s="2">
        <v>44046.291666666701</v>
      </c>
      <c r="B10338" s="1">
        <v>53969.684000000001</v>
      </c>
      <c r="C10338">
        <v>298.858</v>
      </c>
      <c r="D10338">
        <v>60160.995999999999</v>
      </c>
      <c r="E10338">
        <v>1267.701</v>
      </c>
      <c r="F10338" s="1">
        <v>62724.23</v>
      </c>
    </row>
    <row r="10339" spans="1:6" x14ac:dyDescent="0.4">
      <c r="A10339" s="2">
        <v>44046.3125</v>
      </c>
      <c r="B10339" s="1">
        <v>58453.233999999997</v>
      </c>
      <c r="C10339">
        <v>282.04500000000002</v>
      </c>
      <c r="D10339">
        <v>65225.358999999997</v>
      </c>
      <c r="E10339">
        <v>1931.4639999999999</v>
      </c>
      <c r="F10339" s="1">
        <v>66312.25</v>
      </c>
    </row>
    <row r="10340" spans="1:6" x14ac:dyDescent="0.4">
      <c r="A10340" s="2">
        <v>44046.333333333299</v>
      </c>
      <c r="B10340" s="1">
        <v>62946.366999999998</v>
      </c>
      <c r="C10340">
        <v>271.26600000000002</v>
      </c>
      <c r="D10340">
        <v>70438.062999999995</v>
      </c>
      <c r="E10340">
        <v>2605.3910000000001</v>
      </c>
      <c r="F10340" s="1">
        <v>71835.101999999999</v>
      </c>
    </row>
    <row r="10341" spans="1:6" x14ac:dyDescent="0.4">
      <c r="A10341" s="2">
        <v>44046.354166666701</v>
      </c>
      <c r="B10341" s="1">
        <v>65913.422000000006</v>
      </c>
      <c r="C10341">
        <v>273.94200000000001</v>
      </c>
      <c r="D10341">
        <v>74723.608999999997</v>
      </c>
      <c r="E10341">
        <v>3259.567</v>
      </c>
      <c r="F10341" s="1">
        <v>76468.672000000006</v>
      </c>
    </row>
    <row r="10342" spans="1:6" x14ac:dyDescent="0.4">
      <c r="A10342" s="2">
        <v>44046.375</v>
      </c>
      <c r="B10342" s="1">
        <v>68265.297000000006</v>
      </c>
      <c r="C10342">
        <v>252.81899999999999</v>
      </c>
      <c r="D10342">
        <v>77717.476999999999</v>
      </c>
      <c r="E10342">
        <v>3890.2860000000001</v>
      </c>
      <c r="F10342" s="1">
        <v>79715.702999999994</v>
      </c>
    </row>
    <row r="10343" spans="1:6" x14ac:dyDescent="0.4">
      <c r="A10343" s="2">
        <v>44046.395833333299</v>
      </c>
      <c r="B10343" s="1">
        <v>70256.398000000001</v>
      </c>
      <c r="C10343">
        <v>316.75599999999997</v>
      </c>
      <c r="D10343">
        <v>80158.891000000003</v>
      </c>
      <c r="E10343">
        <v>4274.8890000000001</v>
      </c>
      <c r="F10343" s="1">
        <v>82344.093999999997</v>
      </c>
    </row>
    <row r="10344" spans="1:6" x14ac:dyDescent="0.4">
      <c r="A10344" s="2">
        <v>44046.416666666701</v>
      </c>
      <c r="B10344" s="1">
        <v>71322.218999999997</v>
      </c>
      <c r="C10344">
        <v>352.07499999999999</v>
      </c>
      <c r="D10344">
        <v>81541.312999999995</v>
      </c>
      <c r="E10344">
        <v>4676.1980000000003</v>
      </c>
      <c r="F10344" s="1">
        <v>83866.827999999994</v>
      </c>
    </row>
    <row r="10345" spans="1:6" x14ac:dyDescent="0.4">
      <c r="A10345" s="2">
        <v>44046.4375</v>
      </c>
      <c r="B10345" s="1">
        <v>72364.641000000003</v>
      </c>
      <c r="C10345">
        <v>361.04899999999998</v>
      </c>
      <c r="D10345">
        <v>82859.031000000003</v>
      </c>
      <c r="E10345">
        <v>5132.2690000000002</v>
      </c>
      <c r="F10345" s="1">
        <v>85418.687999999995</v>
      </c>
    </row>
    <row r="10346" spans="1:6" x14ac:dyDescent="0.4">
      <c r="A10346" s="2">
        <v>44046.458333333299</v>
      </c>
      <c r="B10346" s="1">
        <v>70068.733999999997</v>
      </c>
      <c r="C10346">
        <v>428.28800000000001</v>
      </c>
      <c r="D10346">
        <v>80699.304999999993</v>
      </c>
      <c r="E10346">
        <v>5310.2969999999996</v>
      </c>
      <c r="F10346" s="1">
        <v>83326.679999999993</v>
      </c>
    </row>
    <row r="10347" spans="1:6" x14ac:dyDescent="0.4">
      <c r="A10347" s="2">
        <v>44046.479166666701</v>
      </c>
      <c r="B10347" s="1">
        <v>66859.976999999999</v>
      </c>
      <c r="C10347">
        <v>505.685</v>
      </c>
      <c r="D10347">
        <v>77504.351999999999</v>
      </c>
      <c r="E10347">
        <v>5251.6859999999997</v>
      </c>
      <c r="F10347" s="1">
        <v>80206.422000000006</v>
      </c>
    </row>
    <row r="10348" spans="1:6" x14ac:dyDescent="0.4">
      <c r="A10348" s="2">
        <v>44046.5</v>
      </c>
      <c r="B10348" s="1">
        <v>67302.077999999994</v>
      </c>
      <c r="C10348">
        <v>578.76300000000003</v>
      </c>
      <c r="D10348">
        <v>78101.358999999997</v>
      </c>
      <c r="E10348">
        <v>5286.6509999999998</v>
      </c>
      <c r="F10348" s="1">
        <v>80828.320000000007</v>
      </c>
    </row>
    <row r="10349" spans="1:6" x14ac:dyDescent="0.4">
      <c r="A10349" s="2">
        <v>44046.520833333299</v>
      </c>
      <c r="B10349" s="1">
        <v>70188.031000000003</v>
      </c>
      <c r="C10349">
        <v>567.00400000000002</v>
      </c>
      <c r="D10349">
        <v>80842.187999999995</v>
      </c>
      <c r="E10349">
        <v>5039.116</v>
      </c>
      <c r="F10349" s="1">
        <v>83328.843999999997</v>
      </c>
    </row>
    <row r="10350" spans="1:6" x14ac:dyDescent="0.4">
      <c r="A10350" s="2">
        <v>44046.541666666701</v>
      </c>
      <c r="B10350" s="1">
        <v>72670.039000000004</v>
      </c>
      <c r="C10350">
        <v>548.13599999999997</v>
      </c>
      <c r="D10350">
        <v>83161.633000000002</v>
      </c>
      <c r="E10350">
        <v>5285.72</v>
      </c>
      <c r="F10350" s="1">
        <v>85709.375</v>
      </c>
    </row>
    <row r="10351" spans="1:6" x14ac:dyDescent="0.4">
      <c r="A10351" s="2">
        <v>44046.5625</v>
      </c>
      <c r="B10351" s="1">
        <v>73887.452999999994</v>
      </c>
      <c r="C10351">
        <v>514.86699999999996</v>
      </c>
      <c r="D10351">
        <v>84359.789000000004</v>
      </c>
      <c r="E10351">
        <v>5035.4579999999996</v>
      </c>
      <c r="F10351" s="1">
        <v>86814.008000000002</v>
      </c>
    </row>
    <row r="10352" spans="1:6" x14ac:dyDescent="0.4">
      <c r="A10352" s="2">
        <v>44046.583333333299</v>
      </c>
      <c r="B10352" s="1">
        <v>73624.875</v>
      </c>
      <c r="C10352">
        <v>576.52599999999995</v>
      </c>
      <c r="D10352">
        <v>84042.25</v>
      </c>
      <c r="E10352">
        <v>4756.884</v>
      </c>
      <c r="F10352" s="1">
        <v>86481.476999999999</v>
      </c>
    </row>
    <row r="10353" spans="1:6" x14ac:dyDescent="0.4">
      <c r="A10353" s="2">
        <v>44046.604166666701</v>
      </c>
      <c r="B10353" s="1">
        <v>74000.960999999996</v>
      </c>
      <c r="C10353">
        <v>562.298</v>
      </c>
      <c r="D10353">
        <v>84203.968999999997</v>
      </c>
      <c r="E10353">
        <v>4396.8419999999996</v>
      </c>
      <c r="F10353" s="1">
        <v>86453.577999999994</v>
      </c>
    </row>
    <row r="10354" spans="1:6" x14ac:dyDescent="0.4">
      <c r="A10354" s="2">
        <v>44046.625</v>
      </c>
      <c r="B10354" s="1">
        <v>73589.047000000006</v>
      </c>
      <c r="C10354">
        <v>537.84699999999998</v>
      </c>
      <c r="D10354">
        <v>83505.383000000002</v>
      </c>
      <c r="E10354">
        <v>3878.6489999999999</v>
      </c>
      <c r="F10354" s="1">
        <v>85535.718999999997</v>
      </c>
    </row>
    <row r="10355" spans="1:6" x14ac:dyDescent="0.4">
      <c r="A10355" s="2">
        <v>44046.645833333299</v>
      </c>
      <c r="B10355" s="1">
        <v>74107.773000000001</v>
      </c>
      <c r="C10355">
        <v>576.46400000000006</v>
      </c>
      <c r="D10355">
        <v>83606.179999999993</v>
      </c>
      <c r="E10355">
        <v>3335.3409999999999</v>
      </c>
      <c r="F10355" s="1">
        <v>85289.827999999994</v>
      </c>
    </row>
    <row r="10356" spans="1:6" x14ac:dyDescent="0.4">
      <c r="A10356" s="2">
        <v>44046.666666666701</v>
      </c>
      <c r="B10356" s="1">
        <v>74531.858999999997</v>
      </c>
      <c r="C10356">
        <v>563.58699999999999</v>
      </c>
      <c r="D10356">
        <v>83637.156000000003</v>
      </c>
      <c r="E10356">
        <v>2723.038</v>
      </c>
      <c r="F10356" s="1">
        <v>85066.406000000003</v>
      </c>
    </row>
    <row r="10357" spans="1:6" x14ac:dyDescent="0.4">
      <c r="A10357" s="2">
        <v>44046.6875</v>
      </c>
      <c r="B10357" s="1">
        <v>73760.827999999994</v>
      </c>
      <c r="C10357">
        <v>580.5</v>
      </c>
      <c r="D10357">
        <v>82598.937999999995</v>
      </c>
      <c r="E10357">
        <v>2216.1469999999999</v>
      </c>
      <c r="F10357" s="1">
        <v>83774.25</v>
      </c>
    </row>
    <row r="10358" spans="1:6" x14ac:dyDescent="0.4">
      <c r="A10358" s="2">
        <v>44046.708333333299</v>
      </c>
      <c r="B10358" s="1">
        <v>70761.656000000003</v>
      </c>
      <c r="C10358">
        <v>637.68499999999995</v>
      </c>
      <c r="D10358">
        <v>79240.241999999998</v>
      </c>
      <c r="E10358">
        <v>1585.8889999999999</v>
      </c>
      <c r="F10358" s="1">
        <v>80226.031000000003</v>
      </c>
    </row>
    <row r="10359" spans="1:6" x14ac:dyDescent="0.4">
      <c r="A10359" s="2">
        <v>44046.729166666701</v>
      </c>
      <c r="B10359" s="1">
        <v>67687.75</v>
      </c>
      <c r="C10359">
        <v>721.03700000000003</v>
      </c>
      <c r="D10359">
        <v>75783.108999999997</v>
      </c>
      <c r="E10359">
        <v>901.24900000000002</v>
      </c>
      <c r="F10359" s="1">
        <v>76428.25</v>
      </c>
    </row>
    <row r="10360" spans="1:6" x14ac:dyDescent="0.4">
      <c r="A10360" s="2">
        <v>44046.75</v>
      </c>
      <c r="B10360" s="1">
        <v>66097.266000000003</v>
      </c>
      <c r="C10360">
        <v>781.54899999999998</v>
      </c>
      <c r="D10360">
        <v>73823</v>
      </c>
      <c r="E10360">
        <v>410.88799999999998</v>
      </c>
      <c r="F10360" s="1">
        <v>74212.031000000003</v>
      </c>
    </row>
    <row r="10361" spans="1:6" x14ac:dyDescent="0.4">
      <c r="A10361" s="2">
        <v>44046.770833333299</v>
      </c>
      <c r="B10361" s="1">
        <v>65024.987999999998</v>
      </c>
      <c r="C10361">
        <v>901.404</v>
      </c>
      <c r="D10361">
        <v>72568.937999999995</v>
      </c>
      <c r="E10361">
        <v>120.90600000000001</v>
      </c>
      <c r="F10361" s="1">
        <v>72808.679999999993</v>
      </c>
    </row>
    <row r="10362" spans="1:6" x14ac:dyDescent="0.4">
      <c r="A10362" s="2">
        <v>44046.791666666701</v>
      </c>
      <c r="B10362" s="1">
        <v>64681.483999999997</v>
      </c>
      <c r="C10362">
        <v>956.62900000000002</v>
      </c>
      <c r="D10362">
        <v>72131.835999999996</v>
      </c>
      <c r="E10362">
        <v>30.986999999999998</v>
      </c>
      <c r="F10362" s="1">
        <v>72220.516000000003</v>
      </c>
    </row>
    <row r="10363" spans="1:6" x14ac:dyDescent="0.4">
      <c r="A10363" s="2">
        <v>44046.8125</v>
      </c>
      <c r="B10363" s="1">
        <v>65679.148000000001</v>
      </c>
      <c r="C10363">
        <v>1097.4580000000001</v>
      </c>
      <c r="D10363">
        <v>73240.625</v>
      </c>
      <c r="E10363">
        <v>23.821000000000002</v>
      </c>
      <c r="F10363" s="1">
        <v>73327.983999999997</v>
      </c>
    </row>
    <row r="10364" spans="1:6" x14ac:dyDescent="0.4">
      <c r="A10364" s="2">
        <v>44046.833333333299</v>
      </c>
      <c r="B10364" s="1">
        <v>65970.125</v>
      </c>
      <c r="C10364">
        <v>1198.2650000000001</v>
      </c>
      <c r="D10364">
        <v>73550.351999999999</v>
      </c>
      <c r="E10364">
        <v>14.474</v>
      </c>
      <c r="F10364" s="1">
        <v>73631.585999999996</v>
      </c>
    </row>
    <row r="10365" spans="1:6" x14ac:dyDescent="0.4">
      <c r="A10365" s="2">
        <v>44046.854166666701</v>
      </c>
      <c r="B10365" s="1">
        <v>66562.266000000003</v>
      </c>
      <c r="C10365">
        <v>1228.4670000000001</v>
      </c>
      <c r="D10365">
        <v>74047.875</v>
      </c>
      <c r="E10365">
        <v>4.109</v>
      </c>
      <c r="F10365" s="1">
        <v>74121.851999999999</v>
      </c>
    </row>
    <row r="10366" spans="1:6" x14ac:dyDescent="0.4">
      <c r="A10366" s="2">
        <v>44046.875</v>
      </c>
      <c r="B10366" s="1">
        <v>66272.077999999994</v>
      </c>
      <c r="C10366">
        <v>1172.615</v>
      </c>
      <c r="D10366">
        <v>73727.891000000003</v>
      </c>
      <c r="E10366">
        <v>0</v>
      </c>
      <c r="F10366" s="1">
        <v>73792.952999999994</v>
      </c>
    </row>
    <row r="10367" spans="1:6" x14ac:dyDescent="0.4">
      <c r="A10367" s="2">
        <v>44046.895833333299</v>
      </c>
      <c r="B10367" s="1">
        <v>66511.937999999995</v>
      </c>
      <c r="C10367">
        <v>1165.306</v>
      </c>
      <c r="D10367">
        <v>73822.843999999997</v>
      </c>
      <c r="E10367">
        <v>0</v>
      </c>
      <c r="F10367" s="1">
        <v>73884.741999999998</v>
      </c>
    </row>
    <row r="10368" spans="1:6" x14ac:dyDescent="0.4">
      <c r="A10368" s="2">
        <v>44046.916666666701</v>
      </c>
      <c r="B10368" s="1">
        <v>66287.523000000001</v>
      </c>
      <c r="C10368">
        <v>1245.336</v>
      </c>
      <c r="D10368">
        <v>73028.656000000003</v>
      </c>
      <c r="E10368">
        <v>0</v>
      </c>
      <c r="F10368" s="1">
        <v>73082.633000000002</v>
      </c>
    </row>
    <row r="10369" spans="1:6" x14ac:dyDescent="0.4">
      <c r="A10369" s="2">
        <v>44046.9375</v>
      </c>
      <c r="B10369" s="1">
        <v>66174.468999999997</v>
      </c>
      <c r="C10369">
        <v>1293.3679999999999</v>
      </c>
      <c r="D10369">
        <v>72514.733999999997</v>
      </c>
      <c r="E10369">
        <v>0</v>
      </c>
      <c r="F10369" s="1">
        <v>72568.516000000003</v>
      </c>
    </row>
    <row r="10370" spans="1:6" x14ac:dyDescent="0.4">
      <c r="A10370" s="2">
        <v>44046.958333333299</v>
      </c>
      <c r="B10370" s="1">
        <v>63521.891000000003</v>
      </c>
      <c r="C10370">
        <v>1274.47</v>
      </c>
      <c r="D10370">
        <v>69775.008000000002</v>
      </c>
      <c r="E10370">
        <v>0</v>
      </c>
      <c r="F10370" s="1">
        <v>69830.952999999994</v>
      </c>
    </row>
    <row r="10371" spans="1:6" x14ac:dyDescent="0.4">
      <c r="A10371" s="2">
        <v>44046.979166666701</v>
      </c>
      <c r="B10371" s="1">
        <v>60944.375</v>
      </c>
      <c r="C10371">
        <v>1247.143</v>
      </c>
      <c r="D10371">
        <v>67106.508000000002</v>
      </c>
      <c r="E10371">
        <v>0</v>
      </c>
      <c r="F10371" s="1">
        <v>67169.483999999997</v>
      </c>
    </row>
    <row r="10372" spans="1:6" x14ac:dyDescent="0.4">
      <c r="A10372" s="2">
        <v>44047</v>
      </c>
      <c r="B10372" s="1">
        <v>58579.805</v>
      </c>
      <c r="C10372">
        <v>1212.8150000000001</v>
      </c>
      <c r="D10372">
        <v>64692.758000000002</v>
      </c>
      <c r="E10372">
        <v>0</v>
      </c>
      <c r="F10372" s="1">
        <v>64758.332000000002</v>
      </c>
    </row>
    <row r="10373" spans="1:6" x14ac:dyDescent="0.4">
      <c r="A10373" s="2">
        <v>44047.020833333299</v>
      </c>
      <c r="B10373" s="1">
        <v>56894.190999999999</v>
      </c>
      <c r="C10373">
        <v>1243.4449999999999</v>
      </c>
      <c r="D10373">
        <v>63034.421999999999</v>
      </c>
      <c r="E10373">
        <v>0</v>
      </c>
      <c r="F10373" s="1">
        <v>63953.07</v>
      </c>
    </row>
    <row r="10374" spans="1:6" x14ac:dyDescent="0.4">
      <c r="A10374" s="2">
        <v>44047.041666666701</v>
      </c>
      <c r="B10374" s="1">
        <v>55265.23</v>
      </c>
      <c r="C10374">
        <v>1218.1569999999999</v>
      </c>
      <c r="D10374">
        <v>61380.620999999999</v>
      </c>
      <c r="E10374">
        <v>0</v>
      </c>
      <c r="F10374" s="1">
        <v>62681.555</v>
      </c>
    </row>
    <row r="10375" spans="1:6" x14ac:dyDescent="0.4">
      <c r="A10375" s="2">
        <v>44047.0625</v>
      </c>
      <c r="B10375" s="1">
        <v>53781.586000000003</v>
      </c>
      <c r="C10375">
        <v>1173.788</v>
      </c>
      <c r="D10375">
        <v>59860.273000000001</v>
      </c>
      <c r="E10375">
        <v>0</v>
      </c>
      <c r="F10375" s="1">
        <v>61785.031000000003</v>
      </c>
    </row>
    <row r="10376" spans="1:6" x14ac:dyDescent="0.4">
      <c r="A10376" s="2">
        <v>44047.083333333299</v>
      </c>
      <c r="B10376" s="1">
        <v>52094.5</v>
      </c>
      <c r="C10376">
        <v>1116.643</v>
      </c>
      <c r="D10376">
        <v>58107.137000000002</v>
      </c>
      <c r="E10376">
        <v>0</v>
      </c>
      <c r="F10376" s="1">
        <v>60975.211000000003</v>
      </c>
    </row>
    <row r="10377" spans="1:6" x14ac:dyDescent="0.4">
      <c r="A10377" s="2">
        <v>44047.104166666701</v>
      </c>
      <c r="B10377" s="1">
        <v>50876.254000000001</v>
      </c>
      <c r="C10377">
        <v>1133.1969999999999</v>
      </c>
      <c r="D10377">
        <v>56881.582000000002</v>
      </c>
      <c r="E10377">
        <v>0</v>
      </c>
      <c r="F10377" s="1">
        <v>60666.254000000001</v>
      </c>
    </row>
    <row r="10378" spans="1:6" x14ac:dyDescent="0.4">
      <c r="A10378" s="2">
        <v>44047.125</v>
      </c>
      <c r="B10378" s="1">
        <v>49663.440999999999</v>
      </c>
      <c r="C10378">
        <v>1087.8230000000001</v>
      </c>
      <c r="D10378">
        <v>55675.108999999997</v>
      </c>
      <c r="E10378">
        <v>0</v>
      </c>
      <c r="F10378" s="1">
        <v>59735.328000000001</v>
      </c>
    </row>
    <row r="10379" spans="1:6" x14ac:dyDescent="0.4">
      <c r="A10379" s="2">
        <v>44047.145833333299</v>
      </c>
      <c r="B10379" s="1">
        <v>48914.578000000001</v>
      </c>
      <c r="C10379">
        <v>1102.6849999999999</v>
      </c>
      <c r="D10379">
        <v>54854.968999999997</v>
      </c>
      <c r="E10379">
        <v>0</v>
      </c>
      <c r="F10379" s="1">
        <v>59209.991999999998</v>
      </c>
    </row>
    <row r="10380" spans="1:6" x14ac:dyDescent="0.4">
      <c r="A10380" s="2">
        <v>44047.166666666701</v>
      </c>
      <c r="B10380" s="1">
        <v>48106.273000000001</v>
      </c>
      <c r="C10380">
        <v>1127.0609999999999</v>
      </c>
      <c r="D10380">
        <v>53998.832000000002</v>
      </c>
      <c r="E10380">
        <v>9.2739999999999991</v>
      </c>
      <c r="F10380" s="1">
        <v>58330.476999999999</v>
      </c>
    </row>
    <row r="10381" spans="1:6" x14ac:dyDescent="0.4">
      <c r="A10381" s="2">
        <v>44047.1875</v>
      </c>
      <c r="B10381" s="1">
        <v>47554.574000000001</v>
      </c>
      <c r="C10381">
        <v>1148.855</v>
      </c>
      <c r="D10381">
        <v>53445.445</v>
      </c>
      <c r="E10381">
        <v>17.399000000000001</v>
      </c>
      <c r="F10381" s="1">
        <v>57756.921999999999</v>
      </c>
    </row>
    <row r="10382" spans="1:6" x14ac:dyDescent="0.4">
      <c r="A10382" s="2">
        <v>44047.208333333299</v>
      </c>
      <c r="B10382" s="1">
        <v>47246.387000000002</v>
      </c>
      <c r="C10382">
        <v>1159.0989999999999</v>
      </c>
      <c r="D10382">
        <v>53187.120999999999</v>
      </c>
      <c r="E10382">
        <v>20.445</v>
      </c>
      <c r="F10382" s="1">
        <v>57474.046999999999</v>
      </c>
    </row>
    <row r="10383" spans="1:6" x14ac:dyDescent="0.4">
      <c r="A10383" s="2">
        <v>44047.229166666701</v>
      </c>
      <c r="B10383" s="1">
        <v>47299.211000000003</v>
      </c>
      <c r="C10383">
        <v>1175.77</v>
      </c>
      <c r="D10383">
        <v>53283.27</v>
      </c>
      <c r="E10383">
        <v>26.978000000000002</v>
      </c>
      <c r="F10383" s="1">
        <v>57544.741999999998</v>
      </c>
    </row>
    <row r="10384" spans="1:6" x14ac:dyDescent="0.4">
      <c r="A10384" s="2">
        <v>44047.25</v>
      </c>
      <c r="B10384" s="1">
        <v>47412.813000000002</v>
      </c>
      <c r="C10384">
        <v>1184.828</v>
      </c>
      <c r="D10384">
        <v>53480.586000000003</v>
      </c>
      <c r="E10384">
        <v>110.11499999999999</v>
      </c>
      <c r="F10384" s="1">
        <v>57650.781000000003</v>
      </c>
    </row>
    <row r="10385" spans="1:6" x14ac:dyDescent="0.4">
      <c r="A10385" s="2">
        <v>44047.270833333299</v>
      </c>
      <c r="B10385" s="1">
        <v>48167.07</v>
      </c>
      <c r="C10385">
        <v>1165.3869999999999</v>
      </c>
      <c r="D10385">
        <v>54415.116999999998</v>
      </c>
      <c r="E10385">
        <v>327.19</v>
      </c>
      <c r="F10385" s="1">
        <v>57766.02</v>
      </c>
    </row>
    <row r="10386" spans="1:6" x14ac:dyDescent="0.4">
      <c r="A10386" s="2">
        <v>44047.291666666701</v>
      </c>
      <c r="B10386" s="1">
        <v>49418.012000000002</v>
      </c>
      <c r="C10386">
        <v>1198.1199999999999</v>
      </c>
      <c r="D10386">
        <v>55932.663999999997</v>
      </c>
      <c r="E10386">
        <v>621.29100000000005</v>
      </c>
      <c r="F10386" s="1">
        <v>57882.398000000001</v>
      </c>
    </row>
    <row r="10387" spans="1:6" x14ac:dyDescent="0.4">
      <c r="A10387" s="2">
        <v>44047.3125</v>
      </c>
      <c r="B10387" s="1">
        <v>52932.991999999998</v>
      </c>
      <c r="C10387">
        <v>1219.1079999999999</v>
      </c>
      <c r="D10387">
        <v>59691.516000000003</v>
      </c>
      <c r="E10387">
        <v>951.74099999999999</v>
      </c>
      <c r="F10387" s="1">
        <v>60174.343999999997</v>
      </c>
    </row>
    <row r="10388" spans="1:6" x14ac:dyDescent="0.4">
      <c r="A10388" s="2">
        <v>44047.333333333299</v>
      </c>
      <c r="B10388" s="1">
        <v>56279.171999999999</v>
      </c>
      <c r="C10388">
        <v>1204.6980000000001</v>
      </c>
      <c r="D10388">
        <v>63619.012000000002</v>
      </c>
      <c r="E10388">
        <v>1295.4570000000001</v>
      </c>
      <c r="F10388" s="1">
        <v>64273.531000000003</v>
      </c>
    </row>
    <row r="10389" spans="1:6" x14ac:dyDescent="0.4">
      <c r="A10389" s="2">
        <v>44047.354166666701</v>
      </c>
      <c r="B10389" s="1">
        <v>58933.055</v>
      </c>
      <c r="C10389">
        <v>1210.009</v>
      </c>
      <c r="D10389">
        <v>67070.008000000002</v>
      </c>
      <c r="E10389">
        <v>1671.25</v>
      </c>
      <c r="F10389" s="1">
        <v>67869.008000000002</v>
      </c>
    </row>
    <row r="10390" spans="1:6" x14ac:dyDescent="0.4">
      <c r="A10390" s="2">
        <v>44047.375</v>
      </c>
      <c r="B10390" s="1">
        <v>60993.461000000003</v>
      </c>
      <c r="C10390">
        <v>1203.4110000000001</v>
      </c>
      <c r="D10390">
        <v>69532.281000000003</v>
      </c>
      <c r="E10390">
        <v>1840.7760000000001</v>
      </c>
      <c r="F10390" s="1">
        <v>70474.687999999995</v>
      </c>
    </row>
    <row r="10391" spans="1:6" x14ac:dyDescent="0.4">
      <c r="A10391" s="2">
        <v>44047.395833333299</v>
      </c>
      <c r="B10391" s="1">
        <v>62768.82</v>
      </c>
      <c r="C10391">
        <v>1212.0730000000001</v>
      </c>
      <c r="D10391">
        <v>71501.491999999998</v>
      </c>
      <c r="E10391">
        <v>1944.838</v>
      </c>
      <c r="F10391" s="1">
        <v>72485.523000000001</v>
      </c>
    </row>
    <row r="10392" spans="1:6" x14ac:dyDescent="0.4">
      <c r="A10392" s="2">
        <v>44047.416666666701</v>
      </c>
      <c r="B10392" s="1">
        <v>63570.008000000002</v>
      </c>
      <c r="C10392">
        <v>1226.192</v>
      </c>
      <c r="D10392">
        <v>72612.483999999997</v>
      </c>
      <c r="E10392">
        <v>2343.38</v>
      </c>
      <c r="F10392" s="1">
        <v>73738.960999999996</v>
      </c>
    </row>
    <row r="10393" spans="1:6" x14ac:dyDescent="0.4">
      <c r="A10393" s="2">
        <v>44047.4375</v>
      </c>
      <c r="B10393" s="1">
        <v>64173.07</v>
      </c>
      <c r="C10393">
        <v>1239.8399999999999</v>
      </c>
      <c r="D10393">
        <v>73345.108999999997</v>
      </c>
      <c r="E10393">
        <v>2526.2399999999998</v>
      </c>
      <c r="F10393" s="1">
        <v>74584.491999999998</v>
      </c>
    </row>
    <row r="10394" spans="1:6" x14ac:dyDescent="0.4">
      <c r="A10394" s="2">
        <v>44047.458333333299</v>
      </c>
      <c r="B10394" s="1">
        <v>61862.663999999997</v>
      </c>
      <c r="C10394">
        <v>1218.557</v>
      </c>
      <c r="D10394">
        <v>71042.608999999997</v>
      </c>
      <c r="E10394">
        <v>2718.4430000000002</v>
      </c>
      <c r="F10394" s="1">
        <v>72338.202999999994</v>
      </c>
    </row>
    <row r="10395" spans="1:6" x14ac:dyDescent="0.4">
      <c r="A10395" s="2">
        <v>44047.479166666701</v>
      </c>
      <c r="B10395" s="1">
        <v>58664.093999999997</v>
      </c>
      <c r="C10395">
        <v>1189.6099999999999</v>
      </c>
      <c r="D10395">
        <v>67889.422000000006</v>
      </c>
      <c r="E10395">
        <v>2978.4870000000001</v>
      </c>
      <c r="F10395" s="1">
        <v>69307.273000000001</v>
      </c>
    </row>
    <row r="10396" spans="1:6" x14ac:dyDescent="0.4">
      <c r="A10396" s="2">
        <v>44047.5</v>
      </c>
      <c r="B10396" s="1">
        <v>58850.625</v>
      </c>
      <c r="C10396">
        <v>1198.4169999999999</v>
      </c>
      <c r="D10396">
        <v>68140.202999999994</v>
      </c>
      <c r="E10396">
        <v>2862.4209999999998</v>
      </c>
      <c r="F10396" s="1">
        <v>69991.312999999995</v>
      </c>
    </row>
    <row r="10397" spans="1:6" x14ac:dyDescent="0.4">
      <c r="A10397" s="2">
        <v>44047.520833333299</v>
      </c>
      <c r="B10397" s="1">
        <v>61216.273000000001</v>
      </c>
      <c r="C10397">
        <v>1189.5239999999999</v>
      </c>
      <c r="D10397">
        <v>70462.991999999998</v>
      </c>
      <c r="E10397">
        <v>2766.6590000000001</v>
      </c>
      <c r="F10397" s="1">
        <v>72156.891000000003</v>
      </c>
    </row>
    <row r="10398" spans="1:6" x14ac:dyDescent="0.4">
      <c r="A10398" s="2">
        <v>44047.541666666701</v>
      </c>
      <c r="B10398" s="1">
        <v>62870.09</v>
      </c>
      <c r="C10398">
        <v>1159.627</v>
      </c>
      <c r="D10398">
        <v>71791.047000000006</v>
      </c>
      <c r="E10398">
        <v>2245.79</v>
      </c>
      <c r="F10398" s="1">
        <v>72931.468999999997</v>
      </c>
    </row>
    <row r="10399" spans="1:6" x14ac:dyDescent="0.4">
      <c r="A10399" s="2">
        <v>44047.5625</v>
      </c>
      <c r="B10399" s="1">
        <v>63809.843999999997</v>
      </c>
      <c r="C10399">
        <v>1170.798</v>
      </c>
      <c r="D10399">
        <v>72663.241999999998</v>
      </c>
      <c r="E10399">
        <v>1982.761</v>
      </c>
      <c r="F10399" s="1">
        <v>73688.741999999998</v>
      </c>
    </row>
    <row r="10400" spans="1:6" x14ac:dyDescent="0.4">
      <c r="A10400" s="2">
        <v>44047.583333333299</v>
      </c>
      <c r="B10400" s="1">
        <v>63708.288999999997</v>
      </c>
      <c r="C10400">
        <v>1179.2950000000001</v>
      </c>
      <c r="D10400">
        <v>72404.75</v>
      </c>
      <c r="E10400">
        <v>1747.011</v>
      </c>
      <c r="F10400" s="1">
        <v>73298.320000000007</v>
      </c>
    </row>
    <row r="10401" spans="1:6" x14ac:dyDescent="0.4">
      <c r="A10401" s="2">
        <v>44047.604166666701</v>
      </c>
      <c r="B10401" s="1">
        <v>63705.773000000001</v>
      </c>
      <c r="C10401">
        <v>1198.5360000000001</v>
      </c>
      <c r="D10401">
        <v>72195.812999999995</v>
      </c>
      <c r="E10401">
        <v>1550.402</v>
      </c>
      <c r="F10401" s="1">
        <v>72951.672000000006</v>
      </c>
    </row>
    <row r="10402" spans="1:6" x14ac:dyDescent="0.4">
      <c r="A10402" s="2">
        <v>44047.625</v>
      </c>
      <c r="B10402" s="1">
        <v>63518.601999999999</v>
      </c>
      <c r="C10402">
        <v>1194.4290000000001</v>
      </c>
      <c r="D10402">
        <v>71853.827999999994</v>
      </c>
      <c r="E10402">
        <v>1262.422</v>
      </c>
      <c r="F10402" s="1">
        <v>72507.616999999998</v>
      </c>
    </row>
    <row r="10403" spans="1:6" x14ac:dyDescent="0.4">
      <c r="A10403" s="2">
        <v>44047.645833333299</v>
      </c>
      <c r="B10403" s="1">
        <v>63737.218999999997</v>
      </c>
      <c r="C10403">
        <v>1191.17</v>
      </c>
      <c r="D10403">
        <v>71853.820000000007</v>
      </c>
      <c r="E10403">
        <v>923.61199999999997</v>
      </c>
      <c r="F10403" s="1">
        <v>72413.429999999993</v>
      </c>
    </row>
    <row r="10404" spans="1:6" x14ac:dyDescent="0.4">
      <c r="A10404" s="2">
        <v>44047.666666666701</v>
      </c>
      <c r="B10404" s="1">
        <v>63533.031000000003</v>
      </c>
      <c r="C10404">
        <v>1186.7339999999999</v>
      </c>
      <c r="D10404">
        <v>71379.866999999998</v>
      </c>
      <c r="E10404">
        <v>649.52800000000002</v>
      </c>
      <c r="F10404" s="1">
        <v>71790.733999999997</v>
      </c>
    </row>
    <row r="10405" spans="1:6" x14ac:dyDescent="0.4">
      <c r="A10405" s="2">
        <v>44047.6875</v>
      </c>
      <c r="B10405" s="1">
        <v>63325.203000000001</v>
      </c>
      <c r="C10405">
        <v>1202.1179999999999</v>
      </c>
      <c r="D10405">
        <v>71011.827999999994</v>
      </c>
      <c r="E10405">
        <v>476.99099999999999</v>
      </c>
      <c r="F10405" s="1">
        <v>71303.531000000003</v>
      </c>
    </row>
    <row r="10406" spans="1:6" x14ac:dyDescent="0.4">
      <c r="A10406" s="2">
        <v>44047.708333333299</v>
      </c>
      <c r="B10406" s="1">
        <v>60360.32</v>
      </c>
      <c r="C10406">
        <v>1194.171</v>
      </c>
      <c r="D10406">
        <v>67915.429999999993</v>
      </c>
      <c r="E10406">
        <v>364.76600000000002</v>
      </c>
      <c r="F10406" s="1">
        <v>68233.758000000002</v>
      </c>
    </row>
    <row r="10407" spans="1:6" x14ac:dyDescent="0.4">
      <c r="A10407" s="2">
        <v>44047.729166666701</v>
      </c>
      <c r="B10407" s="1">
        <v>57628.656000000003</v>
      </c>
      <c r="C10407">
        <v>1177.24</v>
      </c>
      <c r="D10407">
        <v>65079.605000000003</v>
      </c>
      <c r="E10407">
        <v>235.339</v>
      </c>
      <c r="F10407" s="1">
        <v>65346.688000000002</v>
      </c>
    </row>
    <row r="10408" spans="1:6" x14ac:dyDescent="0.4">
      <c r="A10408" s="2">
        <v>44047.75</v>
      </c>
      <c r="B10408" s="1">
        <v>56708.406000000003</v>
      </c>
      <c r="C10408">
        <v>1154.3789999999999</v>
      </c>
      <c r="D10408">
        <v>64042.129000000001</v>
      </c>
      <c r="E10408">
        <v>136.65600000000001</v>
      </c>
      <c r="F10408" s="1">
        <v>64261.32</v>
      </c>
    </row>
    <row r="10409" spans="1:6" x14ac:dyDescent="0.4">
      <c r="A10409" s="2">
        <v>44047.770833333299</v>
      </c>
      <c r="B10409" s="1">
        <v>56728.733999999997</v>
      </c>
      <c r="C10409">
        <v>1167.6790000000001</v>
      </c>
      <c r="D10409">
        <v>64015.546999999999</v>
      </c>
      <c r="E10409">
        <v>52.746000000000002</v>
      </c>
      <c r="F10409" s="1">
        <v>64200.945</v>
      </c>
    </row>
    <row r="10410" spans="1:6" x14ac:dyDescent="0.4">
      <c r="A10410" s="2">
        <v>44047.791666666701</v>
      </c>
      <c r="B10410" s="1">
        <v>57169.949000000001</v>
      </c>
      <c r="C10410">
        <v>1157.232</v>
      </c>
      <c r="D10410">
        <v>64378.648000000001</v>
      </c>
      <c r="E10410">
        <v>35.994999999999997</v>
      </c>
      <c r="F10410" s="1">
        <v>64450.836000000003</v>
      </c>
    </row>
    <row r="10411" spans="1:6" x14ac:dyDescent="0.4">
      <c r="A10411" s="2">
        <v>44047.8125</v>
      </c>
      <c r="B10411" s="1">
        <v>57570.375</v>
      </c>
      <c r="C10411">
        <v>1195.383</v>
      </c>
      <c r="D10411">
        <v>64826.938000000002</v>
      </c>
      <c r="E10411">
        <v>34.246000000000002</v>
      </c>
      <c r="F10411" s="1">
        <v>64899.504000000001</v>
      </c>
    </row>
    <row r="10412" spans="1:6" x14ac:dyDescent="0.4">
      <c r="A10412" s="2">
        <v>44047.833333333299</v>
      </c>
      <c r="B10412" s="1">
        <v>57541.523000000001</v>
      </c>
      <c r="C10412">
        <v>1196.0119999999999</v>
      </c>
      <c r="D10412">
        <v>64809.976999999999</v>
      </c>
      <c r="E10412">
        <v>27.01</v>
      </c>
      <c r="F10412" s="1">
        <v>64879.945</v>
      </c>
    </row>
    <row r="10413" spans="1:6" x14ac:dyDescent="0.4">
      <c r="A10413" s="2">
        <v>44047.854166666701</v>
      </c>
      <c r="B10413" s="1">
        <v>57511.296999999999</v>
      </c>
      <c r="C10413">
        <v>1204.3489999999999</v>
      </c>
      <c r="D10413">
        <v>64763.891000000003</v>
      </c>
      <c r="E10413">
        <v>13.348000000000001</v>
      </c>
      <c r="F10413" s="1">
        <v>64820.222999999998</v>
      </c>
    </row>
    <row r="10414" spans="1:6" x14ac:dyDescent="0.4">
      <c r="A10414" s="2">
        <v>44047.875</v>
      </c>
      <c r="B10414" s="1">
        <v>56796.866999999998</v>
      </c>
      <c r="C10414">
        <v>1205.7190000000001</v>
      </c>
      <c r="D10414">
        <v>64043.601999999999</v>
      </c>
      <c r="E10414">
        <v>0</v>
      </c>
      <c r="F10414" s="1">
        <v>64090.968999999997</v>
      </c>
    </row>
    <row r="10415" spans="1:6" x14ac:dyDescent="0.4">
      <c r="A10415" s="2">
        <v>44047.895833333299</v>
      </c>
      <c r="B10415" s="1">
        <v>56437.402000000002</v>
      </c>
      <c r="C10415">
        <v>1220.627</v>
      </c>
      <c r="D10415">
        <v>63595.737999999998</v>
      </c>
      <c r="E10415">
        <v>0</v>
      </c>
      <c r="F10415" s="1">
        <v>63646.125</v>
      </c>
    </row>
    <row r="10416" spans="1:6" x14ac:dyDescent="0.4">
      <c r="A10416" s="2">
        <v>44047.916666666701</v>
      </c>
      <c r="B10416" s="1">
        <v>56301.097999999998</v>
      </c>
      <c r="C10416">
        <v>1238.48</v>
      </c>
      <c r="D10416">
        <v>62933.934000000001</v>
      </c>
      <c r="E10416">
        <v>0</v>
      </c>
      <c r="F10416" s="1">
        <v>62979.358999999997</v>
      </c>
    </row>
    <row r="10417" spans="1:6" x14ac:dyDescent="0.4">
      <c r="A10417" s="2">
        <v>44047.9375</v>
      </c>
      <c r="B10417" s="1">
        <v>56348.667999999998</v>
      </c>
      <c r="C10417">
        <v>1260.6600000000001</v>
      </c>
      <c r="D10417">
        <v>62843.461000000003</v>
      </c>
      <c r="E10417">
        <v>0</v>
      </c>
      <c r="F10417" s="1">
        <v>62888.555</v>
      </c>
    </row>
    <row r="10418" spans="1:6" x14ac:dyDescent="0.4">
      <c r="A10418" s="2">
        <v>44047.958333333299</v>
      </c>
      <c r="B10418" s="1">
        <v>54301.586000000003</v>
      </c>
      <c r="C10418">
        <v>1288.52</v>
      </c>
      <c r="D10418">
        <v>60786.18</v>
      </c>
      <c r="E10418">
        <v>0</v>
      </c>
      <c r="F10418" s="1">
        <v>60829.805</v>
      </c>
    </row>
    <row r="10419" spans="1:6" x14ac:dyDescent="0.4">
      <c r="A10419" s="2">
        <v>44047.979166666701</v>
      </c>
      <c r="B10419" s="1">
        <v>52298.921999999999</v>
      </c>
      <c r="C10419">
        <v>1284.6969999999999</v>
      </c>
      <c r="D10419">
        <v>58740.620999999999</v>
      </c>
      <c r="E10419">
        <v>0</v>
      </c>
      <c r="F10419" s="1">
        <v>58785.07</v>
      </c>
    </row>
    <row r="10420" spans="1:6" x14ac:dyDescent="0.4">
      <c r="A10420" s="2">
        <v>44048</v>
      </c>
      <c r="B10420" s="1">
        <v>50673.188000000002</v>
      </c>
      <c r="C10420">
        <v>1316.3889999999999</v>
      </c>
      <c r="D10420">
        <v>57098.211000000003</v>
      </c>
      <c r="E10420">
        <v>0</v>
      </c>
      <c r="F10420" s="1">
        <v>57142.945</v>
      </c>
    </row>
    <row r="10421" spans="1:6" x14ac:dyDescent="0.4">
      <c r="A10421" s="2">
        <v>44048.020833333299</v>
      </c>
      <c r="B10421" s="1">
        <v>49280.116999999998</v>
      </c>
      <c r="C10421">
        <v>1310.7049999999999</v>
      </c>
      <c r="D10421">
        <v>55693.035000000003</v>
      </c>
      <c r="E10421">
        <v>0</v>
      </c>
      <c r="F10421" s="1">
        <v>55832.398000000001</v>
      </c>
    </row>
    <row r="10422" spans="1:6" x14ac:dyDescent="0.4">
      <c r="A10422" s="2">
        <v>44048.041666666701</v>
      </c>
      <c r="B10422" s="1">
        <v>48306.042999999998</v>
      </c>
      <c r="C10422">
        <v>1293.7339999999999</v>
      </c>
      <c r="D10422">
        <v>54749.921999999999</v>
      </c>
      <c r="E10422">
        <v>0</v>
      </c>
      <c r="F10422" s="1">
        <v>55210.188000000002</v>
      </c>
    </row>
    <row r="10423" spans="1:6" x14ac:dyDescent="0.4">
      <c r="A10423" s="2">
        <v>44048.0625</v>
      </c>
      <c r="B10423" s="1">
        <v>47290.656000000003</v>
      </c>
      <c r="C10423">
        <v>1300.251</v>
      </c>
      <c r="D10423">
        <v>53738.961000000003</v>
      </c>
      <c r="E10423">
        <v>0</v>
      </c>
      <c r="F10423" s="1">
        <v>54847.671999999999</v>
      </c>
    </row>
    <row r="10424" spans="1:6" x14ac:dyDescent="0.4">
      <c r="A10424" s="2">
        <v>44048.083333333299</v>
      </c>
      <c r="B10424" s="1">
        <v>46490.273000000001</v>
      </c>
      <c r="C10424">
        <v>1272.6300000000001</v>
      </c>
      <c r="D10424">
        <v>52908.379000000001</v>
      </c>
      <c r="E10424">
        <v>0</v>
      </c>
      <c r="F10424" s="1">
        <v>55656.402000000002</v>
      </c>
    </row>
    <row r="10425" spans="1:6" x14ac:dyDescent="0.4">
      <c r="A10425" s="2">
        <v>44048.104166666701</v>
      </c>
      <c r="B10425" s="1">
        <v>45622.766000000003</v>
      </c>
      <c r="C10425">
        <v>1202.825</v>
      </c>
      <c r="D10425">
        <v>51933.171999999999</v>
      </c>
      <c r="E10425">
        <v>0</v>
      </c>
      <c r="F10425" s="1">
        <v>56348.468999999997</v>
      </c>
    </row>
    <row r="10426" spans="1:6" x14ac:dyDescent="0.4">
      <c r="A10426" s="2">
        <v>44048.125</v>
      </c>
      <c r="B10426" s="1">
        <v>44966.042999999998</v>
      </c>
      <c r="C10426">
        <v>1234.049</v>
      </c>
      <c r="D10426">
        <v>51311.953000000001</v>
      </c>
      <c r="E10426">
        <v>0</v>
      </c>
      <c r="F10426" s="1">
        <v>55712.078000000001</v>
      </c>
    </row>
    <row r="10427" spans="1:6" x14ac:dyDescent="0.4">
      <c r="A10427" s="2">
        <v>44048.145833333299</v>
      </c>
      <c r="B10427" s="1">
        <v>44523.078000000001</v>
      </c>
      <c r="C10427">
        <v>1218.318</v>
      </c>
      <c r="D10427">
        <v>50829.413999999997</v>
      </c>
      <c r="E10427">
        <v>0</v>
      </c>
      <c r="F10427" s="1">
        <v>55203.008000000002</v>
      </c>
    </row>
    <row r="10428" spans="1:6" x14ac:dyDescent="0.4">
      <c r="A10428" s="2">
        <v>44048.166666666701</v>
      </c>
      <c r="B10428" s="1">
        <v>44157.938000000002</v>
      </c>
      <c r="C10428">
        <v>1153.586</v>
      </c>
      <c r="D10428">
        <v>50429.563000000002</v>
      </c>
      <c r="E10428">
        <v>9.2729999999999997</v>
      </c>
      <c r="F10428" s="1">
        <v>54783.68</v>
      </c>
    </row>
    <row r="10429" spans="1:6" x14ac:dyDescent="0.4">
      <c r="A10429" s="2">
        <v>44048.1875</v>
      </c>
      <c r="B10429" s="1">
        <v>44181.313000000002</v>
      </c>
      <c r="C10429">
        <v>1137.96</v>
      </c>
      <c r="D10429">
        <v>50433.745999999999</v>
      </c>
      <c r="E10429">
        <v>18.678000000000001</v>
      </c>
      <c r="F10429" s="1">
        <v>54774.957000000002</v>
      </c>
    </row>
    <row r="10430" spans="1:6" x14ac:dyDescent="0.4">
      <c r="A10430" s="2">
        <v>44048.208333333299</v>
      </c>
      <c r="B10430" s="1">
        <v>44120.035000000003</v>
      </c>
      <c r="C10430">
        <v>1136.9259999999999</v>
      </c>
      <c r="D10430">
        <v>50416.504000000001</v>
      </c>
      <c r="E10430">
        <v>21.74</v>
      </c>
      <c r="F10430" s="1">
        <v>54731.211000000003</v>
      </c>
    </row>
    <row r="10431" spans="1:6" x14ac:dyDescent="0.4">
      <c r="A10431" s="2">
        <v>44048.229166666701</v>
      </c>
      <c r="B10431" s="1">
        <v>44839.394999999997</v>
      </c>
      <c r="C10431">
        <v>1130.6610000000001</v>
      </c>
      <c r="D10431">
        <v>51170.858999999997</v>
      </c>
      <c r="E10431">
        <v>27.989000000000001</v>
      </c>
      <c r="F10431" s="1">
        <v>55358.245999999999</v>
      </c>
    </row>
    <row r="10432" spans="1:6" x14ac:dyDescent="0.4">
      <c r="A10432" s="2">
        <v>44048.25</v>
      </c>
      <c r="B10432" s="1">
        <v>46118.171999999999</v>
      </c>
      <c r="C10432">
        <v>1112.8019999999999</v>
      </c>
      <c r="D10432">
        <v>52454.355000000003</v>
      </c>
      <c r="E10432">
        <v>65.668999999999997</v>
      </c>
      <c r="F10432" s="1">
        <v>56638.559000000001</v>
      </c>
    </row>
    <row r="10433" spans="1:6" x14ac:dyDescent="0.4">
      <c r="A10433" s="2">
        <v>44048.270833333299</v>
      </c>
      <c r="B10433" s="1">
        <v>47484.983999999997</v>
      </c>
      <c r="C10433">
        <v>1082.1010000000001</v>
      </c>
      <c r="D10433">
        <v>53877.976999999999</v>
      </c>
      <c r="E10433">
        <v>182.751</v>
      </c>
      <c r="F10433" s="1">
        <v>57510.866999999998</v>
      </c>
    </row>
    <row r="10434" spans="1:6" x14ac:dyDescent="0.4">
      <c r="A10434" s="2">
        <v>44048.291666666701</v>
      </c>
      <c r="B10434" s="1">
        <v>49983.101999999999</v>
      </c>
      <c r="C10434">
        <v>1060.3920000000001</v>
      </c>
      <c r="D10434">
        <v>56588.425999999999</v>
      </c>
      <c r="E10434">
        <v>467.84399999999999</v>
      </c>
      <c r="F10434" s="1">
        <v>58837.866999999998</v>
      </c>
    </row>
    <row r="10435" spans="1:6" x14ac:dyDescent="0.4">
      <c r="A10435" s="2">
        <v>44048.3125</v>
      </c>
      <c r="B10435" s="1">
        <v>54416.241999999998</v>
      </c>
      <c r="C10435">
        <v>1027.047</v>
      </c>
      <c r="D10435">
        <v>61288.133000000002</v>
      </c>
      <c r="E10435">
        <v>777.19500000000005</v>
      </c>
      <c r="F10435" s="1">
        <v>62154.483999999997</v>
      </c>
    </row>
    <row r="10436" spans="1:6" x14ac:dyDescent="0.4">
      <c r="A10436" s="2">
        <v>44048.333333333299</v>
      </c>
      <c r="B10436" s="1">
        <v>58509.625</v>
      </c>
      <c r="C10436">
        <v>976.57899999999995</v>
      </c>
      <c r="D10436">
        <v>65782.226999999999</v>
      </c>
      <c r="E10436">
        <v>1136.703</v>
      </c>
      <c r="F10436" s="1">
        <v>66438.202999999994</v>
      </c>
    </row>
    <row r="10437" spans="1:6" x14ac:dyDescent="0.4">
      <c r="A10437" s="2">
        <v>44048.354166666701</v>
      </c>
      <c r="B10437" s="1">
        <v>62037.34</v>
      </c>
      <c r="C10437">
        <v>893.22900000000004</v>
      </c>
      <c r="D10437">
        <v>69840.093999999997</v>
      </c>
      <c r="E10437">
        <v>1469.0630000000001</v>
      </c>
      <c r="F10437" s="1">
        <v>70673.218999999997</v>
      </c>
    </row>
    <row r="10438" spans="1:6" x14ac:dyDescent="0.4">
      <c r="A10438" s="2">
        <v>44048.375</v>
      </c>
      <c r="B10438" s="1">
        <v>64713.84</v>
      </c>
      <c r="C10438">
        <v>854.54600000000005</v>
      </c>
      <c r="D10438">
        <v>72818.468999999997</v>
      </c>
      <c r="E10438">
        <v>1710.9059999999999</v>
      </c>
      <c r="F10438" s="1">
        <v>73816.406000000003</v>
      </c>
    </row>
    <row r="10439" spans="1:6" x14ac:dyDescent="0.4">
      <c r="A10439" s="2">
        <v>44048.395833333299</v>
      </c>
      <c r="B10439" s="1">
        <v>66469.289000000004</v>
      </c>
      <c r="C10439">
        <v>839.41700000000003</v>
      </c>
      <c r="D10439">
        <v>74856.952999999994</v>
      </c>
      <c r="E10439">
        <v>2035.723</v>
      </c>
      <c r="F10439" s="1">
        <v>75996.141000000003</v>
      </c>
    </row>
    <row r="10440" spans="1:6" x14ac:dyDescent="0.4">
      <c r="A10440" s="2">
        <v>44048.416666666701</v>
      </c>
      <c r="B10440" s="1">
        <v>67691.25</v>
      </c>
      <c r="C10440">
        <v>858.904</v>
      </c>
      <c r="D10440">
        <v>76342.898000000001</v>
      </c>
      <c r="E10440">
        <v>2426.1350000000002</v>
      </c>
      <c r="F10440" s="1">
        <v>77684</v>
      </c>
    </row>
    <row r="10441" spans="1:6" x14ac:dyDescent="0.4">
      <c r="A10441" s="2">
        <v>44048.4375</v>
      </c>
      <c r="B10441" s="1">
        <v>68306.258000000002</v>
      </c>
      <c r="C10441">
        <v>835.29600000000005</v>
      </c>
      <c r="D10441">
        <v>77267.460999999996</v>
      </c>
      <c r="E10441">
        <v>2840.7910000000002</v>
      </c>
      <c r="F10441" s="1">
        <v>78835.383000000002</v>
      </c>
    </row>
    <row r="10442" spans="1:6" x14ac:dyDescent="0.4">
      <c r="A10442" s="2">
        <v>44048.458333333299</v>
      </c>
      <c r="B10442" s="1">
        <v>65626.125</v>
      </c>
      <c r="C10442">
        <v>791.03599999999994</v>
      </c>
      <c r="D10442">
        <v>74838.875</v>
      </c>
      <c r="E10442">
        <v>3246.828</v>
      </c>
      <c r="F10442" s="1">
        <v>76664.031000000003</v>
      </c>
    </row>
    <row r="10443" spans="1:6" x14ac:dyDescent="0.4">
      <c r="A10443" s="2">
        <v>44048.479166666701</v>
      </c>
      <c r="B10443" s="1">
        <v>62283.379000000001</v>
      </c>
      <c r="C10443">
        <v>801.178</v>
      </c>
      <c r="D10443">
        <v>71639.437999999995</v>
      </c>
      <c r="E10443">
        <v>3417.415</v>
      </c>
      <c r="F10443" s="1">
        <v>73612.320000000007</v>
      </c>
    </row>
    <row r="10444" spans="1:6" x14ac:dyDescent="0.4">
      <c r="A10444" s="2">
        <v>44048.5</v>
      </c>
      <c r="B10444" s="1">
        <v>62982.73</v>
      </c>
      <c r="C10444">
        <v>807.79899999999998</v>
      </c>
      <c r="D10444">
        <v>72427.601999999999</v>
      </c>
      <c r="E10444">
        <v>3515.1129999999998</v>
      </c>
      <c r="F10444" s="1">
        <v>74411.460999999996</v>
      </c>
    </row>
    <row r="10445" spans="1:6" x14ac:dyDescent="0.4">
      <c r="A10445" s="2">
        <v>44048.520833333299</v>
      </c>
      <c r="B10445" s="1">
        <v>65453.788999999997</v>
      </c>
      <c r="C10445">
        <v>815.73</v>
      </c>
      <c r="D10445">
        <v>74911.547000000006</v>
      </c>
      <c r="E10445">
        <v>3483.8890000000001</v>
      </c>
      <c r="F10445" s="1">
        <v>76725.25</v>
      </c>
    </row>
    <row r="10446" spans="1:6" x14ac:dyDescent="0.4">
      <c r="A10446" s="2">
        <v>44048.541666666701</v>
      </c>
      <c r="B10446" s="1">
        <v>67508.702999999994</v>
      </c>
      <c r="C10446">
        <v>826.26800000000003</v>
      </c>
      <c r="D10446">
        <v>76988.960999999996</v>
      </c>
      <c r="E10446">
        <v>3407.7370000000001</v>
      </c>
      <c r="F10446" s="1">
        <v>78813.679999999993</v>
      </c>
    </row>
    <row r="10447" spans="1:6" x14ac:dyDescent="0.4">
      <c r="A10447" s="2">
        <v>44048.5625</v>
      </c>
      <c r="B10447" s="1">
        <v>68928.733999999997</v>
      </c>
      <c r="C10447">
        <v>814.96100000000001</v>
      </c>
      <c r="D10447">
        <v>78456.491999999998</v>
      </c>
      <c r="E10447">
        <v>3493.8490000000002</v>
      </c>
      <c r="F10447" s="1">
        <v>80345.195000000007</v>
      </c>
    </row>
    <row r="10448" spans="1:6" x14ac:dyDescent="0.4">
      <c r="A10448" s="2">
        <v>44048.583333333299</v>
      </c>
      <c r="B10448" s="1">
        <v>69056.891000000003</v>
      </c>
      <c r="C10448">
        <v>818.01700000000005</v>
      </c>
      <c r="D10448">
        <v>78534.601999999999</v>
      </c>
      <c r="E10448">
        <v>3346.471</v>
      </c>
      <c r="F10448" s="1">
        <v>80356.297000000006</v>
      </c>
    </row>
    <row r="10449" spans="1:6" x14ac:dyDescent="0.4">
      <c r="A10449" s="2">
        <v>44048.604166666701</v>
      </c>
      <c r="B10449" s="1">
        <v>69255.429999999993</v>
      </c>
      <c r="C10449">
        <v>785.25</v>
      </c>
      <c r="D10449">
        <v>78500.202999999994</v>
      </c>
      <c r="E10449">
        <v>3065.4839999999999</v>
      </c>
      <c r="F10449" s="1">
        <v>80140.641000000003</v>
      </c>
    </row>
    <row r="10450" spans="1:6" x14ac:dyDescent="0.4">
      <c r="A10450" s="2">
        <v>44048.625</v>
      </c>
      <c r="B10450" s="1">
        <v>69179.233999999997</v>
      </c>
      <c r="C10450">
        <v>816.17</v>
      </c>
      <c r="D10450">
        <v>78372.5</v>
      </c>
      <c r="E10450">
        <v>2826.4569999999999</v>
      </c>
      <c r="F10450" s="1">
        <v>79931.968999999997</v>
      </c>
    </row>
    <row r="10451" spans="1:6" x14ac:dyDescent="0.4">
      <c r="A10451" s="2">
        <v>44048.645833333299</v>
      </c>
      <c r="B10451" s="1">
        <v>69616.875</v>
      </c>
      <c r="C10451">
        <v>833.91300000000001</v>
      </c>
      <c r="D10451">
        <v>78558.945000000007</v>
      </c>
      <c r="E10451">
        <v>2495.221</v>
      </c>
      <c r="F10451" s="1">
        <v>79919.577999999994</v>
      </c>
    </row>
    <row r="10452" spans="1:6" x14ac:dyDescent="0.4">
      <c r="A10452" s="2">
        <v>44048.666666666701</v>
      </c>
      <c r="B10452" s="1">
        <v>70150.702999999994</v>
      </c>
      <c r="C10452">
        <v>851.28099999999995</v>
      </c>
      <c r="D10452">
        <v>78852.141000000003</v>
      </c>
      <c r="E10452">
        <v>2059.873</v>
      </c>
      <c r="F10452" s="1">
        <v>80009.116999999998</v>
      </c>
    </row>
    <row r="10453" spans="1:6" x14ac:dyDescent="0.4">
      <c r="A10453" s="2">
        <v>44048.6875</v>
      </c>
      <c r="B10453" s="1">
        <v>69818.679999999993</v>
      </c>
      <c r="C10453">
        <v>846.91</v>
      </c>
      <c r="D10453">
        <v>78180.351999999999</v>
      </c>
      <c r="E10453">
        <v>1579.317</v>
      </c>
      <c r="F10453" s="1">
        <v>79113.664000000004</v>
      </c>
    </row>
    <row r="10454" spans="1:6" x14ac:dyDescent="0.4">
      <c r="A10454" s="2">
        <v>44048.708333333299</v>
      </c>
      <c r="B10454" s="1">
        <v>67393.077999999994</v>
      </c>
      <c r="C10454">
        <v>867.09699999999998</v>
      </c>
      <c r="D10454">
        <v>75352.062999999995</v>
      </c>
      <c r="E10454">
        <v>1101.3019999999999</v>
      </c>
      <c r="F10454" s="1">
        <v>76106.976999999999</v>
      </c>
    </row>
    <row r="10455" spans="1:6" x14ac:dyDescent="0.4">
      <c r="A10455" s="2">
        <v>44048.729166666701</v>
      </c>
      <c r="B10455" s="1">
        <v>64571.5</v>
      </c>
      <c r="C10455">
        <v>864.22</v>
      </c>
      <c r="D10455">
        <v>72145.039000000004</v>
      </c>
      <c r="E10455">
        <v>720.53700000000003</v>
      </c>
      <c r="F10455" s="1">
        <v>72697.991999999998</v>
      </c>
    </row>
    <row r="10456" spans="1:6" x14ac:dyDescent="0.4">
      <c r="A10456" s="2">
        <v>44048.75</v>
      </c>
      <c r="B10456" s="1">
        <v>63312.495999999999</v>
      </c>
      <c r="C10456">
        <v>884.44</v>
      </c>
      <c r="D10456">
        <v>70628.952999999994</v>
      </c>
      <c r="E10456">
        <v>394.065</v>
      </c>
      <c r="F10456" s="1">
        <v>70999.101999999999</v>
      </c>
    </row>
    <row r="10457" spans="1:6" x14ac:dyDescent="0.4">
      <c r="A10457" s="2">
        <v>44048.770833333299</v>
      </c>
      <c r="B10457" s="1">
        <v>63151.285000000003</v>
      </c>
      <c r="C10457">
        <v>927.39599999999996</v>
      </c>
      <c r="D10457">
        <v>70246.062999999995</v>
      </c>
      <c r="E10457">
        <v>105.896</v>
      </c>
      <c r="F10457" s="1">
        <v>70473.812999999995</v>
      </c>
    </row>
    <row r="10458" spans="1:6" x14ac:dyDescent="0.4">
      <c r="A10458" s="2">
        <v>44048.791666666701</v>
      </c>
      <c r="B10458" s="1">
        <v>63438.358999999997</v>
      </c>
      <c r="C10458">
        <v>957.83100000000002</v>
      </c>
      <c r="D10458">
        <v>70498.398000000001</v>
      </c>
      <c r="E10458">
        <v>27.795999999999999</v>
      </c>
      <c r="F10458" s="1">
        <v>70579.266000000003</v>
      </c>
    </row>
    <row r="10459" spans="1:6" x14ac:dyDescent="0.4">
      <c r="A10459" s="2">
        <v>44048.8125</v>
      </c>
      <c r="B10459" s="1">
        <v>64204.398000000001</v>
      </c>
      <c r="C10459">
        <v>944.25</v>
      </c>
      <c r="D10459">
        <v>71201.508000000002</v>
      </c>
      <c r="E10459">
        <v>21.734000000000002</v>
      </c>
      <c r="F10459" s="1">
        <v>71281.835999999996</v>
      </c>
    </row>
    <row r="10460" spans="1:6" x14ac:dyDescent="0.4">
      <c r="A10460" s="2">
        <v>44048.833333333299</v>
      </c>
      <c r="B10460" s="1">
        <v>64637.445</v>
      </c>
      <c r="C10460">
        <v>975.35599999999999</v>
      </c>
      <c r="D10460">
        <v>71678.687999999995</v>
      </c>
      <c r="E10460">
        <v>14.538</v>
      </c>
      <c r="F10460" s="1">
        <v>71761.172000000006</v>
      </c>
    </row>
    <row r="10461" spans="1:6" x14ac:dyDescent="0.4">
      <c r="A10461" s="2">
        <v>44048.854166666701</v>
      </c>
      <c r="B10461" s="1">
        <v>64856.832000000002</v>
      </c>
      <c r="C10461">
        <v>985.10900000000004</v>
      </c>
      <c r="D10461">
        <v>72005.929999999993</v>
      </c>
      <c r="E10461">
        <v>4.0140000000000002</v>
      </c>
      <c r="F10461" s="1">
        <v>72082.258000000002</v>
      </c>
    </row>
    <row r="10462" spans="1:6" x14ac:dyDescent="0.4">
      <c r="A10462" s="2">
        <v>44048.875</v>
      </c>
      <c r="B10462" s="1">
        <v>64586.858999999997</v>
      </c>
      <c r="C10462">
        <v>951.17600000000004</v>
      </c>
      <c r="D10462">
        <v>71779.016000000003</v>
      </c>
      <c r="E10462">
        <v>0</v>
      </c>
      <c r="F10462" s="1">
        <v>71836.398000000001</v>
      </c>
    </row>
    <row r="10463" spans="1:6" x14ac:dyDescent="0.4">
      <c r="A10463" s="2">
        <v>44048.895833333299</v>
      </c>
      <c r="B10463" s="1">
        <v>64786.758000000002</v>
      </c>
      <c r="C10463">
        <v>949.91200000000003</v>
      </c>
      <c r="D10463">
        <v>71866.343999999997</v>
      </c>
      <c r="E10463">
        <v>0</v>
      </c>
      <c r="F10463" s="1">
        <v>71934.148000000001</v>
      </c>
    </row>
    <row r="10464" spans="1:6" x14ac:dyDescent="0.4">
      <c r="A10464" s="2">
        <v>44048.916666666701</v>
      </c>
      <c r="B10464" s="1">
        <v>64436.879000000001</v>
      </c>
      <c r="C10464">
        <v>987.85400000000004</v>
      </c>
      <c r="D10464">
        <v>71137.023000000001</v>
      </c>
      <c r="E10464">
        <v>0</v>
      </c>
      <c r="F10464" s="1">
        <v>71198.766000000003</v>
      </c>
    </row>
    <row r="10465" spans="1:6" x14ac:dyDescent="0.4">
      <c r="A10465" s="2">
        <v>44048.9375</v>
      </c>
      <c r="B10465" s="1">
        <v>64608.406000000003</v>
      </c>
      <c r="C10465">
        <v>989.298</v>
      </c>
      <c r="D10465">
        <v>70950.656000000003</v>
      </c>
      <c r="E10465">
        <v>0</v>
      </c>
      <c r="F10465" s="1">
        <v>71003.656000000003</v>
      </c>
    </row>
    <row r="10466" spans="1:6" x14ac:dyDescent="0.4">
      <c r="A10466" s="2">
        <v>44048.958333333299</v>
      </c>
      <c r="B10466" s="1">
        <v>61912.355000000003</v>
      </c>
      <c r="C10466">
        <v>995.73299999999995</v>
      </c>
      <c r="D10466">
        <v>68191.960999999996</v>
      </c>
      <c r="E10466">
        <v>0</v>
      </c>
      <c r="F10466" s="1">
        <v>68251.804999999993</v>
      </c>
    </row>
    <row r="10467" spans="1:6" x14ac:dyDescent="0.4">
      <c r="A10467" s="2">
        <v>44048.979166666701</v>
      </c>
      <c r="B10467" s="1">
        <v>59294.055</v>
      </c>
      <c r="C10467">
        <v>1001.331</v>
      </c>
      <c r="D10467">
        <v>65521.891000000003</v>
      </c>
      <c r="E10467">
        <v>0</v>
      </c>
      <c r="F10467" s="1">
        <v>65581.414000000004</v>
      </c>
    </row>
    <row r="10468" spans="1:6" x14ac:dyDescent="0.4">
      <c r="A10468" s="2">
        <v>44049</v>
      </c>
      <c r="B10468" s="1">
        <v>57176.945</v>
      </c>
      <c r="C10468">
        <v>1011.944</v>
      </c>
      <c r="D10468">
        <v>63304.129000000001</v>
      </c>
      <c r="E10468">
        <v>0</v>
      </c>
      <c r="F10468" s="1">
        <v>63359.398000000001</v>
      </c>
    </row>
    <row r="10469" spans="1:6" x14ac:dyDescent="0.4">
      <c r="A10469" s="2">
        <v>44049.020833333299</v>
      </c>
      <c r="B10469" s="1">
        <v>55535.046999999999</v>
      </c>
      <c r="C10469">
        <v>1004.29</v>
      </c>
      <c r="D10469">
        <v>61648.714999999997</v>
      </c>
      <c r="E10469">
        <v>0</v>
      </c>
      <c r="F10469" s="1">
        <v>61802.663999999997</v>
      </c>
    </row>
    <row r="10470" spans="1:6" x14ac:dyDescent="0.4">
      <c r="A10470" s="2">
        <v>44049.041666666701</v>
      </c>
      <c r="B10470" s="1">
        <v>53983.968999999997</v>
      </c>
      <c r="C10470">
        <v>980.06200000000001</v>
      </c>
      <c r="D10470">
        <v>60070.961000000003</v>
      </c>
      <c r="E10470">
        <v>0</v>
      </c>
      <c r="F10470" s="1">
        <v>60233.148000000001</v>
      </c>
    </row>
    <row r="10471" spans="1:6" x14ac:dyDescent="0.4">
      <c r="A10471" s="2">
        <v>44049.0625</v>
      </c>
      <c r="B10471" s="1">
        <v>52776.016000000003</v>
      </c>
      <c r="C10471">
        <v>942.10400000000004</v>
      </c>
      <c r="D10471">
        <v>58792.559000000001</v>
      </c>
      <c r="E10471">
        <v>0</v>
      </c>
      <c r="F10471" s="1">
        <v>60372.883000000002</v>
      </c>
    </row>
    <row r="10472" spans="1:6" x14ac:dyDescent="0.4">
      <c r="A10472" s="2">
        <v>44049.083333333299</v>
      </c>
      <c r="B10472" s="1">
        <v>51771.781000000003</v>
      </c>
      <c r="C10472">
        <v>965.76499999999999</v>
      </c>
      <c r="D10472">
        <v>57796.012000000002</v>
      </c>
      <c r="E10472">
        <v>0</v>
      </c>
      <c r="F10472" s="1">
        <v>60709.773000000001</v>
      </c>
    </row>
    <row r="10473" spans="1:6" x14ac:dyDescent="0.4">
      <c r="A10473" s="2">
        <v>44049.104166666701</v>
      </c>
      <c r="B10473" s="1">
        <v>50834.891000000003</v>
      </c>
      <c r="C10473">
        <v>940.52300000000002</v>
      </c>
      <c r="D10473">
        <v>56822.684000000001</v>
      </c>
      <c r="E10473">
        <v>0</v>
      </c>
      <c r="F10473" s="1">
        <v>60642.726999999999</v>
      </c>
    </row>
    <row r="10474" spans="1:6" x14ac:dyDescent="0.4">
      <c r="A10474" s="2">
        <v>44049.125</v>
      </c>
      <c r="B10474" s="1">
        <v>49927.718999999997</v>
      </c>
      <c r="C10474">
        <v>883.57899999999995</v>
      </c>
      <c r="D10474">
        <v>55877.828000000001</v>
      </c>
      <c r="E10474">
        <v>0</v>
      </c>
      <c r="F10474" s="1">
        <v>60286.949000000001</v>
      </c>
    </row>
    <row r="10475" spans="1:6" x14ac:dyDescent="0.4">
      <c r="A10475" s="2">
        <v>44049.145833333299</v>
      </c>
      <c r="B10475" s="1">
        <v>49227.805</v>
      </c>
      <c r="C10475">
        <v>842.03</v>
      </c>
      <c r="D10475">
        <v>55137.5</v>
      </c>
      <c r="E10475">
        <v>0</v>
      </c>
      <c r="F10475" s="1">
        <v>59524.866999999998</v>
      </c>
    </row>
    <row r="10476" spans="1:6" x14ac:dyDescent="0.4">
      <c r="A10476" s="2">
        <v>44049.166666666701</v>
      </c>
      <c r="B10476" s="1">
        <v>48684.281000000003</v>
      </c>
      <c r="C10476">
        <v>839.86300000000006</v>
      </c>
      <c r="D10476">
        <v>54613.195</v>
      </c>
      <c r="E10476">
        <v>0</v>
      </c>
      <c r="F10476" s="1">
        <v>58989.468999999997</v>
      </c>
    </row>
    <row r="10477" spans="1:6" x14ac:dyDescent="0.4">
      <c r="A10477" s="2">
        <v>44049.1875</v>
      </c>
      <c r="B10477" s="1">
        <v>48363.934000000001</v>
      </c>
      <c r="C10477">
        <v>785.35400000000004</v>
      </c>
      <c r="D10477">
        <v>54243.695</v>
      </c>
      <c r="E10477">
        <v>7.3559999999999999</v>
      </c>
      <c r="F10477" s="1">
        <v>58591.097999999998</v>
      </c>
    </row>
    <row r="10478" spans="1:6" x14ac:dyDescent="0.4">
      <c r="A10478" s="2">
        <v>44049.208333333299</v>
      </c>
      <c r="B10478" s="1">
        <v>48370.718999999997</v>
      </c>
      <c r="C10478">
        <v>756.73599999999999</v>
      </c>
      <c r="D10478">
        <v>54269.836000000003</v>
      </c>
      <c r="E10478">
        <v>10.356999999999999</v>
      </c>
      <c r="F10478" s="1">
        <v>58587.038999999997</v>
      </c>
    </row>
    <row r="10479" spans="1:6" x14ac:dyDescent="0.4">
      <c r="A10479" s="2">
        <v>44049.229166666701</v>
      </c>
      <c r="B10479" s="1">
        <v>49065.891000000003</v>
      </c>
      <c r="C10479">
        <v>712.48599999999999</v>
      </c>
      <c r="D10479">
        <v>54926.461000000003</v>
      </c>
      <c r="E10479">
        <v>17.393000000000001</v>
      </c>
      <c r="F10479" s="1">
        <v>59224.894999999997</v>
      </c>
    </row>
    <row r="10480" spans="1:6" x14ac:dyDescent="0.4">
      <c r="A10480" s="2">
        <v>44049.25</v>
      </c>
      <c r="B10480" s="1">
        <v>49974.508000000002</v>
      </c>
      <c r="C10480">
        <v>711.86099999999999</v>
      </c>
      <c r="D10480">
        <v>55917.188000000002</v>
      </c>
      <c r="E10480">
        <v>159.96299999999999</v>
      </c>
      <c r="F10480" s="1">
        <v>60204.858999999997</v>
      </c>
    </row>
    <row r="10481" spans="1:6" x14ac:dyDescent="0.4">
      <c r="A10481" s="2">
        <v>44049.270833333299</v>
      </c>
      <c r="B10481" s="1">
        <v>51215.625</v>
      </c>
      <c r="C10481">
        <v>560.06799999999998</v>
      </c>
      <c r="D10481">
        <v>57273.777000000002</v>
      </c>
      <c r="E10481">
        <v>413.44900000000001</v>
      </c>
      <c r="F10481" s="1">
        <v>61314</v>
      </c>
    </row>
    <row r="10482" spans="1:6" x14ac:dyDescent="0.4">
      <c r="A10482" s="2">
        <v>44049.291666666701</v>
      </c>
      <c r="B10482" s="1">
        <v>53791.828000000001</v>
      </c>
      <c r="C10482">
        <v>578.95899999999995</v>
      </c>
      <c r="D10482">
        <v>60094.315999999999</v>
      </c>
      <c r="E10482">
        <v>785.58900000000006</v>
      </c>
      <c r="F10482" s="1">
        <v>63701.656000000003</v>
      </c>
    </row>
    <row r="10483" spans="1:6" x14ac:dyDescent="0.4">
      <c r="A10483" s="2">
        <v>44049.3125</v>
      </c>
      <c r="B10483" s="1">
        <v>58402.218999999997</v>
      </c>
      <c r="C10483">
        <v>532.31899999999996</v>
      </c>
      <c r="D10483">
        <v>65035.563000000002</v>
      </c>
      <c r="E10483">
        <v>1139.4870000000001</v>
      </c>
      <c r="F10483" s="1">
        <v>66739.273000000001</v>
      </c>
    </row>
    <row r="10484" spans="1:6" x14ac:dyDescent="0.4">
      <c r="A10484" s="2">
        <v>44049.333333333299</v>
      </c>
      <c r="B10484" s="1">
        <v>62482.523000000001</v>
      </c>
      <c r="C10484">
        <v>479.24299999999999</v>
      </c>
      <c r="D10484">
        <v>69571.679999999993</v>
      </c>
      <c r="E10484">
        <v>1520.886</v>
      </c>
      <c r="F10484" s="1">
        <v>70435.351999999999</v>
      </c>
    </row>
    <row r="10485" spans="1:6" x14ac:dyDescent="0.4">
      <c r="A10485" s="2">
        <v>44049.354166666701</v>
      </c>
      <c r="B10485" s="1">
        <v>65778.468999999997</v>
      </c>
      <c r="C10485">
        <v>444.25400000000002</v>
      </c>
      <c r="D10485">
        <v>73640.866999999998</v>
      </c>
      <c r="E10485">
        <v>2056.7820000000002</v>
      </c>
      <c r="F10485" s="1">
        <v>74764.141000000003</v>
      </c>
    </row>
    <row r="10486" spans="1:6" x14ac:dyDescent="0.4">
      <c r="A10486" s="2">
        <v>44049.375</v>
      </c>
      <c r="B10486" s="1">
        <v>68123.687999999995</v>
      </c>
      <c r="C10486">
        <v>462.74099999999999</v>
      </c>
      <c r="D10486">
        <v>76467.672000000006</v>
      </c>
      <c r="E10486">
        <v>2556.1550000000002</v>
      </c>
      <c r="F10486" s="1">
        <v>77875.491999999998</v>
      </c>
    </row>
    <row r="10487" spans="1:6" x14ac:dyDescent="0.4">
      <c r="A10487" s="2">
        <v>44049.395833333299</v>
      </c>
      <c r="B10487" s="1">
        <v>69715.25</v>
      </c>
      <c r="C10487">
        <v>439.80500000000001</v>
      </c>
      <c r="D10487">
        <v>78521.75</v>
      </c>
      <c r="E10487">
        <v>3061.9690000000001</v>
      </c>
      <c r="F10487" s="1">
        <v>80183.320000000007</v>
      </c>
    </row>
    <row r="10488" spans="1:6" x14ac:dyDescent="0.4">
      <c r="A10488" s="2">
        <v>44049.416666666701</v>
      </c>
      <c r="B10488" s="1">
        <v>71008.702999999994</v>
      </c>
      <c r="C10488">
        <v>398.58300000000003</v>
      </c>
      <c r="D10488">
        <v>79982.335999999996</v>
      </c>
      <c r="E10488">
        <v>3458.8359999999998</v>
      </c>
      <c r="F10488" s="1">
        <v>81782.202999999994</v>
      </c>
    </row>
    <row r="10489" spans="1:6" x14ac:dyDescent="0.4">
      <c r="A10489" s="2">
        <v>44049.4375</v>
      </c>
      <c r="B10489" s="1">
        <v>71786.031000000003</v>
      </c>
      <c r="C10489">
        <v>341.33199999999999</v>
      </c>
      <c r="D10489">
        <v>81011.023000000001</v>
      </c>
      <c r="E10489">
        <v>3816.0160000000001</v>
      </c>
      <c r="F10489" s="1">
        <v>82987.991999999998</v>
      </c>
    </row>
    <row r="10490" spans="1:6" x14ac:dyDescent="0.4">
      <c r="A10490" s="2">
        <v>44049.458333333299</v>
      </c>
      <c r="B10490" s="1">
        <v>69437.523000000001</v>
      </c>
      <c r="C10490">
        <v>331.798</v>
      </c>
      <c r="D10490">
        <v>78796.320000000007</v>
      </c>
      <c r="E10490">
        <v>4112.9740000000002</v>
      </c>
      <c r="F10490" s="1">
        <v>80975</v>
      </c>
    </row>
    <row r="10491" spans="1:6" x14ac:dyDescent="0.4">
      <c r="A10491" s="2">
        <v>44049.479166666701</v>
      </c>
      <c r="B10491" s="1">
        <v>66596.172000000006</v>
      </c>
      <c r="C10491">
        <v>304.40300000000002</v>
      </c>
      <c r="D10491">
        <v>76019.577999999994</v>
      </c>
      <c r="E10491">
        <v>4332.1719999999996</v>
      </c>
      <c r="F10491" s="1">
        <v>78250.101999999999</v>
      </c>
    </row>
    <row r="10492" spans="1:6" x14ac:dyDescent="0.4">
      <c r="A10492" s="2">
        <v>44049.5</v>
      </c>
      <c r="B10492" s="1">
        <v>66885.797000000006</v>
      </c>
      <c r="C10492">
        <v>302.697</v>
      </c>
      <c r="D10492">
        <v>76384.991999999998</v>
      </c>
      <c r="E10492">
        <v>4444.5649999999996</v>
      </c>
      <c r="F10492" s="1">
        <v>78698.991999999998</v>
      </c>
    </row>
    <row r="10493" spans="1:6" x14ac:dyDescent="0.4">
      <c r="A10493" s="2">
        <v>44049.520833333299</v>
      </c>
      <c r="B10493" s="1">
        <v>69990.608999999997</v>
      </c>
      <c r="C10493">
        <v>293.08199999999999</v>
      </c>
      <c r="D10493">
        <v>79617.851999999999</v>
      </c>
      <c r="E10493">
        <v>4413.3429999999998</v>
      </c>
      <c r="F10493" s="1">
        <v>81877.429999999993</v>
      </c>
    </row>
    <row r="10494" spans="1:6" x14ac:dyDescent="0.4">
      <c r="A10494" s="2">
        <v>44049.541666666701</v>
      </c>
      <c r="B10494" s="1">
        <v>71843.781000000003</v>
      </c>
      <c r="C10494">
        <v>273.10300000000001</v>
      </c>
      <c r="D10494">
        <v>81476.733999999997</v>
      </c>
      <c r="E10494">
        <v>4361.5870000000004</v>
      </c>
      <c r="F10494" s="1">
        <v>83693.093999999997</v>
      </c>
    </row>
    <row r="10495" spans="1:6" x14ac:dyDescent="0.4">
      <c r="A10495" s="2">
        <v>44049.5625</v>
      </c>
      <c r="B10495" s="1">
        <v>73602.820000000007</v>
      </c>
      <c r="C10495">
        <v>309.77100000000002</v>
      </c>
      <c r="D10495">
        <v>82839.452999999994</v>
      </c>
      <c r="E10495">
        <v>4089.864</v>
      </c>
      <c r="F10495" s="1">
        <v>84950.281000000003</v>
      </c>
    </row>
    <row r="10496" spans="1:6" x14ac:dyDescent="0.4">
      <c r="A10496" s="2">
        <v>44049.583333333299</v>
      </c>
      <c r="B10496" s="1">
        <v>73781.047000000006</v>
      </c>
      <c r="C10496">
        <v>338.77600000000001</v>
      </c>
      <c r="D10496">
        <v>83004.358999999997</v>
      </c>
      <c r="E10496">
        <v>3828.9960000000001</v>
      </c>
      <c r="F10496" s="1">
        <v>84990.960999999996</v>
      </c>
    </row>
    <row r="10497" spans="1:6" x14ac:dyDescent="0.4">
      <c r="A10497" s="2">
        <v>44049.604166666701</v>
      </c>
      <c r="B10497" s="1">
        <v>73626.031000000003</v>
      </c>
      <c r="C10497">
        <v>366.19499999999999</v>
      </c>
      <c r="D10497">
        <v>82721.093999999997</v>
      </c>
      <c r="E10497">
        <v>3565.011</v>
      </c>
      <c r="F10497" s="1">
        <v>84654.398000000001</v>
      </c>
    </row>
    <row r="10498" spans="1:6" x14ac:dyDescent="0.4">
      <c r="A10498" s="2">
        <v>44049.625</v>
      </c>
      <c r="B10498" s="1">
        <v>73791.077999999994</v>
      </c>
      <c r="C10498">
        <v>394.91</v>
      </c>
      <c r="D10498">
        <v>82532.187999999995</v>
      </c>
      <c r="E10498">
        <v>2969.68</v>
      </c>
      <c r="F10498" s="1">
        <v>84202.593999999997</v>
      </c>
    </row>
    <row r="10499" spans="1:6" x14ac:dyDescent="0.4">
      <c r="A10499" s="2">
        <v>44049.645833333299</v>
      </c>
      <c r="B10499" s="1">
        <v>74359.375</v>
      </c>
      <c r="C10499">
        <v>410.791</v>
      </c>
      <c r="D10499">
        <v>82819.812999999995</v>
      </c>
      <c r="E10499">
        <v>2618.759</v>
      </c>
      <c r="F10499" s="1">
        <v>84300.210999999996</v>
      </c>
    </row>
    <row r="10500" spans="1:6" x14ac:dyDescent="0.4">
      <c r="A10500" s="2">
        <v>44049.666666666701</v>
      </c>
      <c r="B10500" s="1">
        <v>74777.929999999993</v>
      </c>
      <c r="C10500">
        <v>447.78300000000002</v>
      </c>
      <c r="D10500">
        <v>82768.687999999995</v>
      </c>
      <c r="E10500">
        <v>1956.3150000000001</v>
      </c>
      <c r="F10500" s="1">
        <v>83875.179999999993</v>
      </c>
    </row>
    <row r="10501" spans="1:6" x14ac:dyDescent="0.4">
      <c r="A10501" s="2">
        <v>44049.6875</v>
      </c>
      <c r="B10501" s="1">
        <v>74337.108999999997</v>
      </c>
      <c r="C10501">
        <v>447.35599999999999</v>
      </c>
      <c r="D10501">
        <v>81916.781000000003</v>
      </c>
      <c r="E10501">
        <v>1393.979</v>
      </c>
      <c r="F10501" s="1">
        <v>82754.945000000007</v>
      </c>
    </row>
    <row r="10502" spans="1:6" x14ac:dyDescent="0.4">
      <c r="A10502" s="2">
        <v>44049.708333333299</v>
      </c>
      <c r="B10502" s="1">
        <v>71305.827999999994</v>
      </c>
      <c r="C10502">
        <v>459.65699999999998</v>
      </c>
      <c r="D10502">
        <v>78582.039000000004</v>
      </c>
      <c r="E10502">
        <v>1001.2</v>
      </c>
      <c r="F10502" s="1">
        <v>79297.172000000006</v>
      </c>
    </row>
    <row r="10503" spans="1:6" x14ac:dyDescent="0.4">
      <c r="A10503" s="2">
        <v>44049.729166666701</v>
      </c>
      <c r="B10503" s="1">
        <v>68370.733999999997</v>
      </c>
      <c r="C10503">
        <v>504.71199999999999</v>
      </c>
      <c r="D10503">
        <v>75348.922000000006</v>
      </c>
      <c r="E10503">
        <v>651.39400000000001</v>
      </c>
      <c r="F10503" s="1">
        <v>75874.906000000003</v>
      </c>
    </row>
    <row r="10504" spans="1:6" x14ac:dyDescent="0.4">
      <c r="A10504" s="2">
        <v>44049.75</v>
      </c>
      <c r="B10504" s="1">
        <v>66781.656000000003</v>
      </c>
      <c r="C10504">
        <v>544.49699999999996</v>
      </c>
      <c r="D10504">
        <v>73523.077999999994</v>
      </c>
      <c r="E10504">
        <v>362.85700000000003</v>
      </c>
      <c r="F10504" s="1">
        <v>73866.093999999997</v>
      </c>
    </row>
    <row r="10505" spans="1:6" x14ac:dyDescent="0.4">
      <c r="A10505" s="2">
        <v>44049.770833333299</v>
      </c>
      <c r="B10505" s="1">
        <v>66694.562999999995</v>
      </c>
      <c r="C10505">
        <v>591.39700000000005</v>
      </c>
      <c r="D10505">
        <v>73225.077999999994</v>
      </c>
      <c r="E10505">
        <v>83.097999999999999</v>
      </c>
      <c r="F10505" s="1">
        <v>73440.843999999997</v>
      </c>
    </row>
    <row r="10506" spans="1:6" x14ac:dyDescent="0.4">
      <c r="A10506" s="2">
        <v>44049.791666666701</v>
      </c>
      <c r="B10506" s="1">
        <v>67101.304999999993</v>
      </c>
      <c r="C10506">
        <v>646.76599999999996</v>
      </c>
      <c r="D10506">
        <v>73603.468999999997</v>
      </c>
      <c r="E10506">
        <v>35.584000000000003</v>
      </c>
      <c r="F10506" s="1">
        <v>73698.187999999995</v>
      </c>
    </row>
    <row r="10507" spans="1:6" x14ac:dyDescent="0.4">
      <c r="A10507" s="2">
        <v>44049.8125</v>
      </c>
      <c r="B10507" s="1">
        <v>68170.452999999994</v>
      </c>
      <c r="C10507">
        <v>733.70899999999995</v>
      </c>
      <c r="D10507">
        <v>74689.327999999994</v>
      </c>
      <c r="E10507">
        <v>32.235999999999997</v>
      </c>
      <c r="F10507" s="1">
        <v>74786.804999999993</v>
      </c>
    </row>
    <row r="10508" spans="1:6" x14ac:dyDescent="0.4">
      <c r="A10508" s="2">
        <v>44049.833333333299</v>
      </c>
      <c r="B10508" s="1">
        <v>68720.570000000007</v>
      </c>
      <c r="C10508">
        <v>791.46699999999998</v>
      </c>
      <c r="D10508">
        <v>75236.445000000007</v>
      </c>
      <c r="E10508">
        <v>23.472999999999999</v>
      </c>
      <c r="F10508" s="1">
        <v>75336.366999999998</v>
      </c>
    </row>
    <row r="10509" spans="1:6" x14ac:dyDescent="0.4">
      <c r="A10509" s="2">
        <v>44049.854166666701</v>
      </c>
      <c r="B10509" s="1">
        <v>69037.695000000007</v>
      </c>
      <c r="C10509">
        <v>815.56</v>
      </c>
      <c r="D10509">
        <v>75532.297000000006</v>
      </c>
      <c r="E10509">
        <v>4.4329999999999998</v>
      </c>
      <c r="F10509" s="1">
        <v>75609.906000000003</v>
      </c>
    </row>
    <row r="10510" spans="1:6" x14ac:dyDescent="0.4">
      <c r="A10510" s="2">
        <v>44049.875</v>
      </c>
      <c r="B10510" s="1">
        <v>68935.241999999998</v>
      </c>
      <c r="C10510">
        <v>862.05700000000002</v>
      </c>
      <c r="D10510">
        <v>75417.945000000007</v>
      </c>
      <c r="E10510">
        <v>0</v>
      </c>
      <c r="F10510" s="1">
        <v>75476.733999999997</v>
      </c>
    </row>
    <row r="10511" spans="1:6" x14ac:dyDescent="0.4">
      <c r="A10511" s="2">
        <v>44049.895833333299</v>
      </c>
      <c r="B10511" s="1">
        <v>68899.875</v>
      </c>
      <c r="C10511">
        <v>885.03599999999994</v>
      </c>
      <c r="D10511">
        <v>75368.172000000006</v>
      </c>
      <c r="E10511">
        <v>0</v>
      </c>
      <c r="F10511" s="1">
        <v>75433.937999999995</v>
      </c>
    </row>
    <row r="10512" spans="1:6" x14ac:dyDescent="0.4">
      <c r="A10512" s="2">
        <v>44049.916666666701</v>
      </c>
      <c r="B10512" s="1">
        <v>68417.125</v>
      </c>
      <c r="C10512">
        <v>915.62300000000005</v>
      </c>
      <c r="D10512">
        <v>74476.672000000006</v>
      </c>
      <c r="E10512">
        <v>0</v>
      </c>
      <c r="F10512" s="1">
        <v>74542.093999999997</v>
      </c>
    </row>
    <row r="10513" spans="1:6" x14ac:dyDescent="0.4">
      <c r="A10513" s="2">
        <v>44049.9375</v>
      </c>
      <c r="B10513" s="1">
        <v>68349.968999999997</v>
      </c>
      <c r="C10513">
        <v>918.19</v>
      </c>
      <c r="D10513">
        <v>74257.476999999999</v>
      </c>
      <c r="E10513">
        <v>0</v>
      </c>
      <c r="F10513" s="1">
        <v>74315.312999999995</v>
      </c>
    </row>
    <row r="10514" spans="1:6" x14ac:dyDescent="0.4">
      <c r="A10514" s="2">
        <v>44049.958333333299</v>
      </c>
      <c r="B10514" s="1">
        <v>65497.625</v>
      </c>
      <c r="C10514">
        <v>889.64800000000002</v>
      </c>
      <c r="D10514">
        <v>71296.858999999997</v>
      </c>
      <c r="E10514">
        <v>0</v>
      </c>
      <c r="F10514" s="1">
        <v>71354.679999999993</v>
      </c>
    </row>
    <row r="10515" spans="1:6" x14ac:dyDescent="0.4">
      <c r="A10515" s="2">
        <v>44049.979166666701</v>
      </c>
      <c r="B10515" s="1">
        <v>62734.733999999997</v>
      </c>
      <c r="C10515">
        <v>897.42600000000004</v>
      </c>
      <c r="D10515">
        <v>68479.741999999998</v>
      </c>
      <c r="E10515">
        <v>0</v>
      </c>
      <c r="F10515" s="1">
        <v>68550.875</v>
      </c>
    </row>
    <row r="10516" spans="1:6" x14ac:dyDescent="0.4">
      <c r="A10516" s="2">
        <v>44050</v>
      </c>
      <c r="B10516" s="1">
        <v>60511.91</v>
      </c>
      <c r="C10516">
        <v>857.98900000000003</v>
      </c>
      <c r="D10516">
        <v>66239.016000000003</v>
      </c>
      <c r="E10516">
        <v>0</v>
      </c>
      <c r="F10516" s="1">
        <v>66299.945000000007</v>
      </c>
    </row>
    <row r="10517" spans="1:6" x14ac:dyDescent="0.4">
      <c r="A10517" s="2">
        <v>44050.020833333299</v>
      </c>
      <c r="B10517" s="1">
        <v>58830.934000000001</v>
      </c>
      <c r="C10517">
        <v>866.63400000000001</v>
      </c>
      <c r="D10517">
        <v>64546.593999999997</v>
      </c>
      <c r="E10517">
        <v>0</v>
      </c>
      <c r="F10517" s="1">
        <v>65091.608999999997</v>
      </c>
    </row>
    <row r="10518" spans="1:6" x14ac:dyDescent="0.4">
      <c r="A10518" s="2">
        <v>44050.041666666701</v>
      </c>
      <c r="B10518" s="1">
        <v>57184.945</v>
      </c>
      <c r="C10518">
        <v>805.24199999999996</v>
      </c>
      <c r="D10518">
        <v>62814.608999999997</v>
      </c>
      <c r="E10518">
        <v>0</v>
      </c>
      <c r="F10518" s="1">
        <v>63768.038999999997</v>
      </c>
    </row>
    <row r="10519" spans="1:6" x14ac:dyDescent="0.4">
      <c r="A10519" s="2">
        <v>44050.0625</v>
      </c>
      <c r="B10519" s="1">
        <v>55675.43</v>
      </c>
      <c r="C10519">
        <v>783.42899999999997</v>
      </c>
      <c r="D10519">
        <v>61346.726999999999</v>
      </c>
      <c r="E10519">
        <v>0</v>
      </c>
      <c r="F10519" s="1">
        <v>63315.917999999998</v>
      </c>
    </row>
    <row r="10520" spans="1:6" x14ac:dyDescent="0.4">
      <c r="A10520" s="2">
        <v>44050.083333333299</v>
      </c>
      <c r="B10520" s="1">
        <v>54674.968999999997</v>
      </c>
      <c r="C10520">
        <v>763.02599999999995</v>
      </c>
      <c r="D10520">
        <v>60334.046999999999</v>
      </c>
      <c r="E10520">
        <v>0</v>
      </c>
      <c r="F10520" s="1">
        <v>63564.156000000003</v>
      </c>
    </row>
    <row r="10521" spans="1:6" x14ac:dyDescent="0.4">
      <c r="A10521" s="2">
        <v>44050.104166666701</v>
      </c>
      <c r="B10521" s="1">
        <v>53514.445</v>
      </c>
      <c r="C10521">
        <v>750.84799999999996</v>
      </c>
      <c r="D10521">
        <v>59173.66</v>
      </c>
      <c r="E10521">
        <v>0</v>
      </c>
      <c r="F10521" s="1">
        <v>63291.555</v>
      </c>
    </row>
    <row r="10522" spans="1:6" x14ac:dyDescent="0.4">
      <c r="A10522" s="2">
        <v>44050.125</v>
      </c>
      <c r="B10522" s="1">
        <v>52681.781000000003</v>
      </c>
      <c r="C10522">
        <v>675.17499999999995</v>
      </c>
      <c r="D10522">
        <v>58272.398000000001</v>
      </c>
      <c r="E10522">
        <v>0</v>
      </c>
      <c r="F10522" s="1">
        <v>62679.394999999997</v>
      </c>
    </row>
    <row r="10523" spans="1:6" x14ac:dyDescent="0.4">
      <c r="A10523" s="2">
        <v>44050.145833333299</v>
      </c>
      <c r="B10523" s="1">
        <v>51685.167999999998</v>
      </c>
      <c r="C10523">
        <v>659.34400000000005</v>
      </c>
      <c r="D10523">
        <v>57268.991999999998</v>
      </c>
      <c r="E10523">
        <v>0</v>
      </c>
      <c r="F10523" s="1">
        <v>61657.934000000001</v>
      </c>
    </row>
    <row r="10524" spans="1:6" x14ac:dyDescent="0.4">
      <c r="A10524" s="2">
        <v>44050.166666666701</v>
      </c>
      <c r="B10524" s="1">
        <v>51125.813000000002</v>
      </c>
      <c r="C10524">
        <v>589.68499999999995</v>
      </c>
      <c r="D10524">
        <v>56684.59</v>
      </c>
      <c r="E10524">
        <v>0</v>
      </c>
      <c r="F10524" s="1">
        <v>61059.144999999997</v>
      </c>
    </row>
    <row r="10525" spans="1:6" x14ac:dyDescent="0.4">
      <c r="A10525" s="2">
        <v>44050.1875</v>
      </c>
      <c r="B10525" s="1">
        <v>50693.788999999997</v>
      </c>
      <c r="C10525">
        <v>597.28099999999995</v>
      </c>
      <c r="D10525">
        <v>56238.296999999999</v>
      </c>
      <c r="E10525">
        <v>15.153</v>
      </c>
      <c r="F10525" s="1">
        <v>60595.358999999997</v>
      </c>
    </row>
    <row r="10526" spans="1:6" x14ac:dyDescent="0.4">
      <c r="A10526" s="2">
        <v>44050.208333333299</v>
      </c>
      <c r="B10526" s="1">
        <v>50610.241999999998</v>
      </c>
      <c r="C10526">
        <v>595.66099999999994</v>
      </c>
      <c r="D10526">
        <v>56126.035000000003</v>
      </c>
      <c r="E10526">
        <v>18.597999999999999</v>
      </c>
      <c r="F10526" s="1">
        <v>60458.538999999997</v>
      </c>
    </row>
    <row r="10527" spans="1:6" x14ac:dyDescent="0.4">
      <c r="A10527" s="2">
        <v>44050.229166666701</v>
      </c>
      <c r="B10527" s="1">
        <v>51094.813000000002</v>
      </c>
      <c r="C10527">
        <v>566.94799999999998</v>
      </c>
      <c r="D10527">
        <v>56654.616999999998</v>
      </c>
      <c r="E10527">
        <v>29.38</v>
      </c>
      <c r="F10527" s="1">
        <v>60948.241999999998</v>
      </c>
    </row>
    <row r="10528" spans="1:6" x14ac:dyDescent="0.4">
      <c r="A10528" s="2">
        <v>44050.25</v>
      </c>
      <c r="B10528" s="1">
        <v>51897.281000000003</v>
      </c>
      <c r="C10528">
        <v>480.22199999999998</v>
      </c>
      <c r="D10528">
        <v>57534.675999999999</v>
      </c>
      <c r="E10528">
        <v>139.95099999999999</v>
      </c>
      <c r="F10528" s="1">
        <v>61798.218999999997</v>
      </c>
    </row>
    <row r="10529" spans="1:6" x14ac:dyDescent="0.4">
      <c r="A10529" s="2">
        <v>44050.270833333299</v>
      </c>
      <c r="B10529" s="1">
        <v>53182.555</v>
      </c>
      <c r="C10529">
        <v>499.971</v>
      </c>
      <c r="D10529">
        <v>58948.188000000002</v>
      </c>
      <c r="E10529">
        <v>369.072</v>
      </c>
      <c r="F10529" s="1">
        <v>62963.038999999997</v>
      </c>
    </row>
    <row r="10530" spans="1:6" x14ac:dyDescent="0.4">
      <c r="A10530" s="2">
        <v>44050.291666666701</v>
      </c>
      <c r="B10530" s="1">
        <v>55448.027000000002</v>
      </c>
      <c r="C10530">
        <v>498.54</v>
      </c>
      <c r="D10530">
        <v>61455.648000000001</v>
      </c>
      <c r="E10530">
        <v>718.62199999999996</v>
      </c>
      <c r="F10530" s="1">
        <v>64430.413999999997</v>
      </c>
    </row>
    <row r="10531" spans="1:6" x14ac:dyDescent="0.4">
      <c r="A10531" s="2">
        <v>44050.3125</v>
      </c>
      <c r="B10531" s="1">
        <v>60174.800999999999</v>
      </c>
      <c r="C10531">
        <v>464.08300000000003</v>
      </c>
      <c r="D10531">
        <v>66482.116999999998</v>
      </c>
      <c r="E10531">
        <v>1112.5029999999999</v>
      </c>
      <c r="F10531" s="1">
        <v>68128.875</v>
      </c>
    </row>
    <row r="10532" spans="1:6" x14ac:dyDescent="0.4">
      <c r="A10532" s="2">
        <v>44050.333333333299</v>
      </c>
      <c r="B10532" s="1">
        <v>64164.016000000003</v>
      </c>
      <c r="C10532">
        <v>459.24200000000002</v>
      </c>
      <c r="D10532">
        <v>70999.281000000003</v>
      </c>
      <c r="E10532">
        <v>1606.289</v>
      </c>
      <c r="F10532" s="1">
        <v>71890.547000000006</v>
      </c>
    </row>
    <row r="10533" spans="1:6" x14ac:dyDescent="0.4">
      <c r="A10533" s="2">
        <v>44050.354166666701</v>
      </c>
      <c r="B10533" s="1">
        <v>67819.983999999997</v>
      </c>
      <c r="C10533">
        <v>384.45100000000002</v>
      </c>
      <c r="D10533">
        <v>75279.375</v>
      </c>
      <c r="E10533">
        <v>2127.8560000000002</v>
      </c>
      <c r="F10533" s="1">
        <v>76410.25</v>
      </c>
    </row>
    <row r="10534" spans="1:6" x14ac:dyDescent="0.4">
      <c r="A10534" s="2">
        <v>44050.375</v>
      </c>
      <c r="B10534" s="1">
        <v>69982.952999999994</v>
      </c>
      <c r="C10534">
        <v>392.56599999999997</v>
      </c>
      <c r="D10534">
        <v>77845.827999999994</v>
      </c>
      <c r="E10534">
        <v>2566.3519999999999</v>
      </c>
      <c r="F10534" s="1">
        <v>79160.297000000006</v>
      </c>
    </row>
    <row r="10535" spans="1:6" x14ac:dyDescent="0.4">
      <c r="A10535" s="2">
        <v>44050.395833333299</v>
      </c>
      <c r="B10535" s="1">
        <v>72298.968999999997</v>
      </c>
      <c r="C10535">
        <v>338.649</v>
      </c>
      <c r="D10535">
        <v>80474.741999999998</v>
      </c>
      <c r="E10535">
        <v>2902.7249999999999</v>
      </c>
      <c r="F10535" s="1">
        <v>82061.008000000002</v>
      </c>
    </row>
    <row r="10536" spans="1:6" x14ac:dyDescent="0.4">
      <c r="A10536" s="2">
        <v>44050.416666666701</v>
      </c>
      <c r="B10536" s="1">
        <v>73507.797000000006</v>
      </c>
      <c r="C10536">
        <v>313.00099999999998</v>
      </c>
      <c r="D10536">
        <v>82077.148000000001</v>
      </c>
      <c r="E10536">
        <v>3391.1439999999998</v>
      </c>
      <c r="F10536" s="1">
        <v>83905.875</v>
      </c>
    </row>
    <row r="10537" spans="1:6" x14ac:dyDescent="0.4">
      <c r="A10537" s="2">
        <v>44050.4375</v>
      </c>
      <c r="B10537" s="1">
        <v>74503.5</v>
      </c>
      <c r="C10537">
        <v>309.77699999999999</v>
      </c>
      <c r="D10537">
        <v>83428.187999999995</v>
      </c>
      <c r="E10537">
        <v>3935.5749999999998</v>
      </c>
      <c r="F10537" s="1">
        <v>85429.133000000002</v>
      </c>
    </row>
    <row r="10538" spans="1:6" x14ac:dyDescent="0.4">
      <c r="A10538" s="2">
        <v>44050.458333333299</v>
      </c>
      <c r="B10538" s="1">
        <v>72097.937999999995</v>
      </c>
      <c r="C10538">
        <v>370.43799999999999</v>
      </c>
      <c r="D10538">
        <v>81242.554999999993</v>
      </c>
      <c r="E10538">
        <v>4172.0820000000003</v>
      </c>
      <c r="F10538" s="1">
        <v>83476.929999999993</v>
      </c>
    </row>
    <row r="10539" spans="1:6" x14ac:dyDescent="0.4">
      <c r="A10539" s="2">
        <v>44050.479166666701</v>
      </c>
      <c r="B10539" s="1">
        <v>68769.539000000004</v>
      </c>
      <c r="C10539">
        <v>371.67</v>
      </c>
      <c r="D10539">
        <v>78033.25</v>
      </c>
      <c r="E10539">
        <v>4205.9870000000001</v>
      </c>
      <c r="F10539" s="1">
        <v>80378.968999999997</v>
      </c>
    </row>
    <row r="10540" spans="1:6" x14ac:dyDescent="0.4">
      <c r="A10540" s="2">
        <v>44050.5</v>
      </c>
      <c r="B10540" s="1">
        <v>70023.320000000007</v>
      </c>
      <c r="C10540">
        <v>394.084</v>
      </c>
      <c r="D10540">
        <v>79293.718999999997</v>
      </c>
      <c r="E10540">
        <v>4288.4880000000003</v>
      </c>
      <c r="F10540" s="1">
        <v>81634.164000000004</v>
      </c>
    </row>
    <row r="10541" spans="1:6" x14ac:dyDescent="0.4">
      <c r="A10541" s="2">
        <v>44050.520833333299</v>
      </c>
      <c r="B10541" s="1">
        <v>72972.866999999998</v>
      </c>
      <c r="C10541">
        <v>406.27199999999999</v>
      </c>
      <c r="D10541">
        <v>82076.664000000004</v>
      </c>
      <c r="E10541">
        <v>4024.5970000000002</v>
      </c>
      <c r="F10541" s="1">
        <v>84160.726999999999</v>
      </c>
    </row>
    <row r="10542" spans="1:6" x14ac:dyDescent="0.4">
      <c r="A10542" s="2">
        <v>44050.541666666701</v>
      </c>
      <c r="B10542" s="1">
        <v>75464.718999999997</v>
      </c>
      <c r="C10542">
        <v>375.01400000000001</v>
      </c>
      <c r="D10542">
        <v>84446.289000000004</v>
      </c>
      <c r="E10542">
        <v>3838.23</v>
      </c>
      <c r="F10542" s="1">
        <v>86512.554999999993</v>
      </c>
    </row>
    <row r="10543" spans="1:6" x14ac:dyDescent="0.4">
      <c r="A10543" s="2">
        <v>44050.5625</v>
      </c>
      <c r="B10543" s="1">
        <v>76998.476999999999</v>
      </c>
      <c r="C10543">
        <v>364.71699999999998</v>
      </c>
      <c r="D10543">
        <v>85744.460999999996</v>
      </c>
      <c r="E10543">
        <v>3491.0729999999999</v>
      </c>
      <c r="F10543" s="1">
        <v>87622.43</v>
      </c>
    </row>
    <row r="10544" spans="1:6" x14ac:dyDescent="0.4">
      <c r="A10544" s="2">
        <v>44050.583333333299</v>
      </c>
      <c r="B10544" s="1">
        <v>77140.054999999993</v>
      </c>
      <c r="C10544">
        <v>327.56799999999998</v>
      </c>
      <c r="D10544">
        <v>85709.983999999997</v>
      </c>
      <c r="E10544">
        <v>3254.6970000000001</v>
      </c>
      <c r="F10544" s="1">
        <v>87417.327999999994</v>
      </c>
    </row>
    <row r="10545" spans="1:6" x14ac:dyDescent="0.4">
      <c r="A10545" s="2">
        <v>44050.604166666701</v>
      </c>
      <c r="B10545" s="1">
        <v>76835.483999999997</v>
      </c>
      <c r="C10545">
        <v>321.892</v>
      </c>
      <c r="D10545">
        <v>85027.008000000002</v>
      </c>
      <c r="E10545">
        <v>2795.953</v>
      </c>
      <c r="F10545" s="1">
        <v>86434.827999999994</v>
      </c>
    </row>
    <row r="10546" spans="1:6" x14ac:dyDescent="0.4">
      <c r="A10546" s="2">
        <v>44050.625</v>
      </c>
      <c r="B10546" s="1">
        <v>76430.085999999996</v>
      </c>
      <c r="C10546">
        <v>356.87200000000001</v>
      </c>
      <c r="D10546">
        <v>84528.952999999994</v>
      </c>
      <c r="E10546">
        <v>2657.3960000000002</v>
      </c>
      <c r="F10546" s="1">
        <v>85829.952999999994</v>
      </c>
    </row>
    <row r="10547" spans="1:6" x14ac:dyDescent="0.4">
      <c r="A10547" s="2">
        <v>44050.645833333299</v>
      </c>
      <c r="B10547" s="1">
        <v>76298.351999999999</v>
      </c>
      <c r="C10547">
        <v>360.99599999999998</v>
      </c>
      <c r="D10547">
        <v>84164.789000000004</v>
      </c>
      <c r="E10547">
        <v>2270.0479999999998</v>
      </c>
      <c r="F10547" s="1">
        <v>85341.57</v>
      </c>
    </row>
    <row r="10548" spans="1:6" x14ac:dyDescent="0.4">
      <c r="A10548" s="2">
        <v>44050.666666666701</v>
      </c>
      <c r="B10548" s="1">
        <v>75866.016000000003</v>
      </c>
      <c r="C10548">
        <v>404.59800000000001</v>
      </c>
      <c r="D10548">
        <v>83435.148000000001</v>
      </c>
      <c r="E10548">
        <v>1772.865</v>
      </c>
      <c r="F10548" s="1">
        <v>84389.906000000003</v>
      </c>
    </row>
    <row r="10549" spans="1:6" x14ac:dyDescent="0.4">
      <c r="A10549" s="2">
        <v>44050.6875</v>
      </c>
      <c r="B10549" s="1">
        <v>75635.968999999997</v>
      </c>
      <c r="C10549">
        <v>415.77199999999999</v>
      </c>
      <c r="D10549">
        <v>82880.531000000003</v>
      </c>
      <c r="E10549">
        <v>1338.385</v>
      </c>
      <c r="F10549" s="1">
        <v>83626.898000000001</v>
      </c>
    </row>
    <row r="10550" spans="1:6" x14ac:dyDescent="0.4">
      <c r="A10550" s="2">
        <v>44050.708333333299</v>
      </c>
      <c r="B10550" s="1">
        <v>72582.414000000004</v>
      </c>
      <c r="C10550">
        <v>439.29700000000003</v>
      </c>
      <c r="D10550">
        <v>79358.773000000001</v>
      </c>
      <c r="E10550">
        <v>840.64599999999996</v>
      </c>
      <c r="F10550" s="1">
        <v>79946.508000000002</v>
      </c>
    </row>
    <row r="10551" spans="1:6" x14ac:dyDescent="0.4">
      <c r="A10551" s="2">
        <v>44050.729166666701</v>
      </c>
      <c r="B10551" s="1">
        <v>69274.452999999994</v>
      </c>
      <c r="C10551">
        <v>401.16699999999997</v>
      </c>
      <c r="D10551">
        <v>75812.422000000006</v>
      </c>
      <c r="E10551">
        <v>443.56799999999998</v>
      </c>
      <c r="F10551" s="1">
        <v>76209.406000000003</v>
      </c>
    </row>
    <row r="10552" spans="1:6" x14ac:dyDescent="0.4">
      <c r="A10552" s="2">
        <v>44050.75</v>
      </c>
      <c r="B10552" s="1">
        <v>67904.297000000006</v>
      </c>
      <c r="C10552">
        <v>348.62900000000002</v>
      </c>
      <c r="D10552">
        <v>74267.031000000003</v>
      </c>
      <c r="E10552">
        <v>233.44200000000001</v>
      </c>
      <c r="F10552" s="1">
        <v>74563.968999999997</v>
      </c>
    </row>
    <row r="10553" spans="1:6" x14ac:dyDescent="0.4">
      <c r="A10553" s="2">
        <v>44050.770833333299</v>
      </c>
      <c r="B10553" s="1">
        <v>67341.483999999997</v>
      </c>
      <c r="C10553">
        <v>358.85899999999998</v>
      </c>
      <c r="D10553">
        <v>73585.101999999999</v>
      </c>
      <c r="E10553">
        <v>53.984000000000002</v>
      </c>
      <c r="F10553" s="1">
        <v>73772.289000000004</v>
      </c>
    </row>
    <row r="10554" spans="1:6" x14ac:dyDescent="0.4">
      <c r="A10554" s="2">
        <v>44050.791666666701</v>
      </c>
      <c r="B10554" s="1">
        <v>67539.914000000004</v>
      </c>
      <c r="C10554">
        <v>403.15699999999998</v>
      </c>
      <c r="D10554">
        <v>73877.508000000002</v>
      </c>
      <c r="E10554">
        <v>42.512</v>
      </c>
      <c r="F10554" s="1">
        <v>73967.266000000003</v>
      </c>
    </row>
    <row r="10555" spans="1:6" x14ac:dyDescent="0.4">
      <c r="A10555" s="2">
        <v>44050.8125</v>
      </c>
      <c r="B10555" s="1">
        <v>68371.797000000006</v>
      </c>
      <c r="C10555">
        <v>481.12400000000002</v>
      </c>
      <c r="D10555">
        <v>74733.460999999996</v>
      </c>
      <c r="E10555">
        <v>40.399000000000001</v>
      </c>
      <c r="F10555" s="1">
        <v>74820.797000000006</v>
      </c>
    </row>
    <row r="10556" spans="1:6" x14ac:dyDescent="0.4">
      <c r="A10556" s="2">
        <v>44050.833333333299</v>
      </c>
      <c r="B10556" s="1">
        <v>68507.133000000002</v>
      </c>
      <c r="C10556">
        <v>471.64600000000002</v>
      </c>
      <c r="D10556">
        <v>74899.008000000002</v>
      </c>
      <c r="E10556">
        <v>30.698</v>
      </c>
      <c r="F10556" s="1">
        <v>74978.452999999994</v>
      </c>
    </row>
    <row r="10557" spans="1:6" x14ac:dyDescent="0.4">
      <c r="A10557" s="2">
        <v>44050.854166666701</v>
      </c>
      <c r="B10557" s="1">
        <v>68521.608999999997</v>
      </c>
      <c r="C10557">
        <v>472.32100000000003</v>
      </c>
      <c r="D10557">
        <v>74920.562999999995</v>
      </c>
      <c r="E10557">
        <v>4.58</v>
      </c>
      <c r="F10557" s="1">
        <v>74996.625</v>
      </c>
    </row>
    <row r="10558" spans="1:6" x14ac:dyDescent="0.4">
      <c r="A10558" s="2">
        <v>44050.875</v>
      </c>
      <c r="B10558" s="1">
        <v>68001.702999999994</v>
      </c>
      <c r="C10558">
        <v>516.83100000000002</v>
      </c>
      <c r="D10558">
        <v>74405.593999999997</v>
      </c>
      <c r="E10558">
        <v>0</v>
      </c>
      <c r="F10558" s="1">
        <v>74470.789000000004</v>
      </c>
    </row>
    <row r="10559" spans="1:6" x14ac:dyDescent="0.4">
      <c r="A10559" s="2">
        <v>44050.895833333299</v>
      </c>
      <c r="B10559" s="1">
        <v>67779.468999999997</v>
      </c>
      <c r="C10559">
        <v>591.07000000000005</v>
      </c>
      <c r="D10559">
        <v>74138.195000000007</v>
      </c>
      <c r="E10559">
        <v>0</v>
      </c>
      <c r="F10559" s="1">
        <v>74208.343999999997</v>
      </c>
    </row>
    <row r="10560" spans="1:6" x14ac:dyDescent="0.4">
      <c r="A10560" s="2">
        <v>44050.916666666701</v>
      </c>
      <c r="B10560" s="1">
        <v>67157.758000000002</v>
      </c>
      <c r="C10560">
        <v>643.38699999999994</v>
      </c>
      <c r="D10560">
        <v>73143.468999999997</v>
      </c>
      <c r="E10560">
        <v>0</v>
      </c>
      <c r="F10560" s="1">
        <v>73211.281000000003</v>
      </c>
    </row>
    <row r="10561" spans="1:6" x14ac:dyDescent="0.4">
      <c r="A10561" s="2">
        <v>44050.9375</v>
      </c>
      <c r="B10561" s="1">
        <v>66784.437999999995</v>
      </c>
      <c r="C10561">
        <v>625.36199999999997</v>
      </c>
      <c r="D10561">
        <v>72595.812999999995</v>
      </c>
      <c r="E10561">
        <v>0</v>
      </c>
      <c r="F10561" s="1">
        <v>72652.304999999993</v>
      </c>
    </row>
    <row r="10562" spans="1:6" x14ac:dyDescent="0.4">
      <c r="A10562" s="2">
        <v>44050.958333333299</v>
      </c>
      <c r="B10562" s="1">
        <v>64107.383000000002</v>
      </c>
      <c r="C10562">
        <v>627.73500000000001</v>
      </c>
      <c r="D10562">
        <v>69847.983999999997</v>
      </c>
      <c r="E10562">
        <v>0</v>
      </c>
      <c r="F10562" s="1">
        <v>69914.343999999997</v>
      </c>
    </row>
    <row r="10563" spans="1:6" x14ac:dyDescent="0.4">
      <c r="A10563" s="2">
        <v>44050.979166666701</v>
      </c>
      <c r="B10563" s="1">
        <v>61302.961000000003</v>
      </c>
      <c r="C10563">
        <v>656.58900000000006</v>
      </c>
      <c r="D10563">
        <v>67001.766000000003</v>
      </c>
      <c r="E10563">
        <v>0</v>
      </c>
      <c r="F10563" s="1">
        <v>67063.039000000004</v>
      </c>
    </row>
    <row r="10564" spans="1:6" x14ac:dyDescent="0.4">
      <c r="A10564" s="2">
        <v>44051</v>
      </c>
      <c r="B10564" s="1">
        <v>58914.313000000002</v>
      </c>
      <c r="C10564">
        <v>604.48599999999999</v>
      </c>
      <c r="D10564">
        <v>64549.375</v>
      </c>
      <c r="E10564">
        <v>0</v>
      </c>
      <c r="F10564" s="1">
        <v>64610.421999999999</v>
      </c>
    </row>
    <row r="10565" spans="1:6" x14ac:dyDescent="0.4">
      <c r="A10565" s="2">
        <v>44051.020833333299</v>
      </c>
      <c r="B10565" s="1">
        <v>57383.332000000002</v>
      </c>
      <c r="C10565">
        <v>707.476</v>
      </c>
      <c r="D10565">
        <v>62996.288999999997</v>
      </c>
      <c r="E10565">
        <v>0</v>
      </c>
      <c r="F10565" s="1">
        <v>63546.358999999997</v>
      </c>
    </row>
    <row r="10566" spans="1:6" x14ac:dyDescent="0.4">
      <c r="A10566" s="2">
        <v>44051.041666666701</v>
      </c>
      <c r="B10566" s="1">
        <v>55740.695</v>
      </c>
      <c r="C10566">
        <v>723.02099999999996</v>
      </c>
      <c r="D10566">
        <v>61285.648000000001</v>
      </c>
      <c r="E10566">
        <v>0</v>
      </c>
      <c r="F10566" s="1">
        <v>62213.343999999997</v>
      </c>
    </row>
    <row r="10567" spans="1:6" x14ac:dyDescent="0.4">
      <c r="A10567" s="2">
        <v>44051.0625</v>
      </c>
      <c r="B10567" s="1">
        <v>54377.781000000003</v>
      </c>
      <c r="C10567">
        <v>750.16399999999999</v>
      </c>
      <c r="D10567">
        <v>59962.758000000002</v>
      </c>
      <c r="E10567">
        <v>0</v>
      </c>
      <c r="F10567" s="1">
        <v>61280.508000000002</v>
      </c>
    </row>
    <row r="10568" spans="1:6" x14ac:dyDescent="0.4">
      <c r="A10568" s="2">
        <v>44051.083333333299</v>
      </c>
      <c r="B10568" s="1">
        <v>53096.245999999999</v>
      </c>
      <c r="C10568">
        <v>791.61900000000003</v>
      </c>
      <c r="D10568">
        <v>58728.59</v>
      </c>
      <c r="E10568">
        <v>0</v>
      </c>
      <c r="F10568" s="1">
        <v>60980.68</v>
      </c>
    </row>
    <row r="10569" spans="1:6" x14ac:dyDescent="0.4">
      <c r="A10569" s="2">
        <v>44051.104166666701</v>
      </c>
      <c r="B10569" s="1">
        <v>52127.688000000002</v>
      </c>
      <c r="C10569">
        <v>843.98599999999999</v>
      </c>
      <c r="D10569">
        <v>57818.586000000003</v>
      </c>
      <c r="E10569">
        <v>0</v>
      </c>
      <c r="F10569" s="1">
        <v>61313.866999999998</v>
      </c>
    </row>
    <row r="10570" spans="1:6" x14ac:dyDescent="0.4">
      <c r="A10570" s="2">
        <v>44051.125</v>
      </c>
      <c r="B10570" s="1">
        <v>51221.75</v>
      </c>
      <c r="C10570">
        <v>837.07</v>
      </c>
      <c r="D10570">
        <v>56938.987999999998</v>
      </c>
      <c r="E10570">
        <v>0</v>
      </c>
      <c r="F10570" s="1">
        <v>61349.843999999997</v>
      </c>
    </row>
    <row r="10571" spans="1:6" x14ac:dyDescent="0.4">
      <c r="A10571" s="2">
        <v>44051.145833333299</v>
      </c>
      <c r="B10571" s="1">
        <v>50359.171999999999</v>
      </c>
      <c r="C10571">
        <v>891.322</v>
      </c>
      <c r="D10571">
        <v>56085.207000000002</v>
      </c>
      <c r="E10571">
        <v>0</v>
      </c>
      <c r="F10571" s="1">
        <v>60459.445</v>
      </c>
    </row>
    <row r="10572" spans="1:6" x14ac:dyDescent="0.4">
      <c r="A10572" s="2">
        <v>44051.166666666701</v>
      </c>
      <c r="B10572" s="1">
        <v>49668.883000000002</v>
      </c>
      <c r="C10572">
        <v>940.94100000000003</v>
      </c>
      <c r="D10572">
        <v>55438.875</v>
      </c>
      <c r="E10572">
        <v>0</v>
      </c>
      <c r="F10572" s="1">
        <v>59798.148000000001</v>
      </c>
    </row>
    <row r="10573" spans="1:6" x14ac:dyDescent="0.4">
      <c r="A10573" s="2">
        <v>44051.1875</v>
      </c>
      <c r="B10573" s="1">
        <v>49517.523000000001</v>
      </c>
      <c r="C10573">
        <v>937.36900000000003</v>
      </c>
      <c r="D10573">
        <v>55261.796999999999</v>
      </c>
      <c r="E10573">
        <v>20.599</v>
      </c>
      <c r="F10573" s="1">
        <v>59610.343999999997</v>
      </c>
    </row>
    <row r="10574" spans="1:6" x14ac:dyDescent="0.4">
      <c r="A10574" s="2">
        <v>44051.208333333299</v>
      </c>
      <c r="B10574" s="1">
        <v>49402.116999999998</v>
      </c>
      <c r="C10574">
        <v>928.09699999999998</v>
      </c>
      <c r="D10574">
        <v>55138.434000000001</v>
      </c>
      <c r="E10574">
        <v>24.032</v>
      </c>
      <c r="F10574" s="1">
        <v>59463.167999999998</v>
      </c>
    </row>
    <row r="10575" spans="1:6" x14ac:dyDescent="0.4">
      <c r="A10575" s="2">
        <v>44051.229166666701</v>
      </c>
      <c r="B10575" s="1">
        <v>49809.758000000002</v>
      </c>
      <c r="C10575">
        <v>934.25599999999997</v>
      </c>
      <c r="D10575">
        <v>55513.851999999999</v>
      </c>
      <c r="E10575">
        <v>31.655999999999999</v>
      </c>
      <c r="F10575" s="1">
        <v>59803.597999999998</v>
      </c>
    </row>
    <row r="10576" spans="1:6" x14ac:dyDescent="0.4">
      <c r="A10576" s="2">
        <v>44051.25</v>
      </c>
      <c r="B10576" s="1">
        <v>50560.175999999999</v>
      </c>
      <c r="C10576">
        <v>913.16700000000003</v>
      </c>
      <c r="D10576">
        <v>56299.578000000001</v>
      </c>
      <c r="E10576">
        <v>127.739</v>
      </c>
      <c r="F10576" s="1">
        <v>60557.461000000003</v>
      </c>
    </row>
    <row r="10577" spans="1:6" x14ac:dyDescent="0.4">
      <c r="A10577" s="2">
        <v>44051.270833333299</v>
      </c>
      <c r="B10577" s="1">
        <v>51555.273000000001</v>
      </c>
      <c r="C10577">
        <v>851.89599999999996</v>
      </c>
      <c r="D10577">
        <v>57509.843999999997</v>
      </c>
      <c r="E10577">
        <v>362.827</v>
      </c>
      <c r="F10577" s="1">
        <v>61473.453000000001</v>
      </c>
    </row>
    <row r="10578" spans="1:6" x14ac:dyDescent="0.4">
      <c r="A10578" s="2">
        <v>44051.291666666701</v>
      </c>
      <c r="B10578" s="1">
        <v>53845.773000000001</v>
      </c>
      <c r="C10578">
        <v>808.56200000000001</v>
      </c>
      <c r="D10578">
        <v>60012</v>
      </c>
      <c r="E10578">
        <v>639.78200000000004</v>
      </c>
      <c r="F10578" s="1">
        <v>63271.5</v>
      </c>
    </row>
    <row r="10579" spans="1:6" x14ac:dyDescent="0.4">
      <c r="A10579" s="2">
        <v>44051.3125</v>
      </c>
      <c r="B10579" s="1">
        <v>57992.891000000003</v>
      </c>
      <c r="C10579">
        <v>764.79100000000005</v>
      </c>
      <c r="D10579">
        <v>64418.012000000002</v>
      </c>
      <c r="E10579">
        <v>977.16899999999998</v>
      </c>
      <c r="F10579" s="1">
        <v>66320.937999999995</v>
      </c>
    </row>
    <row r="10580" spans="1:6" x14ac:dyDescent="0.4">
      <c r="A10580" s="2">
        <v>44051.333333333299</v>
      </c>
      <c r="B10580" s="1">
        <v>61165.597999999998</v>
      </c>
      <c r="C10580">
        <v>745.29300000000001</v>
      </c>
      <c r="D10580">
        <v>67968.358999999997</v>
      </c>
      <c r="E10580">
        <v>1376.76</v>
      </c>
      <c r="F10580" s="1">
        <v>68738.125</v>
      </c>
    </row>
    <row r="10581" spans="1:6" x14ac:dyDescent="0.4">
      <c r="A10581" s="2">
        <v>44051.354166666701</v>
      </c>
      <c r="B10581" s="1">
        <v>63582.093999999997</v>
      </c>
      <c r="C10581">
        <v>723.87099999999998</v>
      </c>
      <c r="D10581">
        <v>71142.554999999993</v>
      </c>
      <c r="E10581">
        <v>1810.799</v>
      </c>
      <c r="F10581" s="1">
        <v>72185.483999999997</v>
      </c>
    </row>
    <row r="10582" spans="1:6" x14ac:dyDescent="0.4">
      <c r="A10582" s="2">
        <v>44051.375</v>
      </c>
      <c r="B10582" s="1">
        <v>65398.226999999999</v>
      </c>
      <c r="C10582">
        <v>692.96199999999999</v>
      </c>
      <c r="D10582">
        <v>73357.483999999997</v>
      </c>
      <c r="E10582">
        <v>2194.346</v>
      </c>
      <c r="F10582" s="1">
        <v>74609.483999999997</v>
      </c>
    </row>
    <row r="10583" spans="1:6" x14ac:dyDescent="0.4">
      <c r="A10583" s="2">
        <v>44051.395833333299</v>
      </c>
      <c r="B10583" s="1">
        <v>67399.648000000001</v>
      </c>
      <c r="C10583">
        <v>665.61400000000003</v>
      </c>
      <c r="D10583">
        <v>75655.843999999997</v>
      </c>
      <c r="E10583">
        <v>2536.241</v>
      </c>
      <c r="F10583" s="1">
        <v>77080.843999999997</v>
      </c>
    </row>
    <row r="10584" spans="1:6" x14ac:dyDescent="0.4">
      <c r="A10584" s="2">
        <v>44051.416666666701</v>
      </c>
      <c r="B10584" s="1">
        <v>68965.25</v>
      </c>
      <c r="C10584">
        <v>634.68399999999997</v>
      </c>
      <c r="D10584">
        <v>77184.523000000001</v>
      </c>
      <c r="E10584">
        <v>2586.779</v>
      </c>
      <c r="F10584" s="1">
        <v>78637.108999999997</v>
      </c>
    </row>
    <row r="10585" spans="1:6" x14ac:dyDescent="0.4">
      <c r="A10585" s="2">
        <v>44051.4375</v>
      </c>
      <c r="B10585" s="1">
        <v>69970.843999999997</v>
      </c>
      <c r="C10585">
        <v>633.52599999999995</v>
      </c>
      <c r="D10585">
        <v>78338.906000000003</v>
      </c>
      <c r="E10585">
        <v>2855.8330000000001</v>
      </c>
      <c r="F10585" s="1">
        <v>79849.320000000007</v>
      </c>
    </row>
    <row r="10586" spans="1:6" x14ac:dyDescent="0.4">
      <c r="A10586" s="2">
        <v>44051.458333333299</v>
      </c>
      <c r="B10586" s="1">
        <v>67450.608999999997</v>
      </c>
      <c r="C10586">
        <v>620.13499999999999</v>
      </c>
      <c r="D10586">
        <v>75850.422000000006</v>
      </c>
      <c r="E10586">
        <v>3003.9780000000001</v>
      </c>
      <c r="F10586" s="1">
        <v>77516.233999999997</v>
      </c>
    </row>
    <row r="10587" spans="1:6" x14ac:dyDescent="0.4">
      <c r="A10587" s="2">
        <v>44051.479166666701</v>
      </c>
      <c r="B10587" s="1">
        <v>63904.5</v>
      </c>
      <c r="C10587">
        <v>593.93700000000001</v>
      </c>
      <c r="D10587">
        <v>72384.116999999998</v>
      </c>
      <c r="E10587">
        <v>2960.3820000000001</v>
      </c>
      <c r="F10587" s="1">
        <v>74053.202999999994</v>
      </c>
    </row>
    <row r="10588" spans="1:6" x14ac:dyDescent="0.4">
      <c r="A10588" s="2">
        <v>44051.5</v>
      </c>
      <c r="B10588" s="1">
        <v>64372.065999999999</v>
      </c>
      <c r="C10588">
        <v>539.44299999999998</v>
      </c>
      <c r="D10588">
        <v>73248.968999999997</v>
      </c>
      <c r="E10588">
        <v>3430.3330000000001</v>
      </c>
      <c r="F10588" s="1">
        <v>75153.164000000004</v>
      </c>
    </row>
    <row r="10589" spans="1:6" x14ac:dyDescent="0.4">
      <c r="A10589" s="2">
        <v>44051.520833333299</v>
      </c>
      <c r="B10589" s="1">
        <v>67491.625</v>
      </c>
      <c r="C10589">
        <v>514.68799999999999</v>
      </c>
      <c r="D10589">
        <v>76328.289000000004</v>
      </c>
      <c r="E10589">
        <v>3503.48</v>
      </c>
      <c r="F10589" s="1">
        <v>78152.625</v>
      </c>
    </row>
    <row r="10590" spans="1:6" x14ac:dyDescent="0.4">
      <c r="A10590" s="2">
        <v>44051.541666666701</v>
      </c>
      <c r="B10590" s="1">
        <v>70119.25</v>
      </c>
      <c r="C10590">
        <v>481.66399999999999</v>
      </c>
      <c r="D10590">
        <v>78863.766000000003</v>
      </c>
      <c r="E10590">
        <v>3305.761</v>
      </c>
      <c r="F10590" s="1">
        <v>80608.960999999996</v>
      </c>
    </row>
    <row r="10591" spans="1:6" x14ac:dyDescent="0.4">
      <c r="A10591" s="2">
        <v>44051.5625</v>
      </c>
      <c r="B10591" s="1">
        <v>71584.195000000007</v>
      </c>
      <c r="C10591">
        <v>458.32299999999998</v>
      </c>
      <c r="D10591">
        <v>80254.960999999996</v>
      </c>
      <c r="E10591">
        <v>3017.337</v>
      </c>
      <c r="F10591" s="1">
        <v>81924.297000000006</v>
      </c>
    </row>
    <row r="10592" spans="1:6" x14ac:dyDescent="0.4">
      <c r="A10592" s="2">
        <v>44051.583333333299</v>
      </c>
      <c r="B10592" s="1">
        <v>71666.601999999999</v>
      </c>
      <c r="C10592">
        <v>465.73</v>
      </c>
      <c r="D10592">
        <v>80222.304999999993</v>
      </c>
      <c r="E10592">
        <v>3166.2939999999999</v>
      </c>
      <c r="F10592" s="1">
        <v>81864.164000000004</v>
      </c>
    </row>
    <row r="10593" spans="1:6" x14ac:dyDescent="0.4">
      <c r="A10593" s="2">
        <v>44051.604166666701</v>
      </c>
      <c r="B10593" s="1">
        <v>71732.516000000003</v>
      </c>
      <c r="C10593">
        <v>477.113</v>
      </c>
      <c r="D10593">
        <v>80173.156000000003</v>
      </c>
      <c r="E10593">
        <v>2938.165</v>
      </c>
      <c r="F10593" s="1">
        <v>81716.577999999994</v>
      </c>
    </row>
    <row r="10594" spans="1:6" x14ac:dyDescent="0.4">
      <c r="A10594" s="2">
        <v>44051.625</v>
      </c>
      <c r="B10594" s="1">
        <v>71778.016000000003</v>
      </c>
      <c r="C10594">
        <v>468.02</v>
      </c>
      <c r="D10594">
        <v>79895.960999999996</v>
      </c>
      <c r="E10594">
        <v>2643.471</v>
      </c>
      <c r="F10594" s="1">
        <v>81287.054999999993</v>
      </c>
    </row>
    <row r="10595" spans="1:6" x14ac:dyDescent="0.4">
      <c r="A10595" s="2">
        <v>44051.645833333299</v>
      </c>
      <c r="B10595" s="1">
        <v>72078.733999999997</v>
      </c>
      <c r="C10595">
        <v>432.54399999999998</v>
      </c>
      <c r="D10595">
        <v>79925.835999999996</v>
      </c>
      <c r="E10595">
        <v>2218.0189999999998</v>
      </c>
      <c r="F10595" s="1">
        <v>81140.108999999997</v>
      </c>
    </row>
    <row r="10596" spans="1:6" x14ac:dyDescent="0.4">
      <c r="A10596" s="2">
        <v>44051.666666666701</v>
      </c>
      <c r="B10596" s="1">
        <v>72178.483999999997</v>
      </c>
      <c r="C10596">
        <v>403.755</v>
      </c>
      <c r="D10596">
        <v>79786.508000000002</v>
      </c>
      <c r="E10596">
        <v>1831.703</v>
      </c>
      <c r="F10596" s="1">
        <v>80779.133000000002</v>
      </c>
    </row>
    <row r="10597" spans="1:6" x14ac:dyDescent="0.4">
      <c r="A10597" s="2">
        <v>44051.6875</v>
      </c>
      <c r="B10597" s="1">
        <v>71636.077999999994</v>
      </c>
      <c r="C10597">
        <v>439.584</v>
      </c>
      <c r="D10597">
        <v>78908.726999999999</v>
      </c>
      <c r="E10597">
        <v>1410.675</v>
      </c>
      <c r="F10597" s="1">
        <v>79692.672000000006</v>
      </c>
    </row>
    <row r="10598" spans="1:6" x14ac:dyDescent="0.4">
      <c r="A10598" s="2">
        <v>44051.708333333299</v>
      </c>
      <c r="B10598" s="1">
        <v>68638.414000000004</v>
      </c>
      <c r="C10598">
        <v>463.40300000000002</v>
      </c>
      <c r="D10598">
        <v>75666.383000000002</v>
      </c>
      <c r="E10598">
        <v>985.68</v>
      </c>
      <c r="F10598" s="1">
        <v>76341.976999999999</v>
      </c>
    </row>
    <row r="10599" spans="1:6" x14ac:dyDescent="0.4">
      <c r="A10599" s="2">
        <v>44051.729166666701</v>
      </c>
      <c r="B10599" s="1">
        <v>65982.312999999995</v>
      </c>
      <c r="C10599">
        <v>575.82600000000002</v>
      </c>
      <c r="D10599">
        <v>72752.460999999996</v>
      </c>
      <c r="E10599">
        <v>600.67999999999995</v>
      </c>
      <c r="F10599" s="1">
        <v>73232.047000000006</v>
      </c>
    </row>
    <row r="10600" spans="1:6" x14ac:dyDescent="0.4">
      <c r="A10600" s="2">
        <v>44051.75</v>
      </c>
      <c r="B10600" s="1">
        <v>64467</v>
      </c>
      <c r="C10600">
        <v>621.29899999999998</v>
      </c>
      <c r="D10600">
        <v>71010.327999999994</v>
      </c>
      <c r="E10600">
        <v>302.27199999999999</v>
      </c>
      <c r="F10600" s="1">
        <v>71319.226999999999</v>
      </c>
    </row>
    <row r="10601" spans="1:6" x14ac:dyDescent="0.4">
      <c r="A10601" s="2">
        <v>44051.770833333299</v>
      </c>
      <c r="B10601" s="1">
        <v>64342.531000000003</v>
      </c>
      <c r="C10601">
        <v>660.51499999999999</v>
      </c>
      <c r="D10601">
        <v>70755.108999999997</v>
      </c>
      <c r="E10601">
        <v>77.370999999999995</v>
      </c>
      <c r="F10601" s="1">
        <v>70956.218999999997</v>
      </c>
    </row>
    <row r="10602" spans="1:6" x14ac:dyDescent="0.4">
      <c r="A10602" s="2">
        <v>44051.791666666701</v>
      </c>
      <c r="B10602" s="1">
        <v>64627.726999999999</v>
      </c>
      <c r="C10602">
        <v>665.32799999999997</v>
      </c>
      <c r="D10602">
        <v>71024.335999999996</v>
      </c>
      <c r="E10602">
        <v>26.097000000000001</v>
      </c>
      <c r="F10602" s="1">
        <v>71097.077999999994</v>
      </c>
    </row>
    <row r="10603" spans="1:6" x14ac:dyDescent="0.4">
      <c r="A10603" s="2">
        <v>44051.8125</v>
      </c>
      <c r="B10603" s="1">
        <v>65433.468999999997</v>
      </c>
      <c r="C10603">
        <v>706.62599999999998</v>
      </c>
      <c r="D10603">
        <v>71897.851999999999</v>
      </c>
      <c r="E10603">
        <v>19.905000000000001</v>
      </c>
      <c r="F10603" s="1">
        <v>71966.733999999997</v>
      </c>
    </row>
    <row r="10604" spans="1:6" x14ac:dyDescent="0.4">
      <c r="A10604" s="2">
        <v>44051.833333333299</v>
      </c>
      <c r="B10604" s="1">
        <v>65909.523000000001</v>
      </c>
      <c r="C10604">
        <v>720.68399999999997</v>
      </c>
      <c r="D10604">
        <v>72343.085999999996</v>
      </c>
      <c r="E10604">
        <v>12.773</v>
      </c>
      <c r="F10604" s="1">
        <v>72416.679999999993</v>
      </c>
    </row>
    <row r="10605" spans="1:6" x14ac:dyDescent="0.4">
      <c r="A10605" s="2">
        <v>44051.854166666701</v>
      </c>
      <c r="B10605" s="1">
        <v>66365.781000000003</v>
      </c>
      <c r="C10605">
        <v>714.18700000000001</v>
      </c>
      <c r="D10605">
        <v>72828.312999999995</v>
      </c>
      <c r="E10605">
        <v>3.395</v>
      </c>
      <c r="F10605" s="1">
        <v>72891.577999999994</v>
      </c>
    </row>
    <row r="10606" spans="1:6" x14ac:dyDescent="0.4">
      <c r="A10606" s="2">
        <v>44051.875</v>
      </c>
      <c r="B10606" s="1">
        <v>65841.625</v>
      </c>
      <c r="C10606">
        <v>801.07600000000002</v>
      </c>
      <c r="D10606">
        <v>72344.937999999995</v>
      </c>
      <c r="E10606">
        <v>0</v>
      </c>
      <c r="F10606" s="1">
        <v>72407.429999999993</v>
      </c>
    </row>
    <row r="10607" spans="1:6" x14ac:dyDescent="0.4">
      <c r="A10607" s="2">
        <v>44051.895833333299</v>
      </c>
      <c r="B10607" s="1">
        <v>66196.914000000004</v>
      </c>
      <c r="C10607">
        <v>813.33699999999999</v>
      </c>
      <c r="D10607">
        <v>72642.491999999998</v>
      </c>
      <c r="E10607">
        <v>0</v>
      </c>
      <c r="F10607" s="1">
        <v>72702.858999999997</v>
      </c>
    </row>
    <row r="10608" spans="1:6" x14ac:dyDescent="0.4">
      <c r="A10608" s="2">
        <v>44051.916666666701</v>
      </c>
      <c r="B10608" s="1">
        <v>65855.766000000003</v>
      </c>
      <c r="C10608">
        <v>857.27599999999995</v>
      </c>
      <c r="D10608">
        <v>71860.922000000006</v>
      </c>
      <c r="E10608">
        <v>0</v>
      </c>
      <c r="F10608" s="1">
        <v>71915.562999999995</v>
      </c>
    </row>
    <row r="10609" spans="1:6" x14ac:dyDescent="0.4">
      <c r="A10609" s="2">
        <v>44051.9375</v>
      </c>
      <c r="B10609" s="1">
        <v>65868.320000000007</v>
      </c>
      <c r="C10609">
        <v>934.77800000000002</v>
      </c>
      <c r="D10609">
        <v>71737.523000000001</v>
      </c>
      <c r="E10609">
        <v>0</v>
      </c>
      <c r="F10609" s="1">
        <v>71800.562999999995</v>
      </c>
    </row>
    <row r="10610" spans="1:6" x14ac:dyDescent="0.4">
      <c r="A10610" s="2">
        <v>44051.958333333299</v>
      </c>
      <c r="B10610" s="1">
        <v>63501.059000000001</v>
      </c>
      <c r="C10610">
        <v>930.10599999999999</v>
      </c>
      <c r="D10610">
        <v>69293.108999999997</v>
      </c>
      <c r="E10610">
        <v>0</v>
      </c>
      <c r="F10610" s="1">
        <v>69352.593999999997</v>
      </c>
    </row>
    <row r="10611" spans="1:6" x14ac:dyDescent="0.4">
      <c r="A10611" s="2">
        <v>44051.979166666701</v>
      </c>
      <c r="B10611" s="1">
        <v>60835.726999999999</v>
      </c>
      <c r="C10611">
        <v>939.40599999999995</v>
      </c>
      <c r="D10611">
        <v>66623.320000000007</v>
      </c>
      <c r="E10611">
        <v>0</v>
      </c>
      <c r="F10611" s="1">
        <v>66683.062999999995</v>
      </c>
    </row>
    <row r="10612" spans="1:6" x14ac:dyDescent="0.4">
      <c r="A10612" s="2">
        <v>44052</v>
      </c>
      <c r="B10612" s="1">
        <v>58601.063000000002</v>
      </c>
      <c r="C10612">
        <v>958.83699999999999</v>
      </c>
      <c r="D10612">
        <v>64359.675999999999</v>
      </c>
      <c r="E10612">
        <v>0</v>
      </c>
      <c r="F10612" s="1">
        <v>64423.464999999997</v>
      </c>
    </row>
    <row r="10613" spans="1:6" x14ac:dyDescent="0.4">
      <c r="A10613" s="2">
        <v>44052.020833333299</v>
      </c>
      <c r="B10613" s="1">
        <v>57055.148000000001</v>
      </c>
      <c r="C10613">
        <v>974.09199999999998</v>
      </c>
      <c r="D10613">
        <v>62829.991999999998</v>
      </c>
      <c r="E10613">
        <v>0</v>
      </c>
      <c r="F10613" s="1">
        <v>63753.43</v>
      </c>
    </row>
    <row r="10614" spans="1:6" x14ac:dyDescent="0.4">
      <c r="A10614" s="2">
        <v>44052.041666666701</v>
      </c>
      <c r="B10614" s="1">
        <v>55710.531000000003</v>
      </c>
      <c r="C10614">
        <v>963.83100000000002</v>
      </c>
      <c r="D10614">
        <v>61461.258000000002</v>
      </c>
      <c r="E10614">
        <v>0</v>
      </c>
      <c r="F10614" s="1">
        <v>62415.741999999998</v>
      </c>
    </row>
    <row r="10615" spans="1:6" x14ac:dyDescent="0.4">
      <c r="A10615" s="2">
        <v>44052.0625</v>
      </c>
      <c r="B10615" s="1">
        <v>54140.188000000002</v>
      </c>
      <c r="C10615">
        <v>1001.199</v>
      </c>
      <c r="D10615">
        <v>59850.726999999999</v>
      </c>
      <c r="E10615">
        <v>0</v>
      </c>
      <c r="F10615" s="1">
        <v>61424.031000000003</v>
      </c>
    </row>
    <row r="10616" spans="1:6" x14ac:dyDescent="0.4">
      <c r="A10616" s="2">
        <v>44052.083333333299</v>
      </c>
      <c r="B10616" s="1">
        <v>53083.406000000003</v>
      </c>
      <c r="C10616">
        <v>1038.1130000000001</v>
      </c>
      <c r="D10616">
        <v>58825.495999999999</v>
      </c>
      <c r="E10616">
        <v>0</v>
      </c>
      <c r="F10616" s="1">
        <v>61658.226999999999</v>
      </c>
    </row>
    <row r="10617" spans="1:6" x14ac:dyDescent="0.4">
      <c r="A10617" s="2">
        <v>44052.104166666701</v>
      </c>
      <c r="B10617" s="1">
        <v>52174.582000000002</v>
      </c>
      <c r="C10617">
        <v>1060.0329999999999</v>
      </c>
      <c r="D10617">
        <v>57940.093999999997</v>
      </c>
      <c r="E10617">
        <v>0</v>
      </c>
      <c r="F10617" s="1">
        <v>61686.5</v>
      </c>
    </row>
    <row r="10618" spans="1:6" x14ac:dyDescent="0.4">
      <c r="A10618" s="2">
        <v>44052.125</v>
      </c>
      <c r="B10618" s="1">
        <v>51239.563000000002</v>
      </c>
      <c r="C10618">
        <v>1038.425</v>
      </c>
      <c r="D10618">
        <v>57030.050999999999</v>
      </c>
      <c r="E10618">
        <v>0</v>
      </c>
      <c r="F10618" s="1">
        <v>61053.866999999998</v>
      </c>
    </row>
    <row r="10619" spans="1:6" x14ac:dyDescent="0.4">
      <c r="A10619" s="2">
        <v>44052.145833333299</v>
      </c>
      <c r="B10619" s="1">
        <v>50211.671999999999</v>
      </c>
      <c r="C10619">
        <v>1018.843</v>
      </c>
      <c r="D10619">
        <v>55969.413999999997</v>
      </c>
      <c r="E10619">
        <v>0</v>
      </c>
      <c r="F10619" s="1">
        <v>59974.491999999998</v>
      </c>
    </row>
    <row r="10620" spans="1:6" x14ac:dyDescent="0.4">
      <c r="A10620" s="2">
        <v>44052.166666666701</v>
      </c>
      <c r="B10620" s="1">
        <v>49853.366999999998</v>
      </c>
      <c r="C10620">
        <v>966.43</v>
      </c>
      <c r="D10620">
        <v>55522.093999999997</v>
      </c>
      <c r="E10620">
        <v>0</v>
      </c>
      <c r="F10620" s="1">
        <v>59509.976999999999</v>
      </c>
    </row>
    <row r="10621" spans="1:6" x14ac:dyDescent="0.4">
      <c r="A10621" s="2">
        <v>44052.1875</v>
      </c>
      <c r="B10621" s="1">
        <v>49364.52</v>
      </c>
      <c r="C10621">
        <v>930.83100000000002</v>
      </c>
      <c r="D10621">
        <v>54986.913999999997</v>
      </c>
      <c r="E10621">
        <v>6.843</v>
      </c>
      <c r="F10621" s="1">
        <v>58950.406000000003</v>
      </c>
    </row>
    <row r="10622" spans="1:6" x14ac:dyDescent="0.4">
      <c r="A10622" s="2">
        <v>44052.208333333299</v>
      </c>
      <c r="B10622" s="1">
        <v>49291.292999999998</v>
      </c>
      <c r="C10622">
        <v>919.476</v>
      </c>
      <c r="D10622">
        <v>54877.633000000002</v>
      </c>
      <c r="E10622">
        <v>9.2159999999999993</v>
      </c>
      <c r="F10622" s="1">
        <v>58831.008000000002</v>
      </c>
    </row>
    <row r="10623" spans="1:6" x14ac:dyDescent="0.4">
      <c r="A10623" s="2">
        <v>44052.229166666701</v>
      </c>
      <c r="B10623" s="1">
        <v>49622.093999999997</v>
      </c>
      <c r="C10623">
        <v>891.91300000000001</v>
      </c>
      <c r="D10623">
        <v>55239.296999999999</v>
      </c>
      <c r="E10623">
        <v>19.760000000000002</v>
      </c>
      <c r="F10623" s="1">
        <v>59167.125</v>
      </c>
    </row>
    <row r="10624" spans="1:6" x14ac:dyDescent="0.4">
      <c r="A10624" s="2">
        <v>44052.25</v>
      </c>
      <c r="B10624" s="1">
        <v>49991.68</v>
      </c>
      <c r="C10624">
        <v>884.38800000000003</v>
      </c>
      <c r="D10624">
        <v>55737.413999999997</v>
      </c>
      <c r="E10624">
        <v>159.01900000000001</v>
      </c>
      <c r="F10624" s="1">
        <v>59642.233999999997</v>
      </c>
    </row>
    <row r="10625" spans="1:6" x14ac:dyDescent="0.4">
      <c r="A10625" s="2">
        <v>44052.270833333299</v>
      </c>
      <c r="B10625" s="1">
        <v>50944.160000000003</v>
      </c>
      <c r="C10625">
        <v>876.54700000000003</v>
      </c>
      <c r="D10625">
        <v>56883.847999999998</v>
      </c>
      <c r="E10625">
        <v>377.11</v>
      </c>
      <c r="F10625" s="1">
        <v>60820.141000000003</v>
      </c>
    </row>
    <row r="10626" spans="1:6" x14ac:dyDescent="0.4">
      <c r="A10626" s="2">
        <v>44052.291666666701</v>
      </c>
      <c r="B10626" s="1">
        <v>52746.461000000003</v>
      </c>
      <c r="C10626">
        <v>854.08600000000001</v>
      </c>
      <c r="D10626">
        <v>58913.620999999999</v>
      </c>
      <c r="E10626">
        <v>724.42899999999997</v>
      </c>
      <c r="F10626" s="1">
        <v>62428.851999999999</v>
      </c>
    </row>
    <row r="10627" spans="1:6" x14ac:dyDescent="0.4">
      <c r="A10627" s="2">
        <v>44052.3125</v>
      </c>
      <c r="B10627" s="1">
        <v>55867.296999999999</v>
      </c>
      <c r="C10627">
        <v>860.92100000000005</v>
      </c>
      <c r="D10627">
        <v>62438.788999999997</v>
      </c>
      <c r="E10627">
        <v>1149.423</v>
      </c>
      <c r="F10627" s="1">
        <v>64722.27</v>
      </c>
    </row>
    <row r="10628" spans="1:6" x14ac:dyDescent="0.4">
      <c r="A10628" s="2">
        <v>44052.333333333299</v>
      </c>
      <c r="B10628" s="1">
        <v>58326.836000000003</v>
      </c>
      <c r="C10628">
        <v>812.42499999999995</v>
      </c>
      <c r="D10628">
        <v>65413.324000000001</v>
      </c>
      <c r="E10628">
        <v>1707.133</v>
      </c>
      <c r="F10628" s="1">
        <v>67133.187999999995</v>
      </c>
    </row>
    <row r="10629" spans="1:6" x14ac:dyDescent="0.4">
      <c r="A10629" s="2">
        <v>44052.354166666701</v>
      </c>
      <c r="B10629" s="1">
        <v>59715.788999999997</v>
      </c>
      <c r="C10629">
        <v>784.125</v>
      </c>
      <c r="D10629">
        <v>67742.258000000002</v>
      </c>
      <c r="E10629">
        <v>2248.6030000000001</v>
      </c>
      <c r="F10629" s="1">
        <v>68968.726999999999</v>
      </c>
    </row>
    <row r="10630" spans="1:6" x14ac:dyDescent="0.4">
      <c r="A10630" s="2">
        <v>44052.375</v>
      </c>
      <c r="B10630" s="1">
        <v>61655.108999999997</v>
      </c>
      <c r="C10630">
        <v>738.04499999999996</v>
      </c>
      <c r="D10630">
        <v>69971.202999999994</v>
      </c>
      <c r="E10630">
        <v>2773.9360000000001</v>
      </c>
      <c r="F10630" s="1">
        <v>71409.054999999993</v>
      </c>
    </row>
    <row r="10631" spans="1:6" x14ac:dyDescent="0.4">
      <c r="A10631" s="2">
        <v>44052.395833333299</v>
      </c>
      <c r="B10631" s="1">
        <v>63362.75</v>
      </c>
      <c r="C10631">
        <v>664.73699999999997</v>
      </c>
      <c r="D10631">
        <v>71986.812999999995</v>
      </c>
      <c r="E10631">
        <v>3113.05</v>
      </c>
      <c r="F10631" s="1">
        <v>73619.218999999997</v>
      </c>
    </row>
    <row r="10632" spans="1:6" x14ac:dyDescent="0.4">
      <c r="A10632" s="2">
        <v>44052.416666666701</v>
      </c>
      <c r="B10632" s="1">
        <v>64817.546999999999</v>
      </c>
      <c r="C10632">
        <v>630.25099999999998</v>
      </c>
      <c r="D10632">
        <v>73719.601999999999</v>
      </c>
      <c r="E10632">
        <v>3606.72</v>
      </c>
      <c r="F10632" s="1">
        <v>75576.773000000001</v>
      </c>
    </row>
    <row r="10633" spans="1:6" x14ac:dyDescent="0.4">
      <c r="A10633" s="2">
        <v>44052.4375</v>
      </c>
      <c r="B10633" s="1">
        <v>65567.804999999993</v>
      </c>
      <c r="C10633">
        <v>626.77800000000002</v>
      </c>
      <c r="D10633">
        <v>74754.804999999993</v>
      </c>
      <c r="E10633">
        <v>4013.4659999999999</v>
      </c>
      <c r="F10633" s="1">
        <v>76817.641000000003</v>
      </c>
    </row>
    <row r="10634" spans="1:6" x14ac:dyDescent="0.4">
      <c r="A10634" s="2">
        <v>44052.458333333299</v>
      </c>
      <c r="B10634" s="1">
        <v>64083.144999999997</v>
      </c>
      <c r="C10634">
        <v>586.56899999999996</v>
      </c>
      <c r="D10634">
        <v>73478</v>
      </c>
      <c r="E10634">
        <v>4213.72</v>
      </c>
      <c r="F10634" s="1">
        <v>75790.226999999999</v>
      </c>
    </row>
    <row r="10635" spans="1:6" x14ac:dyDescent="0.4">
      <c r="A10635" s="2">
        <v>44052.479166666701</v>
      </c>
      <c r="B10635" s="1">
        <v>61604.968999999997</v>
      </c>
      <c r="C10635">
        <v>551.92100000000005</v>
      </c>
      <c r="D10635">
        <v>70904.383000000002</v>
      </c>
      <c r="E10635">
        <v>4123.7190000000001</v>
      </c>
      <c r="F10635" s="1">
        <v>73528.608999999997</v>
      </c>
    </row>
    <row r="10636" spans="1:6" x14ac:dyDescent="0.4">
      <c r="A10636" s="2">
        <v>44052.5</v>
      </c>
      <c r="B10636" s="1">
        <v>62556.976999999999</v>
      </c>
      <c r="C10636">
        <v>511.52199999999999</v>
      </c>
      <c r="D10636">
        <v>71788.125</v>
      </c>
      <c r="E10636">
        <v>3980.7910000000002</v>
      </c>
      <c r="F10636" s="1">
        <v>74417.702999999994</v>
      </c>
    </row>
    <row r="10637" spans="1:6" x14ac:dyDescent="0.4">
      <c r="A10637" s="2">
        <v>44052.520833333299</v>
      </c>
      <c r="B10637" s="1">
        <v>65062.976999999999</v>
      </c>
      <c r="C10637">
        <v>452.17399999999998</v>
      </c>
      <c r="D10637">
        <v>74374.125</v>
      </c>
      <c r="E10637">
        <v>4041.8249999999998</v>
      </c>
      <c r="F10637" s="1">
        <v>76569.273000000001</v>
      </c>
    </row>
    <row r="10638" spans="1:6" x14ac:dyDescent="0.4">
      <c r="A10638" s="2">
        <v>44052.541666666701</v>
      </c>
      <c r="B10638" s="1">
        <v>67291.983999999997</v>
      </c>
      <c r="C10638">
        <v>489.649</v>
      </c>
      <c r="D10638">
        <v>76528.858999999997</v>
      </c>
      <c r="E10638">
        <v>4128.5640000000003</v>
      </c>
      <c r="F10638" s="1">
        <v>78664.601999999999</v>
      </c>
    </row>
    <row r="10639" spans="1:6" x14ac:dyDescent="0.4">
      <c r="A10639" s="2">
        <v>44052.5625</v>
      </c>
      <c r="B10639" s="1">
        <v>68452.031000000003</v>
      </c>
      <c r="C10639">
        <v>487.57499999999999</v>
      </c>
      <c r="D10639">
        <v>77552.460999999996</v>
      </c>
      <c r="E10639">
        <v>3929.0540000000001</v>
      </c>
      <c r="F10639" s="1">
        <v>79584.851999999999</v>
      </c>
    </row>
    <row r="10640" spans="1:6" x14ac:dyDescent="0.4">
      <c r="A10640" s="2">
        <v>44052.583333333299</v>
      </c>
      <c r="B10640" s="1">
        <v>68216.968999999997</v>
      </c>
      <c r="C10640">
        <v>455.053</v>
      </c>
      <c r="D10640">
        <v>77347.976999999999</v>
      </c>
      <c r="E10640">
        <v>3940.0250000000001</v>
      </c>
      <c r="F10640" s="1">
        <v>79390.085999999996</v>
      </c>
    </row>
    <row r="10641" spans="1:6" x14ac:dyDescent="0.4">
      <c r="A10641" s="2">
        <v>44052.604166666701</v>
      </c>
      <c r="B10641" s="1">
        <v>68524.906000000003</v>
      </c>
      <c r="C10641">
        <v>451.49400000000003</v>
      </c>
      <c r="D10641">
        <v>77442.891000000003</v>
      </c>
      <c r="E10641">
        <v>3512.152</v>
      </c>
      <c r="F10641" s="1">
        <v>79379.085999999996</v>
      </c>
    </row>
    <row r="10642" spans="1:6" x14ac:dyDescent="0.4">
      <c r="A10642" s="2">
        <v>44052.625</v>
      </c>
      <c r="B10642" s="1">
        <v>68705.508000000002</v>
      </c>
      <c r="C10642">
        <v>456.57299999999998</v>
      </c>
      <c r="D10642">
        <v>77303.702999999994</v>
      </c>
      <c r="E10642">
        <v>3157.1950000000002</v>
      </c>
      <c r="F10642" s="1">
        <v>79015.733999999997</v>
      </c>
    </row>
    <row r="10643" spans="1:6" x14ac:dyDescent="0.4">
      <c r="A10643" s="2">
        <v>44052.645833333299</v>
      </c>
      <c r="B10643" s="1">
        <v>68995.702999999994</v>
      </c>
      <c r="C10643">
        <v>465.62900000000002</v>
      </c>
      <c r="D10643">
        <v>77324.108999999997</v>
      </c>
      <c r="E10643">
        <v>2853.2550000000001</v>
      </c>
      <c r="F10643" s="1">
        <v>78830.562999999995</v>
      </c>
    </row>
    <row r="10644" spans="1:6" x14ac:dyDescent="0.4">
      <c r="A10644" s="2">
        <v>44052.666666666701</v>
      </c>
      <c r="B10644" s="1">
        <v>69437.812999999995</v>
      </c>
      <c r="C10644">
        <v>508.14100000000002</v>
      </c>
      <c r="D10644">
        <v>77393.156000000003</v>
      </c>
      <c r="E10644">
        <v>2366.7550000000001</v>
      </c>
      <c r="F10644" s="1">
        <v>78630.210999999996</v>
      </c>
    </row>
    <row r="10645" spans="1:6" x14ac:dyDescent="0.4">
      <c r="A10645" s="2">
        <v>44052.6875</v>
      </c>
      <c r="B10645" s="1">
        <v>69342.547000000006</v>
      </c>
      <c r="C10645">
        <v>499.09</v>
      </c>
      <c r="D10645">
        <v>76810.656000000003</v>
      </c>
      <c r="E10645">
        <v>1624.03</v>
      </c>
      <c r="F10645" s="1">
        <v>77737.304999999993</v>
      </c>
    </row>
    <row r="10646" spans="1:6" x14ac:dyDescent="0.4">
      <c r="A10646" s="2">
        <v>44052.708333333299</v>
      </c>
      <c r="B10646" s="1">
        <v>67327.608999999997</v>
      </c>
      <c r="C10646">
        <v>525.298</v>
      </c>
      <c r="D10646">
        <v>74379.789000000004</v>
      </c>
      <c r="E10646">
        <v>1087.1869999999999</v>
      </c>
      <c r="F10646" s="1">
        <v>75112.039000000004</v>
      </c>
    </row>
    <row r="10647" spans="1:6" x14ac:dyDescent="0.4">
      <c r="A10647" s="2">
        <v>44052.729166666701</v>
      </c>
      <c r="B10647" s="1">
        <v>64791.394999999997</v>
      </c>
      <c r="C10647">
        <v>502.39</v>
      </c>
      <c r="D10647">
        <v>71511.741999999998</v>
      </c>
      <c r="E10647">
        <v>621.69899999999996</v>
      </c>
      <c r="F10647" s="1">
        <v>72015.687999999995</v>
      </c>
    </row>
    <row r="10648" spans="1:6" x14ac:dyDescent="0.4">
      <c r="A10648" s="2">
        <v>44052.75</v>
      </c>
      <c r="B10648" s="1">
        <v>63331.105000000003</v>
      </c>
      <c r="C10648">
        <v>488.09899999999999</v>
      </c>
      <c r="D10648">
        <v>69794.085999999996</v>
      </c>
      <c r="E10648">
        <v>265.82600000000002</v>
      </c>
      <c r="F10648" s="1">
        <v>70100.914000000004</v>
      </c>
    </row>
    <row r="10649" spans="1:6" x14ac:dyDescent="0.4">
      <c r="A10649" s="2">
        <v>44052.770833333299</v>
      </c>
      <c r="B10649" s="1">
        <v>63324.836000000003</v>
      </c>
      <c r="C10649">
        <v>505.608</v>
      </c>
      <c r="D10649">
        <v>69629.664000000004</v>
      </c>
      <c r="E10649">
        <v>52.343000000000004</v>
      </c>
      <c r="F10649" s="1">
        <v>69813.062999999995</v>
      </c>
    </row>
    <row r="10650" spans="1:6" x14ac:dyDescent="0.4">
      <c r="A10650" s="2">
        <v>44052.791666666701</v>
      </c>
      <c r="B10650" s="1">
        <v>63551.351999999999</v>
      </c>
      <c r="C10650">
        <v>557.75</v>
      </c>
      <c r="D10650">
        <v>69870</v>
      </c>
      <c r="E10650">
        <v>28.324000000000002</v>
      </c>
      <c r="F10650" s="1">
        <v>69943.141000000003</v>
      </c>
    </row>
    <row r="10651" spans="1:6" x14ac:dyDescent="0.4">
      <c r="A10651" s="2">
        <v>44052.8125</v>
      </c>
      <c r="B10651" s="1">
        <v>64598.305</v>
      </c>
      <c r="C10651">
        <v>485.56900000000002</v>
      </c>
      <c r="D10651">
        <v>70893.585999999996</v>
      </c>
      <c r="E10651">
        <v>25.052</v>
      </c>
      <c r="F10651" s="1">
        <v>70964.531000000003</v>
      </c>
    </row>
    <row r="10652" spans="1:6" x14ac:dyDescent="0.4">
      <c r="A10652" s="2">
        <v>44052.833333333299</v>
      </c>
      <c r="B10652" s="1">
        <v>65684.039000000004</v>
      </c>
      <c r="C10652">
        <v>459.28899999999999</v>
      </c>
      <c r="D10652">
        <v>71951.077999999994</v>
      </c>
      <c r="E10652">
        <v>16.974</v>
      </c>
      <c r="F10652" s="1">
        <v>72017.468999999997</v>
      </c>
    </row>
    <row r="10653" spans="1:6" x14ac:dyDescent="0.4">
      <c r="A10653" s="2">
        <v>44052.854166666701</v>
      </c>
      <c r="B10653" s="1">
        <v>66479.218999999997</v>
      </c>
      <c r="C10653">
        <v>436.78300000000002</v>
      </c>
      <c r="D10653">
        <v>72739.797000000006</v>
      </c>
      <c r="E10653">
        <v>3.415</v>
      </c>
      <c r="F10653" s="1">
        <v>72811.320000000007</v>
      </c>
    </row>
    <row r="10654" spans="1:6" x14ac:dyDescent="0.4">
      <c r="A10654" s="2">
        <v>44052.875</v>
      </c>
      <c r="B10654" s="1">
        <v>66659.945000000007</v>
      </c>
      <c r="C10654">
        <v>439.84300000000002</v>
      </c>
      <c r="D10654">
        <v>72903.937999999995</v>
      </c>
      <c r="E10654">
        <v>0</v>
      </c>
      <c r="F10654" s="1">
        <v>72966.531000000003</v>
      </c>
    </row>
    <row r="10655" spans="1:6" x14ac:dyDescent="0.4">
      <c r="A10655" s="2">
        <v>44052.895833333299</v>
      </c>
      <c r="B10655" s="1">
        <v>66905.608999999997</v>
      </c>
      <c r="C10655">
        <v>405.06799999999998</v>
      </c>
      <c r="D10655">
        <v>73016.375</v>
      </c>
      <c r="E10655">
        <v>0</v>
      </c>
      <c r="F10655" s="1">
        <v>73085.289000000004</v>
      </c>
    </row>
    <row r="10656" spans="1:6" x14ac:dyDescent="0.4">
      <c r="A10656" s="2">
        <v>44052.916666666701</v>
      </c>
      <c r="B10656" s="1">
        <v>66753.710999999996</v>
      </c>
      <c r="C10656">
        <v>380.38299999999998</v>
      </c>
      <c r="D10656">
        <v>72495.483999999997</v>
      </c>
      <c r="E10656">
        <v>0</v>
      </c>
      <c r="F10656" s="1">
        <v>72552.577999999994</v>
      </c>
    </row>
    <row r="10657" spans="1:6" x14ac:dyDescent="0.4">
      <c r="A10657" s="2">
        <v>44052.9375</v>
      </c>
      <c r="B10657" s="1">
        <v>66364.968999999997</v>
      </c>
      <c r="C10657">
        <v>385.07900000000001</v>
      </c>
      <c r="D10657">
        <v>71950.016000000003</v>
      </c>
      <c r="E10657">
        <v>0</v>
      </c>
      <c r="F10657" s="1">
        <v>72012.906000000003</v>
      </c>
    </row>
    <row r="10658" spans="1:6" x14ac:dyDescent="0.4">
      <c r="A10658" s="2">
        <v>44052.958333333299</v>
      </c>
      <c r="B10658" s="1">
        <v>64020.163999999997</v>
      </c>
      <c r="C10658">
        <v>441.298</v>
      </c>
      <c r="D10658">
        <v>69542</v>
      </c>
      <c r="E10658">
        <v>0</v>
      </c>
      <c r="F10658" s="1">
        <v>69686.016000000003</v>
      </c>
    </row>
    <row r="10659" spans="1:6" x14ac:dyDescent="0.4">
      <c r="A10659" s="2">
        <v>44052.979166666701</v>
      </c>
      <c r="B10659" s="1">
        <v>61188.108999999997</v>
      </c>
      <c r="C10659">
        <v>451.798</v>
      </c>
      <c r="D10659">
        <v>66668.577999999994</v>
      </c>
      <c r="E10659">
        <v>0</v>
      </c>
      <c r="F10659" s="1">
        <v>66815.976999999999</v>
      </c>
    </row>
    <row r="10660" spans="1:6" x14ac:dyDescent="0.4">
      <c r="A10660" s="2">
        <v>44053</v>
      </c>
      <c r="B10660" s="1">
        <v>59166.976999999999</v>
      </c>
      <c r="C10660">
        <v>453.14800000000002</v>
      </c>
      <c r="D10660">
        <v>64602.565999999999</v>
      </c>
      <c r="E10660">
        <v>0</v>
      </c>
      <c r="F10660" s="1">
        <v>64753.538999999997</v>
      </c>
    </row>
    <row r="10661" spans="1:6" x14ac:dyDescent="0.4">
      <c r="A10661" s="2">
        <v>44053.020833333299</v>
      </c>
      <c r="B10661" s="1">
        <v>57415.355000000003</v>
      </c>
      <c r="C10661">
        <v>462.36</v>
      </c>
      <c r="D10661">
        <v>62837.008000000002</v>
      </c>
      <c r="E10661">
        <v>0</v>
      </c>
      <c r="F10661" s="1">
        <v>63395.671999999999</v>
      </c>
    </row>
    <row r="10662" spans="1:6" x14ac:dyDescent="0.4">
      <c r="A10662" s="2">
        <v>44053.041666666701</v>
      </c>
      <c r="B10662" s="1">
        <v>55757.483999999997</v>
      </c>
      <c r="C10662">
        <v>430.42500000000001</v>
      </c>
      <c r="D10662">
        <v>61194.207000000002</v>
      </c>
      <c r="E10662">
        <v>0</v>
      </c>
      <c r="F10662" s="1">
        <v>62771.555</v>
      </c>
    </row>
    <row r="10663" spans="1:6" x14ac:dyDescent="0.4">
      <c r="A10663" s="2">
        <v>44053.0625</v>
      </c>
      <c r="B10663" s="1">
        <v>54553.449000000001</v>
      </c>
      <c r="C10663">
        <v>460.702</v>
      </c>
      <c r="D10663">
        <v>59960.300999999999</v>
      </c>
      <c r="E10663">
        <v>0</v>
      </c>
      <c r="F10663" s="1">
        <v>62199.976999999999</v>
      </c>
    </row>
    <row r="10664" spans="1:6" x14ac:dyDescent="0.4">
      <c r="A10664" s="2">
        <v>44053.083333333299</v>
      </c>
      <c r="B10664" s="1">
        <v>53550.75</v>
      </c>
      <c r="C10664">
        <v>451.471</v>
      </c>
      <c r="D10664">
        <v>58953.262000000002</v>
      </c>
      <c r="E10664">
        <v>0</v>
      </c>
      <c r="F10664" s="1">
        <v>62104.656000000003</v>
      </c>
    </row>
    <row r="10665" spans="1:6" x14ac:dyDescent="0.4">
      <c r="A10665" s="2">
        <v>44053.104166666701</v>
      </c>
      <c r="B10665" s="1">
        <v>52405.046999999999</v>
      </c>
      <c r="C10665">
        <v>429.30200000000002</v>
      </c>
      <c r="D10665">
        <v>57804.300999999999</v>
      </c>
      <c r="E10665">
        <v>0</v>
      </c>
      <c r="F10665" s="1">
        <v>61908.184000000001</v>
      </c>
    </row>
    <row r="10666" spans="1:6" x14ac:dyDescent="0.4">
      <c r="A10666" s="2">
        <v>44053.125</v>
      </c>
      <c r="B10666" s="1">
        <v>51505.983999999997</v>
      </c>
      <c r="C10666">
        <v>401.33100000000002</v>
      </c>
      <c r="D10666">
        <v>56799.733999999997</v>
      </c>
      <c r="E10666">
        <v>0</v>
      </c>
      <c r="F10666" s="1">
        <v>61206.203000000001</v>
      </c>
    </row>
    <row r="10667" spans="1:6" x14ac:dyDescent="0.4">
      <c r="A10667" s="2">
        <v>44053.145833333299</v>
      </c>
      <c r="B10667" s="1">
        <v>50818.57</v>
      </c>
      <c r="C10667">
        <v>439.767</v>
      </c>
      <c r="D10667">
        <v>56139.438000000002</v>
      </c>
      <c r="E10667">
        <v>0</v>
      </c>
      <c r="F10667" s="1">
        <v>60527.875</v>
      </c>
    </row>
    <row r="10668" spans="1:6" x14ac:dyDescent="0.4">
      <c r="A10668" s="2">
        <v>44053.166666666701</v>
      </c>
      <c r="B10668" s="1">
        <v>50213.703000000001</v>
      </c>
      <c r="C10668">
        <v>412.37299999999999</v>
      </c>
      <c r="D10668">
        <v>55493.004000000001</v>
      </c>
      <c r="E10668">
        <v>0</v>
      </c>
      <c r="F10668" s="1">
        <v>59855.921999999999</v>
      </c>
    </row>
    <row r="10669" spans="1:6" x14ac:dyDescent="0.4">
      <c r="A10669" s="2">
        <v>44053.1875</v>
      </c>
      <c r="B10669" s="1">
        <v>49885.093999999997</v>
      </c>
      <c r="C10669">
        <v>462.24200000000002</v>
      </c>
      <c r="D10669">
        <v>55169.891000000003</v>
      </c>
      <c r="E10669">
        <v>9.8160000000000007</v>
      </c>
      <c r="F10669" s="1">
        <v>59508.711000000003</v>
      </c>
    </row>
    <row r="10670" spans="1:6" x14ac:dyDescent="0.4">
      <c r="A10670" s="2">
        <v>44053.208333333299</v>
      </c>
      <c r="B10670" s="1">
        <v>49727.375</v>
      </c>
      <c r="C10670">
        <v>498.56599999999997</v>
      </c>
      <c r="D10670">
        <v>55048.675999999999</v>
      </c>
      <c r="E10670">
        <v>12.128</v>
      </c>
      <c r="F10670" s="1">
        <v>59275.141000000003</v>
      </c>
    </row>
    <row r="10671" spans="1:6" x14ac:dyDescent="0.4">
      <c r="A10671" s="2">
        <v>44053.229166666701</v>
      </c>
      <c r="B10671" s="1">
        <v>50265.887000000002</v>
      </c>
      <c r="C10671">
        <v>508.17200000000003</v>
      </c>
      <c r="D10671">
        <v>55618.413999999997</v>
      </c>
      <c r="E10671">
        <v>17.956</v>
      </c>
      <c r="F10671" s="1">
        <v>59817.101999999999</v>
      </c>
    </row>
    <row r="10672" spans="1:6" x14ac:dyDescent="0.4">
      <c r="A10672" s="2">
        <v>44053.25</v>
      </c>
      <c r="B10672" s="1">
        <v>51122.137000000002</v>
      </c>
      <c r="C10672">
        <v>504.483</v>
      </c>
      <c r="D10672">
        <v>56614.741999999998</v>
      </c>
      <c r="E10672">
        <v>129.35400000000001</v>
      </c>
      <c r="F10672" s="1">
        <v>60818.023000000001</v>
      </c>
    </row>
    <row r="10673" spans="1:6" x14ac:dyDescent="0.4">
      <c r="A10673" s="2">
        <v>44053.270833333299</v>
      </c>
      <c r="B10673" s="1">
        <v>52576.847999999998</v>
      </c>
      <c r="C10673">
        <v>475.07299999999998</v>
      </c>
      <c r="D10673">
        <v>58225.555</v>
      </c>
      <c r="E10673">
        <v>362.02</v>
      </c>
      <c r="F10673" s="1">
        <v>61843.328000000001</v>
      </c>
    </row>
    <row r="10674" spans="1:6" x14ac:dyDescent="0.4">
      <c r="A10674" s="2">
        <v>44053.291666666701</v>
      </c>
      <c r="B10674" s="1">
        <v>55289.875</v>
      </c>
      <c r="C10674">
        <v>438.04700000000003</v>
      </c>
      <c r="D10674">
        <v>61196.745999999999</v>
      </c>
      <c r="E10674">
        <v>792.05100000000004</v>
      </c>
      <c r="F10674" s="1">
        <v>64140.976999999999</v>
      </c>
    </row>
    <row r="10675" spans="1:6" x14ac:dyDescent="0.4">
      <c r="A10675" s="2">
        <v>44053.3125</v>
      </c>
      <c r="B10675" s="1">
        <v>60183.620999999999</v>
      </c>
      <c r="C10675">
        <v>392.04199999999997</v>
      </c>
      <c r="D10675">
        <v>66426.827999999994</v>
      </c>
      <c r="E10675">
        <v>1192.5609999999999</v>
      </c>
      <c r="F10675" s="1">
        <v>68363.633000000002</v>
      </c>
    </row>
    <row r="10676" spans="1:6" x14ac:dyDescent="0.4">
      <c r="A10676" s="2">
        <v>44053.333333333299</v>
      </c>
      <c r="B10676" s="1">
        <v>65011.964999999997</v>
      </c>
      <c r="C10676">
        <v>387.209</v>
      </c>
      <c r="D10676">
        <v>71746.843999999997</v>
      </c>
      <c r="E10676">
        <v>1638.877</v>
      </c>
      <c r="F10676" s="1">
        <v>72559.320000000007</v>
      </c>
    </row>
    <row r="10677" spans="1:6" x14ac:dyDescent="0.4">
      <c r="A10677" s="2">
        <v>44053.354166666701</v>
      </c>
      <c r="B10677" s="1">
        <v>68772.797000000006</v>
      </c>
      <c r="C10677">
        <v>379.916</v>
      </c>
      <c r="D10677">
        <v>76251.437999999995</v>
      </c>
      <c r="E10677">
        <v>1899.3009999999999</v>
      </c>
      <c r="F10677" s="1">
        <v>77265.718999999997</v>
      </c>
    </row>
    <row r="10678" spans="1:6" x14ac:dyDescent="0.4">
      <c r="A10678" s="2">
        <v>44053.375</v>
      </c>
      <c r="B10678" s="1">
        <v>71564.531000000003</v>
      </c>
      <c r="C10678">
        <v>423.839</v>
      </c>
      <c r="D10678">
        <v>79315.672000000006</v>
      </c>
      <c r="E10678">
        <v>2177.1550000000002</v>
      </c>
      <c r="F10678" s="1">
        <v>80463</v>
      </c>
    </row>
    <row r="10679" spans="1:6" x14ac:dyDescent="0.4">
      <c r="A10679" s="2">
        <v>44053.395833333299</v>
      </c>
      <c r="B10679" s="1">
        <v>73865.648000000001</v>
      </c>
      <c r="C10679">
        <v>442.84800000000001</v>
      </c>
      <c r="D10679">
        <v>81960</v>
      </c>
      <c r="E10679">
        <v>2505.5320000000002</v>
      </c>
      <c r="F10679" s="1">
        <v>83286.656000000003</v>
      </c>
    </row>
    <row r="10680" spans="1:6" x14ac:dyDescent="0.4">
      <c r="A10680" s="2">
        <v>44053.416666666701</v>
      </c>
      <c r="B10680" s="1">
        <v>75358.625</v>
      </c>
      <c r="C10680">
        <v>449.80200000000002</v>
      </c>
      <c r="D10680">
        <v>83771.804999999993</v>
      </c>
      <c r="E10680">
        <v>2904.8139999999999</v>
      </c>
      <c r="F10680" s="1">
        <v>85365.875</v>
      </c>
    </row>
    <row r="10681" spans="1:6" x14ac:dyDescent="0.4">
      <c r="A10681" s="2">
        <v>44053.4375</v>
      </c>
      <c r="B10681" s="1">
        <v>76354.202999999994</v>
      </c>
      <c r="C10681">
        <v>439.59500000000003</v>
      </c>
      <c r="D10681">
        <v>84984</v>
      </c>
      <c r="E10681">
        <v>3145.0639999999999</v>
      </c>
      <c r="F10681" s="1">
        <v>86763.562999999995</v>
      </c>
    </row>
    <row r="10682" spans="1:6" x14ac:dyDescent="0.4">
      <c r="A10682" s="2">
        <v>44053.458333333299</v>
      </c>
      <c r="B10682" s="1">
        <v>73944.172000000006</v>
      </c>
      <c r="C10682">
        <v>418.10500000000002</v>
      </c>
      <c r="D10682">
        <v>82891.358999999997</v>
      </c>
      <c r="E10682">
        <v>3562.4929999999999</v>
      </c>
      <c r="F10682" s="1">
        <v>84880.593999999997</v>
      </c>
    </row>
    <row r="10683" spans="1:6" x14ac:dyDescent="0.4">
      <c r="A10683" s="2">
        <v>44053.479166666701</v>
      </c>
      <c r="B10683" s="1">
        <v>70416.070000000007</v>
      </c>
      <c r="C10683">
        <v>424</v>
      </c>
      <c r="D10683">
        <v>79597.585999999996</v>
      </c>
      <c r="E10683">
        <v>4023.0909999999999</v>
      </c>
      <c r="F10683" s="1">
        <v>81788.789000000004</v>
      </c>
    </row>
    <row r="10684" spans="1:6" x14ac:dyDescent="0.4">
      <c r="A10684" s="2">
        <v>44053.5</v>
      </c>
      <c r="B10684" s="1">
        <v>71168.843999999997</v>
      </c>
      <c r="C10684">
        <v>433.00799999999998</v>
      </c>
      <c r="D10684">
        <v>80458.835999999996</v>
      </c>
      <c r="E10684">
        <v>3735.0149999999999</v>
      </c>
      <c r="F10684" s="1">
        <v>82711.554999999993</v>
      </c>
    </row>
    <row r="10685" spans="1:6" x14ac:dyDescent="0.4">
      <c r="A10685" s="2">
        <v>44053.520833333299</v>
      </c>
      <c r="B10685" s="1">
        <v>74164.508000000002</v>
      </c>
      <c r="C10685">
        <v>437.19400000000002</v>
      </c>
      <c r="D10685">
        <v>83475.585999999996</v>
      </c>
      <c r="E10685">
        <v>3822.0509999999999</v>
      </c>
      <c r="F10685" s="1">
        <v>85719.202999999994</v>
      </c>
    </row>
    <row r="10686" spans="1:6" x14ac:dyDescent="0.4">
      <c r="A10686" s="2">
        <v>44053.541666666701</v>
      </c>
      <c r="B10686" s="1">
        <v>76506.858999999997</v>
      </c>
      <c r="C10686">
        <v>461.358</v>
      </c>
      <c r="D10686">
        <v>85775</v>
      </c>
      <c r="E10686">
        <v>3927.7179999999998</v>
      </c>
      <c r="F10686" s="1">
        <v>87918.25</v>
      </c>
    </row>
    <row r="10687" spans="1:6" x14ac:dyDescent="0.4">
      <c r="A10687" s="2">
        <v>44053.5625</v>
      </c>
      <c r="B10687" s="1">
        <v>77394.437999999995</v>
      </c>
      <c r="C10687">
        <v>550.55200000000002</v>
      </c>
      <c r="D10687">
        <v>86666.016000000003</v>
      </c>
      <c r="E10687">
        <v>3711.2719999999999</v>
      </c>
      <c r="F10687" s="1">
        <v>88760.226999999999</v>
      </c>
    </row>
    <row r="10688" spans="1:6" x14ac:dyDescent="0.4">
      <c r="A10688" s="2">
        <v>44053.583333333299</v>
      </c>
      <c r="B10688" s="1">
        <v>77432.101999999999</v>
      </c>
      <c r="C10688">
        <v>567.38400000000001</v>
      </c>
      <c r="D10688">
        <v>86307.077999999994</v>
      </c>
      <c r="E10688">
        <v>3436.38</v>
      </c>
      <c r="F10688" s="1">
        <v>88140.922000000006</v>
      </c>
    </row>
    <row r="10689" spans="1:6" x14ac:dyDescent="0.4">
      <c r="A10689" s="2">
        <v>44053.604166666701</v>
      </c>
      <c r="B10689" s="1">
        <v>77686.218999999997</v>
      </c>
      <c r="C10689">
        <v>667.54100000000005</v>
      </c>
      <c r="D10689">
        <v>86362.781000000003</v>
      </c>
      <c r="E10689">
        <v>3054.7089999999998</v>
      </c>
      <c r="F10689" s="1">
        <v>87982.687999999995</v>
      </c>
    </row>
    <row r="10690" spans="1:6" x14ac:dyDescent="0.4">
      <c r="A10690" s="2">
        <v>44053.625</v>
      </c>
      <c r="B10690" s="1">
        <v>77528.601999999999</v>
      </c>
      <c r="C10690">
        <v>759.23299999999995</v>
      </c>
      <c r="D10690">
        <v>85875.797000000006</v>
      </c>
      <c r="E10690">
        <v>2376.6990000000001</v>
      </c>
      <c r="F10690" s="1">
        <v>87242.766000000003</v>
      </c>
    </row>
    <row r="10691" spans="1:6" x14ac:dyDescent="0.4">
      <c r="A10691" s="2">
        <v>44053.645833333299</v>
      </c>
      <c r="B10691" s="1">
        <v>77207.781000000003</v>
      </c>
      <c r="C10691">
        <v>799.12599999999998</v>
      </c>
      <c r="D10691">
        <v>85209.968999999997</v>
      </c>
      <c r="E10691">
        <v>1920.3150000000001</v>
      </c>
      <c r="F10691" s="1">
        <v>86327.414000000004</v>
      </c>
    </row>
    <row r="10692" spans="1:6" x14ac:dyDescent="0.4">
      <c r="A10692" s="2">
        <v>44053.666666666701</v>
      </c>
      <c r="B10692" s="1">
        <v>75765.633000000002</v>
      </c>
      <c r="C10692">
        <v>916.61500000000001</v>
      </c>
      <c r="D10692">
        <v>83566.75</v>
      </c>
      <c r="E10692">
        <v>1527.125</v>
      </c>
      <c r="F10692" s="1">
        <v>84449.25</v>
      </c>
    </row>
    <row r="10693" spans="1:6" x14ac:dyDescent="0.4">
      <c r="A10693" s="2">
        <v>44053.6875</v>
      </c>
      <c r="B10693" s="1">
        <v>74716.266000000003</v>
      </c>
      <c r="C10693">
        <v>931.86500000000001</v>
      </c>
      <c r="D10693">
        <v>82157.625</v>
      </c>
      <c r="E10693">
        <v>1040.481</v>
      </c>
      <c r="F10693" s="1">
        <v>82769.266000000003</v>
      </c>
    </row>
    <row r="10694" spans="1:6" x14ac:dyDescent="0.4">
      <c r="A10694" s="2">
        <v>44053.708333333299</v>
      </c>
      <c r="B10694" s="1">
        <v>71187.983999999997</v>
      </c>
      <c r="C10694">
        <v>967.86400000000003</v>
      </c>
      <c r="D10694">
        <v>78312.641000000003</v>
      </c>
      <c r="E10694">
        <v>630.93399999999997</v>
      </c>
      <c r="F10694" s="1">
        <v>78749.804999999993</v>
      </c>
    </row>
    <row r="10695" spans="1:6" x14ac:dyDescent="0.4">
      <c r="A10695" s="2">
        <v>44053.729166666701</v>
      </c>
      <c r="B10695" s="1">
        <v>67518.343999999997</v>
      </c>
      <c r="C10695">
        <v>945.74400000000003</v>
      </c>
      <c r="D10695">
        <v>74372.766000000003</v>
      </c>
      <c r="E10695">
        <v>381.42599999999999</v>
      </c>
      <c r="F10695" s="1">
        <v>74647.179999999993</v>
      </c>
    </row>
    <row r="10696" spans="1:6" x14ac:dyDescent="0.4">
      <c r="A10696" s="2">
        <v>44053.75</v>
      </c>
      <c r="B10696" s="1">
        <v>65990.945000000007</v>
      </c>
      <c r="C10696">
        <v>895.64700000000005</v>
      </c>
      <c r="D10696">
        <v>72620.468999999997</v>
      </c>
      <c r="E10696">
        <v>166.88800000000001</v>
      </c>
      <c r="F10696" s="1">
        <v>72766.148000000001</v>
      </c>
    </row>
    <row r="10697" spans="1:6" x14ac:dyDescent="0.4">
      <c r="A10697" s="2">
        <v>44053.770833333299</v>
      </c>
      <c r="B10697" s="1">
        <v>65876.812999999995</v>
      </c>
      <c r="C10697">
        <v>902.38800000000003</v>
      </c>
      <c r="D10697">
        <v>72446.991999999998</v>
      </c>
      <c r="E10697">
        <v>42.533000000000001</v>
      </c>
      <c r="F10697" s="1">
        <v>72539.093999999997</v>
      </c>
    </row>
    <row r="10698" spans="1:6" x14ac:dyDescent="0.4">
      <c r="A10698" s="2">
        <v>44053.791666666701</v>
      </c>
      <c r="B10698" s="1">
        <v>65894.968999999997</v>
      </c>
      <c r="C10698">
        <v>867.08799999999997</v>
      </c>
      <c r="D10698">
        <v>72472.547000000006</v>
      </c>
      <c r="E10698">
        <v>25.690999999999999</v>
      </c>
      <c r="F10698" s="1">
        <v>72546.914000000004</v>
      </c>
    </row>
    <row r="10699" spans="1:6" x14ac:dyDescent="0.4">
      <c r="A10699" s="2">
        <v>44053.8125</v>
      </c>
      <c r="B10699" s="1">
        <v>66819.827999999994</v>
      </c>
      <c r="C10699">
        <v>889.16099999999994</v>
      </c>
      <c r="D10699">
        <v>73429.851999999999</v>
      </c>
      <c r="E10699">
        <v>23.408999999999999</v>
      </c>
      <c r="F10699" s="1">
        <v>73505.039000000004</v>
      </c>
    </row>
    <row r="10700" spans="1:6" x14ac:dyDescent="0.4">
      <c r="A10700" s="2">
        <v>44053.833333333299</v>
      </c>
      <c r="B10700" s="1">
        <v>66988.391000000003</v>
      </c>
      <c r="C10700">
        <v>894.096</v>
      </c>
      <c r="D10700">
        <v>73590.710999999996</v>
      </c>
      <c r="E10700">
        <v>16.782</v>
      </c>
      <c r="F10700" s="1">
        <v>73664.726999999999</v>
      </c>
    </row>
    <row r="10701" spans="1:6" x14ac:dyDescent="0.4">
      <c r="A10701" s="2">
        <v>44053.854166666701</v>
      </c>
      <c r="B10701" s="1">
        <v>67221.233999999997</v>
      </c>
      <c r="C10701">
        <v>869.51499999999999</v>
      </c>
      <c r="D10701">
        <v>73793.266000000003</v>
      </c>
      <c r="E10701">
        <v>2.7839999999999998</v>
      </c>
      <c r="F10701" s="1">
        <v>73854.991999999998</v>
      </c>
    </row>
    <row r="10702" spans="1:6" x14ac:dyDescent="0.4">
      <c r="A10702" s="2">
        <v>44053.875</v>
      </c>
      <c r="B10702" s="1">
        <v>66653.343999999997</v>
      </c>
      <c r="C10702">
        <v>906.41300000000001</v>
      </c>
      <c r="D10702">
        <v>73257.797000000006</v>
      </c>
      <c r="E10702">
        <v>0</v>
      </c>
      <c r="F10702" s="1">
        <v>73324.289000000004</v>
      </c>
    </row>
    <row r="10703" spans="1:6" x14ac:dyDescent="0.4">
      <c r="A10703" s="2">
        <v>44053.895833333299</v>
      </c>
      <c r="B10703" s="1">
        <v>66628.516000000003</v>
      </c>
      <c r="C10703">
        <v>958.21</v>
      </c>
      <c r="D10703">
        <v>73143.937999999995</v>
      </c>
      <c r="E10703">
        <v>0</v>
      </c>
      <c r="F10703" s="1">
        <v>73206.414000000004</v>
      </c>
    </row>
    <row r="10704" spans="1:6" x14ac:dyDescent="0.4">
      <c r="A10704" s="2">
        <v>44053.916666666701</v>
      </c>
      <c r="B10704" s="1">
        <v>66118.125</v>
      </c>
      <c r="C10704">
        <v>949.21900000000005</v>
      </c>
      <c r="D10704">
        <v>72245.141000000003</v>
      </c>
      <c r="E10704">
        <v>0</v>
      </c>
      <c r="F10704" s="1">
        <v>72305.358999999997</v>
      </c>
    </row>
    <row r="10705" spans="1:6" x14ac:dyDescent="0.4">
      <c r="A10705" s="2">
        <v>44053.9375</v>
      </c>
      <c r="B10705" s="1">
        <v>66194.133000000002</v>
      </c>
      <c r="C10705">
        <v>985.40899999999999</v>
      </c>
      <c r="D10705">
        <v>72141.406000000003</v>
      </c>
      <c r="E10705">
        <v>0</v>
      </c>
      <c r="F10705" s="1">
        <v>72201.172000000006</v>
      </c>
    </row>
    <row r="10706" spans="1:6" x14ac:dyDescent="0.4">
      <c r="A10706" s="2">
        <v>44053.958333333299</v>
      </c>
      <c r="B10706" s="1">
        <v>63457.546999999999</v>
      </c>
      <c r="C10706">
        <v>988.85299999999995</v>
      </c>
      <c r="D10706">
        <v>69381.429999999993</v>
      </c>
      <c r="E10706">
        <v>0</v>
      </c>
      <c r="F10706" s="1">
        <v>69444.641000000003</v>
      </c>
    </row>
    <row r="10707" spans="1:6" x14ac:dyDescent="0.4">
      <c r="A10707" s="2">
        <v>44053.979166666701</v>
      </c>
      <c r="B10707" s="1">
        <v>60999.726999999999</v>
      </c>
      <c r="C10707">
        <v>933.03200000000004</v>
      </c>
      <c r="D10707">
        <v>66835.554999999993</v>
      </c>
      <c r="E10707">
        <v>0</v>
      </c>
      <c r="F10707" s="1">
        <v>66895.266000000003</v>
      </c>
    </row>
    <row r="10708" spans="1:6" x14ac:dyDescent="0.4">
      <c r="A10708" s="2">
        <v>44054</v>
      </c>
      <c r="B10708" s="1">
        <v>58898.608999999997</v>
      </c>
      <c r="C10708">
        <v>940.23500000000001</v>
      </c>
      <c r="D10708">
        <v>64698.313000000002</v>
      </c>
      <c r="E10708">
        <v>0</v>
      </c>
      <c r="F10708" s="1">
        <v>64760.41</v>
      </c>
    </row>
    <row r="10709" spans="1:6" x14ac:dyDescent="0.4">
      <c r="A10709" s="2">
        <v>44054.020833333299</v>
      </c>
      <c r="B10709" s="1">
        <v>57084.108999999997</v>
      </c>
      <c r="C10709">
        <v>926.721</v>
      </c>
      <c r="D10709">
        <v>62937.288999999997</v>
      </c>
      <c r="E10709">
        <v>0</v>
      </c>
      <c r="F10709" s="1">
        <v>63095.086000000003</v>
      </c>
    </row>
    <row r="10710" spans="1:6" x14ac:dyDescent="0.4">
      <c r="A10710" s="2">
        <v>44054.041666666701</v>
      </c>
      <c r="B10710" s="1">
        <v>55840.883000000002</v>
      </c>
      <c r="C10710">
        <v>920.23400000000004</v>
      </c>
      <c r="D10710">
        <v>61663.57</v>
      </c>
      <c r="E10710">
        <v>0</v>
      </c>
      <c r="F10710" s="1">
        <v>62858.563000000002</v>
      </c>
    </row>
    <row r="10711" spans="1:6" x14ac:dyDescent="0.4">
      <c r="A10711" s="2">
        <v>44054.0625</v>
      </c>
      <c r="B10711" s="1">
        <v>54439.082000000002</v>
      </c>
      <c r="C10711">
        <v>879.81</v>
      </c>
      <c r="D10711">
        <v>60289.02</v>
      </c>
      <c r="E10711">
        <v>0</v>
      </c>
      <c r="F10711" s="1">
        <v>62523.578000000001</v>
      </c>
    </row>
    <row r="10712" spans="1:6" x14ac:dyDescent="0.4">
      <c r="A10712" s="2">
        <v>44054.083333333299</v>
      </c>
      <c r="B10712" s="1">
        <v>53223.218999999997</v>
      </c>
      <c r="C10712">
        <v>857.20500000000004</v>
      </c>
      <c r="D10712">
        <v>58992.93</v>
      </c>
      <c r="E10712">
        <v>0</v>
      </c>
      <c r="F10712" s="1">
        <v>62529.421999999999</v>
      </c>
    </row>
    <row r="10713" spans="1:6" x14ac:dyDescent="0.4">
      <c r="A10713" s="2">
        <v>44054.104166666701</v>
      </c>
      <c r="B10713" s="1">
        <v>52450.898000000001</v>
      </c>
      <c r="C10713">
        <v>828.45299999999997</v>
      </c>
      <c r="D10713">
        <v>58166.315999999999</v>
      </c>
      <c r="E10713">
        <v>0</v>
      </c>
      <c r="F10713" s="1">
        <v>62291.836000000003</v>
      </c>
    </row>
    <row r="10714" spans="1:6" x14ac:dyDescent="0.4">
      <c r="A10714" s="2">
        <v>44054.125</v>
      </c>
      <c r="B10714" s="1">
        <v>51550.824000000001</v>
      </c>
      <c r="C10714">
        <v>798.89599999999996</v>
      </c>
      <c r="D10714">
        <v>57231.887000000002</v>
      </c>
      <c r="E10714">
        <v>0</v>
      </c>
      <c r="F10714" s="1">
        <v>61631.167999999998</v>
      </c>
    </row>
    <row r="10715" spans="1:6" x14ac:dyDescent="0.4">
      <c r="A10715" s="2">
        <v>44054.145833333299</v>
      </c>
      <c r="B10715" s="1">
        <v>50872.91</v>
      </c>
      <c r="C10715">
        <v>767.649</v>
      </c>
      <c r="D10715">
        <v>56462.913999999997</v>
      </c>
      <c r="E10715">
        <v>0</v>
      </c>
      <c r="F10715" s="1">
        <v>60843.82</v>
      </c>
    </row>
    <row r="10716" spans="1:6" x14ac:dyDescent="0.4">
      <c r="A10716" s="2">
        <v>44054.166666666701</v>
      </c>
      <c r="B10716" s="1">
        <v>50307.125</v>
      </c>
      <c r="C10716">
        <v>721.20399999999995</v>
      </c>
      <c r="D10716">
        <v>55879.046999999999</v>
      </c>
      <c r="E10716">
        <v>0</v>
      </c>
      <c r="F10716" s="1">
        <v>60238.402000000002</v>
      </c>
    </row>
    <row r="10717" spans="1:6" x14ac:dyDescent="0.4">
      <c r="A10717" s="2">
        <v>44054.1875</v>
      </c>
      <c r="B10717" s="1">
        <v>49972.167999999998</v>
      </c>
      <c r="C10717">
        <v>699.52499999999998</v>
      </c>
      <c r="D10717">
        <v>55501.453000000001</v>
      </c>
      <c r="E10717">
        <v>8.9580000000000002</v>
      </c>
      <c r="F10717" s="1">
        <v>59839.805</v>
      </c>
    </row>
    <row r="10718" spans="1:6" x14ac:dyDescent="0.4">
      <c r="A10718" s="2">
        <v>44054.208333333299</v>
      </c>
      <c r="B10718" s="1">
        <v>49971.57</v>
      </c>
      <c r="C10718">
        <v>666.67</v>
      </c>
      <c r="D10718">
        <v>55516.008000000002</v>
      </c>
      <c r="E10718">
        <v>10.872999999999999</v>
      </c>
      <c r="F10718" s="1">
        <v>59826.171999999999</v>
      </c>
    </row>
    <row r="10719" spans="1:6" x14ac:dyDescent="0.4">
      <c r="A10719" s="2">
        <v>44054.229166666701</v>
      </c>
      <c r="B10719" s="1">
        <v>50637.758000000002</v>
      </c>
      <c r="C10719">
        <v>686.87400000000002</v>
      </c>
      <c r="D10719">
        <v>56255.226999999999</v>
      </c>
      <c r="E10719">
        <v>21.675000000000001</v>
      </c>
      <c r="F10719" s="1">
        <v>60534.167999999998</v>
      </c>
    </row>
    <row r="10720" spans="1:6" x14ac:dyDescent="0.4">
      <c r="A10720" s="2">
        <v>44054.25</v>
      </c>
      <c r="B10720" s="1">
        <v>51487.288999999997</v>
      </c>
      <c r="C10720">
        <v>647.33699999999999</v>
      </c>
      <c r="D10720">
        <v>57150.991999999998</v>
      </c>
      <c r="E10720">
        <v>130.786</v>
      </c>
      <c r="F10720" s="1">
        <v>61388.887000000002</v>
      </c>
    </row>
    <row r="10721" spans="1:6" x14ac:dyDescent="0.4">
      <c r="A10721" s="2">
        <v>44054.270833333299</v>
      </c>
      <c r="B10721" s="1">
        <v>52853.078000000001</v>
      </c>
      <c r="C10721">
        <v>587.55600000000004</v>
      </c>
      <c r="D10721">
        <v>58691.296999999999</v>
      </c>
      <c r="E10721">
        <v>401.39100000000002</v>
      </c>
      <c r="F10721" s="1">
        <v>62701.063000000002</v>
      </c>
    </row>
    <row r="10722" spans="1:6" x14ac:dyDescent="0.4">
      <c r="A10722" s="2">
        <v>44054.291666666701</v>
      </c>
      <c r="B10722" s="1">
        <v>55252.332000000002</v>
      </c>
      <c r="C10722">
        <v>547.37300000000005</v>
      </c>
      <c r="D10722">
        <v>61387.394999999997</v>
      </c>
      <c r="E10722">
        <v>873.86199999999997</v>
      </c>
      <c r="F10722" s="1">
        <v>64725.586000000003</v>
      </c>
    </row>
    <row r="10723" spans="1:6" x14ac:dyDescent="0.4">
      <c r="A10723" s="2">
        <v>44054.3125</v>
      </c>
      <c r="B10723" s="1">
        <v>59866.828000000001</v>
      </c>
      <c r="C10723">
        <v>505.63900000000001</v>
      </c>
      <c r="D10723">
        <v>66404.233999999997</v>
      </c>
      <c r="E10723">
        <v>1474.759</v>
      </c>
      <c r="F10723" s="1">
        <v>68867.641000000003</v>
      </c>
    </row>
    <row r="10724" spans="1:6" x14ac:dyDescent="0.4">
      <c r="A10724" s="2">
        <v>44054.333333333299</v>
      </c>
      <c r="B10724" s="1">
        <v>64177.805</v>
      </c>
      <c r="C10724">
        <v>508.089</v>
      </c>
      <c r="D10724">
        <v>71357.156000000003</v>
      </c>
      <c r="E10724">
        <v>2030.577</v>
      </c>
      <c r="F10724" s="1">
        <v>72428.343999999997</v>
      </c>
    </row>
    <row r="10725" spans="1:6" x14ac:dyDescent="0.4">
      <c r="A10725" s="2">
        <v>44054.354166666701</v>
      </c>
      <c r="B10725" s="1">
        <v>67634.422000000006</v>
      </c>
      <c r="C10725">
        <v>559.22900000000004</v>
      </c>
      <c r="D10725">
        <v>75710.789000000004</v>
      </c>
      <c r="E10725">
        <v>2401.0610000000001</v>
      </c>
      <c r="F10725" s="1">
        <v>76979.633000000002</v>
      </c>
    </row>
    <row r="10726" spans="1:6" x14ac:dyDescent="0.4">
      <c r="A10726" s="2">
        <v>44054.375</v>
      </c>
      <c r="B10726" s="1">
        <v>70067.241999999998</v>
      </c>
      <c r="C10726">
        <v>572.87900000000002</v>
      </c>
      <c r="D10726">
        <v>78601.75</v>
      </c>
      <c r="E10726">
        <v>2706.1010000000001</v>
      </c>
      <c r="F10726" s="1">
        <v>80090.898000000001</v>
      </c>
    </row>
    <row r="10727" spans="1:6" x14ac:dyDescent="0.4">
      <c r="A10727" s="2">
        <v>44054.395833333299</v>
      </c>
      <c r="B10727" s="1">
        <v>71806.968999999997</v>
      </c>
      <c r="C10727">
        <v>608.00900000000001</v>
      </c>
      <c r="D10727">
        <v>80677.539000000004</v>
      </c>
      <c r="E10727">
        <v>3080.98</v>
      </c>
      <c r="F10727" s="1">
        <v>82453.547000000006</v>
      </c>
    </row>
    <row r="10728" spans="1:6" x14ac:dyDescent="0.4">
      <c r="A10728" s="2">
        <v>44054.416666666701</v>
      </c>
      <c r="B10728" s="1">
        <v>73345.414000000004</v>
      </c>
      <c r="C10728">
        <v>587.82899999999995</v>
      </c>
      <c r="D10728">
        <v>82508.187999999995</v>
      </c>
      <c r="E10728">
        <v>3643.9470000000001</v>
      </c>
      <c r="F10728" s="1">
        <v>84461.258000000002</v>
      </c>
    </row>
    <row r="10729" spans="1:6" x14ac:dyDescent="0.4">
      <c r="A10729" s="2">
        <v>44054.4375</v>
      </c>
      <c r="B10729" s="1">
        <v>74345.937999999995</v>
      </c>
      <c r="C10729">
        <v>546.17600000000004</v>
      </c>
      <c r="D10729">
        <v>83804.641000000003</v>
      </c>
      <c r="E10729">
        <v>4111.2349999999997</v>
      </c>
      <c r="F10729" s="1">
        <v>86022.156000000003</v>
      </c>
    </row>
    <row r="10730" spans="1:6" x14ac:dyDescent="0.4">
      <c r="A10730" s="2">
        <v>44054.458333333299</v>
      </c>
      <c r="B10730" s="1">
        <v>71977.101999999999</v>
      </c>
      <c r="C10730">
        <v>563.55499999999995</v>
      </c>
      <c r="D10730">
        <v>81486.797000000006</v>
      </c>
      <c r="E10730">
        <v>4398.8559999999998</v>
      </c>
      <c r="F10730" s="1">
        <v>83815.937999999995</v>
      </c>
    </row>
    <row r="10731" spans="1:6" x14ac:dyDescent="0.4">
      <c r="A10731" s="2">
        <v>44054.479166666701</v>
      </c>
      <c r="B10731" s="1">
        <v>69082.726999999999</v>
      </c>
      <c r="C10731">
        <v>499.05500000000001</v>
      </c>
      <c r="D10731">
        <v>78560.437999999995</v>
      </c>
      <c r="E10731">
        <v>4438.1760000000004</v>
      </c>
      <c r="F10731" s="1">
        <v>80899.391000000003</v>
      </c>
    </row>
    <row r="10732" spans="1:6" x14ac:dyDescent="0.4">
      <c r="A10732" s="2">
        <v>44054.5</v>
      </c>
      <c r="B10732" s="1">
        <v>70128.812999999995</v>
      </c>
      <c r="C10732">
        <v>455.18</v>
      </c>
      <c r="D10732">
        <v>79598.539000000004</v>
      </c>
      <c r="E10732">
        <v>4292.6679999999997</v>
      </c>
      <c r="F10732" s="1">
        <v>81915.016000000003</v>
      </c>
    </row>
    <row r="10733" spans="1:6" x14ac:dyDescent="0.4">
      <c r="A10733" s="2">
        <v>44054.520833333299</v>
      </c>
      <c r="B10733" s="1">
        <v>72730.258000000002</v>
      </c>
      <c r="C10733">
        <v>409.91</v>
      </c>
      <c r="D10733">
        <v>82223.093999999997</v>
      </c>
      <c r="E10733">
        <v>4442.0060000000003</v>
      </c>
      <c r="F10733" s="1">
        <v>84545.827999999994</v>
      </c>
    </row>
    <row r="10734" spans="1:6" x14ac:dyDescent="0.4">
      <c r="A10734" s="2">
        <v>44054.541666666701</v>
      </c>
      <c r="B10734" s="1">
        <v>75303.391000000003</v>
      </c>
      <c r="C10734">
        <v>473.70699999999999</v>
      </c>
      <c r="D10734">
        <v>84689.016000000003</v>
      </c>
      <c r="E10734">
        <v>4171.7</v>
      </c>
      <c r="F10734" s="1">
        <v>86863</v>
      </c>
    </row>
    <row r="10735" spans="1:6" x14ac:dyDescent="0.4">
      <c r="A10735" s="2">
        <v>44054.5625</v>
      </c>
      <c r="B10735" s="1">
        <v>76695.156000000003</v>
      </c>
      <c r="C10735">
        <v>561.55999999999995</v>
      </c>
      <c r="D10735">
        <v>86012.141000000003</v>
      </c>
      <c r="E10735">
        <v>3733.5639999999999</v>
      </c>
      <c r="F10735" s="1">
        <v>88070.116999999998</v>
      </c>
    </row>
    <row r="10736" spans="1:6" x14ac:dyDescent="0.4">
      <c r="A10736" s="2">
        <v>44054.583333333299</v>
      </c>
      <c r="B10736" s="1">
        <v>76620.937999999995</v>
      </c>
      <c r="C10736">
        <v>612.59799999999996</v>
      </c>
      <c r="D10736">
        <v>85718.82</v>
      </c>
      <c r="E10736">
        <v>3557.3029999999999</v>
      </c>
      <c r="F10736" s="1">
        <v>87548.687999999995</v>
      </c>
    </row>
    <row r="10737" spans="1:6" x14ac:dyDescent="0.4">
      <c r="A10737" s="2">
        <v>44054.604166666701</v>
      </c>
      <c r="B10737" s="1">
        <v>76544.952999999994</v>
      </c>
      <c r="C10737">
        <v>681.69899999999996</v>
      </c>
      <c r="D10737">
        <v>85361.726999999999</v>
      </c>
      <c r="E10737">
        <v>3009.2370000000001</v>
      </c>
      <c r="F10737" s="1">
        <v>86994.766000000003</v>
      </c>
    </row>
    <row r="10738" spans="1:6" x14ac:dyDescent="0.4">
      <c r="A10738" s="2">
        <v>44054.625</v>
      </c>
      <c r="B10738" s="1">
        <v>76288.906000000003</v>
      </c>
      <c r="C10738">
        <v>700.48</v>
      </c>
      <c r="D10738">
        <v>84821.554999999993</v>
      </c>
      <c r="E10738">
        <v>2560.4110000000001</v>
      </c>
      <c r="F10738" s="1">
        <v>86216.733999999997</v>
      </c>
    </row>
    <row r="10739" spans="1:6" x14ac:dyDescent="0.4">
      <c r="A10739" s="2">
        <v>44054.645833333299</v>
      </c>
      <c r="B10739" s="1">
        <v>76239.577999999994</v>
      </c>
      <c r="C10739">
        <v>668.03599999999994</v>
      </c>
      <c r="D10739">
        <v>84588.656000000003</v>
      </c>
      <c r="E10739">
        <v>2414.2840000000001</v>
      </c>
      <c r="F10739" s="1">
        <v>85821.851999999999</v>
      </c>
    </row>
    <row r="10740" spans="1:6" x14ac:dyDescent="0.4">
      <c r="A10740" s="2">
        <v>44054.666666666701</v>
      </c>
      <c r="B10740" s="1">
        <v>75910.25</v>
      </c>
      <c r="C10740">
        <v>628.09199999999998</v>
      </c>
      <c r="D10740">
        <v>83997.641000000003</v>
      </c>
      <c r="E10740">
        <v>2077.3380000000002</v>
      </c>
      <c r="F10740" s="1">
        <v>85078.773000000001</v>
      </c>
    </row>
    <row r="10741" spans="1:6" x14ac:dyDescent="0.4">
      <c r="A10741" s="2">
        <v>44054.6875</v>
      </c>
      <c r="B10741" s="1">
        <v>75712.164000000004</v>
      </c>
      <c r="C10741">
        <v>652.32799999999997</v>
      </c>
      <c r="D10741">
        <v>83520.983999999997</v>
      </c>
      <c r="E10741">
        <v>1641.895</v>
      </c>
      <c r="F10741" s="1">
        <v>84424.116999999998</v>
      </c>
    </row>
    <row r="10742" spans="1:6" x14ac:dyDescent="0.4">
      <c r="A10742" s="2">
        <v>44054.708333333299</v>
      </c>
      <c r="B10742" s="1">
        <v>72676.547000000006</v>
      </c>
      <c r="C10742">
        <v>675.52300000000002</v>
      </c>
      <c r="D10742">
        <v>80071</v>
      </c>
      <c r="E10742">
        <v>1141.692</v>
      </c>
      <c r="F10742" s="1">
        <v>80783.766000000003</v>
      </c>
    </row>
    <row r="10743" spans="1:6" x14ac:dyDescent="0.4">
      <c r="A10743" s="2">
        <v>44054.729166666701</v>
      </c>
      <c r="B10743" s="1">
        <v>69278.741999999998</v>
      </c>
      <c r="C10743">
        <v>671.97199999999998</v>
      </c>
      <c r="D10743">
        <v>76406.054999999993</v>
      </c>
      <c r="E10743">
        <v>689.42399999999998</v>
      </c>
      <c r="F10743" s="1">
        <v>76890.062999999995</v>
      </c>
    </row>
    <row r="10744" spans="1:6" x14ac:dyDescent="0.4">
      <c r="A10744" s="2">
        <v>44054.75</v>
      </c>
      <c r="B10744" s="1">
        <v>67999.516000000003</v>
      </c>
      <c r="C10744">
        <v>770.01700000000005</v>
      </c>
      <c r="D10744">
        <v>74811.702999999994</v>
      </c>
      <c r="E10744">
        <v>289.42200000000003</v>
      </c>
      <c r="F10744" s="1">
        <v>75121.343999999997</v>
      </c>
    </row>
    <row r="10745" spans="1:6" x14ac:dyDescent="0.4">
      <c r="A10745" s="2">
        <v>44054.770833333299</v>
      </c>
      <c r="B10745" s="1">
        <v>67918.023000000001</v>
      </c>
      <c r="C10745">
        <v>868.12099999999998</v>
      </c>
      <c r="D10745">
        <v>74623.718999999997</v>
      </c>
      <c r="E10745">
        <v>58.951999999999998</v>
      </c>
      <c r="F10745" s="1">
        <v>74806.616999999998</v>
      </c>
    </row>
    <row r="10746" spans="1:6" x14ac:dyDescent="0.4">
      <c r="A10746" s="2">
        <v>44054.791666666701</v>
      </c>
      <c r="B10746" s="1">
        <v>68225.922000000006</v>
      </c>
      <c r="C10746">
        <v>890.36099999999999</v>
      </c>
      <c r="D10746">
        <v>74907.187999999995</v>
      </c>
      <c r="E10746">
        <v>35.290999999999997</v>
      </c>
      <c r="F10746" s="1">
        <v>74990.687999999995</v>
      </c>
    </row>
    <row r="10747" spans="1:6" x14ac:dyDescent="0.4">
      <c r="A10747" s="2">
        <v>44054.8125</v>
      </c>
      <c r="B10747" s="1">
        <v>69160.906000000003</v>
      </c>
      <c r="C10747">
        <v>883.38300000000004</v>
      </c>
      <c r="D10747">
        <v>75811.5</v>
      </c>
      <c r="E10747">
        <v>28.565999999999999</v>
      </c>
      <c r="F10747" s="1">
        <v>75894.516000000003</v>
      </c>
    </row>
    <row r="10748" spans="1:6" x14ac:dyDescent="0.4">
      <c r="A10748" s="2">
        <v>44054.833333333299</v>
      </c>
      <c r="B10748" s="1">
        <v>69399.008000000002</v>
      </c>
      <c r="C10748">
        <v>944.27499999999998</v>
      </c>
      <c r="D10748">
        <v>76023.297000000006</v>
      </c>
      <c r="E10748">
        <v>18.25</v>
      </c>
      <c r="F10748" s="1">
        <v>76092.797000000006</v>
      </c>
    </row>
    <row r="10749" spans="1:6" x14ac:dyDescent="0.4">
      <c r="A10749" s="2">
        <v>44054.854166666701</v>
      </c>
      <c r="B10749" s="1">
        <v>69734.008000000002</v>
      </c>
      <c r="C10749">
        <v>934.52499999999998</v>
      </c>
      <c r="D10749">
        <v>76348.476999999999</v>
      </c>
      <c r="E10749">
        <v>3.5710000000000002</v>
      </c>
      <c r="F10749" s="1">
        <v>76412.108999999997</v>
      </c>
    </row>
    <row r="10750" spans="1:6" x14ac:dyDescent="0.4">
      <c r="A10750" s="2">
        <v>44054.875</v>
      </c>
      <c r="B10750" s="1">
        <v>69492.827999999994</v>
      </c>
      <c r="C10750">
        <v>916.06700000000001</v>
      </c>
      <c r="D10750">
        <v>76112.093999999997</v>
      </c>
      <c r="E10750">
        <v>0</v>
      </c>
      <c r="F10750" s="1">
        <v>76182.077999999994</v>
      </c>
    </row>
    <row r="10751" spans="1:6" x14ac:dyDescent="0.4">
      <c r="A10751" s="2">
        <v>44054.895833333299</v>
      </c>
      <c r="B10751" s="1">
        <v>69394.125</v>
      </c>
      <c r="C10751">
        <v>895.73199999999997</v>
      </c>
      <c r="D10751">
        <v>75911.210999999996</v>
      </c>
      <c r="E10751">
        <v>0</v>
      </c>
      <c r="F10751" s="1">
        <v>75974.922000000006</v>
      </c>
    </row>
    <row r="10752" spans="1:6" x14ac:dyDescent="0.4">
      <c r="A10752" s="2">
        <v>44054.916666666701</v>
      </c>
      <c r="B10752" s="1">
        <v>69305.233999999997</v>
      </c>
      <c r="C10752">
        <v>946.52</v>
      </c>
      <c r="D10752">
        <v>75377.601999999999</v>
      </c>
      <c r="E10752">
        <v>0</v>
      </c>
      <c r="F10752" s="1">
        <v>75441.858999999997</v>
      </c>
    </row>
    <row r="10753" spans="1:6" x14ac:dyDescent="0.4">
      <c r="A10753" s="2">
        <v>44054.9375</v>
      </c>
      <c r="B10753" s="1">
        <v>68925.577999999994</v>
      </c>
      <c r="C10753">
        <v>973.601</v>
      </c>
      <c r="D10753">
        <v>74797.797000000006</v>
      </c>
      <c r="E10753">
        <v>0</v>
      </c>
      <c r="F10753" s="1">
        <v>74864.641000000003</v>
      </c>
    </row>
    <row r="10754" spans="1:6" x14ac:dyDescent="0.4">
      <c r="A10754" s="2">
        <v>44054.958333333299</v>
      </c>
      <c r="B10754" s="1">
        <v>66267.960999999996</v>
      </c>
      <c r="C10754">
        <v>974.90499999999997</v>
      </c>
      <c r="D10754">
        <v>72032.077999999994</v>
      </c>
      <c r="E10754">
        <v>0</v>
      </c>
      <c r="F10754" s="1">
        <v>72094.483999999997</v>
      </c>
    </row>
    <row r="10755" spans="1:6" x14ac:dyDescent="0.4">
      <c r="A10755" s="2">
        <v>44054.979166666701</v>
      </c>
      <c r="B10755" s="1">
        <v>63697.086000000003</v>
      </c>
      <c r="C10755">
        <v>932.91499999999996</v>
      </c>
      <c r="D10755">
        <v>69444.297000000006</v>
      </c>
      <c r="E10755">
        <v>0</v>
      </c>
      <c r="F10755" s="1">
        <v>69500.695000000007</v>
      </c>
    </row>
    <row r="10756" spans="1:6" x14ac:dyDescent="0.4">
      <c r="A10756" s="2">
        <v>44055</v>
      </c>
      <c r="B10756" s="1">
        <v>61190.695</v>
      </c>
      <c r="C10756">
        <v>947.69799999999998</v>
      </c>
      <c r="D10756">
        <v>66920.016000000003</v>
      </c>
      <c r="E10756">
        <v>0</v>
      </c>
      <c r="F10756" s="1">
        <v>66983.968999999997</v>
      </c>
    </row>
    <row r="10757" spans="1:6" x14ac:dyDescent="0.4">
      <c r="A10757" s="2">
        <v>44055.020833333299</v>
      </c>
      <c r="B10757" s="1">
        <v>59494.637000000002</v>
      </c>
      <c r="C10757">
        <v>990.28599999999994</v>
      </c>
      <c r="D10757">
        <v>65245.031000000003</v>
      </c>
      <c r="E10757">
        <v>0</v>
      </c>
      <c r="F10757" s="1">
        <v>66189.468999999997</v>
      </c>
    </row>
    <row r="10758" spans="1:6" x14ac:dyDescent="0.4">
      <c r="A10758" s="2">
        <v>44055.041666666701</v>
      </c>
      <c r="B10758" s="1">
        <v>57922.875</v>
      </c>
      <c r="C10758">
        <v>1059.079</v>
      </c>
      <c r="D10758">
        <v>63698.203000000001</v>
      </c>
      <c r="E10758">
        <v>0</v>
      </c>
      <c r="F10758" s="1">
        <v>65658.608999999997</v>
      </c>
    </row>
    <row r="10759" spans="1:6" x14ac:dyDescent="0.4">
      <c r="A10759" s="2">
        <v>44055.0625</v>
      </c>
      <c r="B10759" s="1">
        <v>56205.233999999997</v>
      </c>
      <c r="C10759">
        <v>1020.366</v>
      </c>
      <c r="D10759">
        <v>62041.120999999999</v>
      </c>
      <c r="E10759">
        <v>0</v>
      </c>
      <c r="F10759" s="1">
        <v>64665.101999999999</v>
      </c>
    </row>
    <row r="10760" spans="1:6" x14ac:dyDescent="0.4">
      <c r="A10760" s="2">
        <v>44055.083333333299</v>
      </c>
      <c r="B10760" s="1">
        <v>54946.565999999999</v>
      </c>
      <c r="C10760">
        <v>1109.8140000000001</v>
      </c>
      <c r="D10760">
        <v>60788.281000000003</v>
      </c>
      <c r="E10760">
        <v>0</v>
      </c>
      <c r="F10760" s="1">
        <v>64621.891000000003</v>
      </c>
    </row>
    <row r="10761" spans="1:6" x14ac:dyDescent="0.4">
      <c r="A10761" s="2">
        <v>44055.104166666701</v>
      </c>
      <c r="B10761" s="1">
        <v>54029.726999999999</v>
      </c>
      <c r="C10761">
        <v>1089.9190000000001</v>
      </c>
      <c r="D10761">
        <v>59863.508000000002</v>
      </c>
      <c r="E10761">
        <v>0</v>
      </c>
      <c r="F10761" s="1">
        <v>64296.656000000003</v>
      </c>
    </row>
    <row r="10762" spans="1:6" x14ac:dyDescent="0.4">
      <c r="A10762" s="2">
        <v>44055.125</v>
      </c>
      <c r="B10762" s="1">
        <v>52918.059000000001</v>
      </c>
      <c r="C10762">
        <v>1084.0940000000001</v>
      </c>
      <c r="D10762">
        <v>58750.616999999998</v>
      </c>
      <c r="E10762">
        <v>0</v>
      </c>
      <c r="F10762" s="1">
        <v>63150.5</v>
      </c>
    </row>
    <row r="10763" spans="1:6" x14ac:dyDescent="0.4">
      <c r="A10763" s="2">
        <v>44055.145833333299</v>
      </c>
      <c r="B10763" s="1">
        <v>52255.163999999997</v>
      </c>
      <c r="C10763">
        <v>1113.249</v>
      </c>
      <c r="D10763">
        <v>58074.66</v>
      </c>
      <c r="E10763">
        <v>0</v>
      </c>
      <c r="F10763" s="1">
        <v>62460.18</v>
      </c>
    </row>
    <row r="10764" spans="1:6" x14ac:dyDescent="0.4">
      <c r="A10764" s="2">
        <v>44055.166666666701</v>
      </c>
      <c r="B10764" s="1">
        <v>51385.695</v>
      </c>
      <c r="C10764">
        <v>1098.201</v>
      </c>
      <c r="D10764">
        <v>57152.277000000002</v>
      </c>
      <c r="E10764">
        <v>0</v>
      </c>
      <c r="F10764" s="1">
        <v>61517.258000000002</v>
      </c>
    </row>
    <row r="10765" spans="1:6" x14ac:dyDescent="0.4">
      <c r="A10765" s="2">
        <v>44055.1875</v>
      </c>
      <c r="B10765" s="1">
        <v>50888.328000000001</v>
      </c>
      <c r="C10765">
        <v>1084.992</v>
      </c>
      <c r="D10765">
        <v>56608.762000000002</v>
      </c>
      <c r="E10765">
        <v>7.7110000000000003</v>
      </c>
      <c r="F10765" s="1">
        <v>60951.714999999997</v>
      </c>
    </row>
    <row r="10766" spans="1:6" x14ac:dyDescent="0.4">
      <c r="A10766" s="2">
        <v>44055.208333333299</v>
      </c>
      <c r="B10766" s="1">
        <v>50705.851999999999</v>
      </c>
      <c r="C10766">
        <v>1004.335</v>
      </c>
      <c r="D10766">
        <v>56434.125</v>
      </c>
      <c r="E10766">
        <v>10.194000000000001</v>
      </c>
      <c r="F10766" s="1">
        <v>60756.101999999999</v>
      </c>
    </row>
    <row r="10767" spans="1:6" x14ac:dyDescent="0.4">
      <c r="A10767" s="2">
        <v>44055.229166666701</v>
      </c>
      <c r="B10767" s="1">
        <v>51328.5</v>
      </c>
      <c r="C10767">
        <v>982.36900000000003</v>
      </c>
      <c r="D10767">
        <v>57065.633000000002</v>
      </c>
      <c r="E10767">
        <v>18.295999999999999</v>
      </c>
      <c r="F10767" s="1">
        <v>61344.18</v>
      </c>
    </row>
    <row r="10768" spans="1:6" x14ac:dyDescent="0.4">
      <c r="A10768" s="2">
        <v>44055.25</v>
      </c>
      <c r="B10768" s="1">
        <v>52034.366999999998</v>
      </c>
      <c r="C10768">
        <v>1001.9059999999999</v>
      </c>
      <c r="D10768">
        <v>57863.063000000002</v>
      </c>
      <c r="E10768">
        <v>175.14</v>
      </c>
      <c r="F10768" s="1">
        <v>62149.75</v>
      </c>
    </row>
    <row r="10769" spans="1:6" x14ac:dyDescent="0.4">
      <c r="A10769" s="2">
        <v>44055.270833333299</v>
      </c>
      <c r="B10769" s="1">
        <v>53338.313000000002</v>
      </c>
      <c r="C10769">
        <v>996.822</v>
      </c>
      <c r="D10769">
        <v>59452.796999999999</v>
      </c>
      <c r="E10769">
        <v>487.76</v>
      </c>
      <c r="F10769" s="1">
        <v>63829.902000000002</v>
      </c>
    </row>
    <row r="10770" spans="1:6" x14ac:dyDescent="0.4">
      <c r="A10770" s="2">
        <v>44055.291666666701</v>
      </c>
      <c r="B10770" s="1">
        <v>55590.608999999997</v>
      </c>
      <c r="C10770">
        <v>944.90899999999999</v>
      </c>
      <c r="D10770">
        <v>62066.07</v>
      </c>
      <c r="E10770">
        <v>1102.3720000000001</v>
      </c>
      <c r="F10770" s="1">
        <v>66101.804999999993</v>
      </c>
    </row>
    <row r="10771" spans="1:6" x14ac:dyDescent="0.4">
      <c r="A10771" s="2">
        <v>44055.3125</v>
      </c>
      <c r="B10771" s="1">
        <v>60066.718999999997</v>
      </c>
      <c r="C10771">
        <v>849.44899999999996</v>
      </c>
      <c r="D10771">
        <v>67129.202999999994</v>
      </c>
      <c r="E10771">
        <v>1875.954</v>
      </c>
      <c r="F10771" s="1">
        <v>70112.297000000006</v>
      </c>
    </row>
    <row r="10772" spans="1:6" x14ac:dyDescent="0.4">
      <c r="A10772" s="2">
        <v>44055.333333333299</v>
      </c>
      <c r="B10772" s="1">
        <v>63795.851999999999</v>
      </c>
      <c r="C10772">
        <v>815.173</v>
      </c>
      <c r="D10772">
        <v>71449.929999999993</v>
      </c>
      <c r="E10772">
        <v>2528.9160000000002</v>
      </c>
      <c r="F10772" s="1">
        <v>72769.133000000002</v>
      </c>
    </row>
    <row r="10773" spans="1:6" x14ac:dyDescent="0.4">
      <c r="A10773" s="2">
        <v>44055.354166666701</v>
      </c>
      <c r="B10773" s="1">
        <v>66921.937999999995</v>
      </c>
      <c r="C10773">
        <v>776.06200000000001</v>
      </c>
      <c r="D10773">
        <v>75569.664000000004</v>
      </c>
      <c r="E10773">
        <v>3249.7130000000002</v>
      </c>
      <c r="F10773" s="1">
        <v>77246.172000000006</v>
      </c>
    </row>
    <row r="10774" spans="1:6" x14ac:dyDescent="0.4">
      <c r="A10774" s="2">
        <v>44055.375</v>
      </c>
      <c r="B10774" s="1">
        <v>68802.766000000003</v>
      </c>
      <c r="C10774">
        <v>773.54200000000003</v>
      </c>
      <c r="D10774">
        <v>78102.570000000007</v>
      </c>
      <c r="E10774">
        <v>3992.1970000000001</v>
      </c>
      <c r="F10774" s="1">
        <v>80140.523000000001</v>
      </c>
    </row>
    <row r="10775" spans="1:6" x14ac:dyDescent="0.4">
      <c r="A10775" s="2">
        <v>44055.395833333299</v>
      </c>
      <c r="B10775" s="1">
        <v>70620.672000000006</v>
      </c>
      <c r="C10775">
        <v>778.26300000000003</v>
      </c>
      <c r="D10775">
        <v>80394.812999999995</v>
      </c>
      <c r="E10775">
        <v>4572.53</v>
      </c>
      <c r="F10775" s="1">
        <v>82735.343999999997</v>
      </c>
    </row>
    <row r="10776" spans="1:6" x14ac:dyDescent="0.4">
      <c r="A10776" s="2">
        <v>44055.416666666701</v>
      </c>
      <c r="B10776" s="1">
        <v>71896.343999999997</v>
      </c>
      <c r="C10776">
        <v>807.18899999999996</v>
      </c>
      <c r="D10776">
        <v>81914.437999999995</v>
      </c>
      <c r="E10776">
        <v>4990.7209999999995</v>
      </c>
      <c r="F10776" s="1">
        <v>84442.258000000002</v>
      </c>
    </row>
    <row r="10777" spans="1:6" x14ac:dyDescent="0.4">
      <c r="A10777" s="2">
        <v>44055.4375</v>
      </c>
      <c r="B10777" s="1">
        <v>72784.577999999994</v>
      </c>
      <c r="C10777">
        <v>801.77499999999998</v>
      </c>
      <c r="D10777">
        <v>83031.452999999994</v>
      </c>
      <c r="E10777">
        <v>5288.8230000000003</v>
      </c>
      <c r="F10777" s="1">
        <v>85702.5</v>
      </c>
    </row>
    <row r="10778" spans="1:6" x14ac:dyDescent="0.4">
      <c r="A10778" s="2">
        <v>44055.458333333299</v>
      </c>
      <c r="B10778" s="1">
        <v>70485.547000000006</v>
      </c>
      <c r="C10778">
        <v>788.31399999999996</v>
      </c>
      <c r="D10778">
        <v>80886.695000000007</v>
      </c>
      <c r="E10778">
        <v>5480.6949999999997</v>
      </c>
      <c r="F10778" s="1">
        <v>83760.195000000007</v>
      </c>
    </row>
    <row r="10779" spans="1:6" x14ac:dyDescent="0.4">
      <c r="A10779" s="2">
        <v>44055.479166666701</v>
      </c>
      <c r="B10779" s="1">
        <v>67428.085999999996</v>
      </c>
      <c r="C10779">
        <v>790.70600000000002</v>
      </c>
      <c r="D10779">
        <v>77907.297000000006</v>
      </c>
      <c r="E10779">
        <v>5619.3209999999999</v>
      </c>
      <c r="F10779" s="1">
        <v>80855.054999999993</v>
      </c>
    </row>
    <row r="10780" spans="1:6" x14ac:dyDescent="0.4">
      <c r="A10780" s="2">
        <v>44055.5</v>
      </c>
      <c r="B10780" s="1">
        <v>68177.733999999997</v>
      </c>
      <c r="C10780">
        <v>810.45399999999995</v>
      </c>
      <c r="D10780">
        <v>78682.508000000002</v>
      </c>
      <c r="E10780">
        <v>5609.2539999999999</v>
      </c>
      <c r="F10780" s="1">
        <v>81635.258000000002</v>
      </c>
    </row>
    <row r="10781" spans="1:6" x14ac:dyDescent="0.4">
      <c r="A10781" s="2">
        <v>44055.520833333299</v>
      </c>
      <c r="B10781" s="1">
        <v>71228.952999999994</v>
      </c>
      <c r="C10781">
        <v>846.471</v>
      </c>
      <c r="D10781">
        <v>81709.406000000003</v>
      </c>
      <c r="E10781">
        <v>5490.4840000000004</v>
      </c>
      <c r="F10781" s="1">
        <v>84525.491999999998</v>
      </c>
    </row>
    <row r="10782" spans="1:6" x14ac:dyDescent="0.4">
      <c r="A10782" s="2">
        <v>44055.541666666701</v>
      </c>
      <c r="B10782" s="1">
        <v>73766.406000000003</v>
      </c>
      <c r="C10782">
        <v>878.03099999999995</v>
      </c>
      <c r="D10782">
        <v>84150.297000000006</v>
      </c>
      <c r="E10782">
        <v>5332.9750000000004</v>
      </c>
      <c r="F10782" s="1">
        <v>86950.773000000001</v>
      </c>
    </row>
    <row r="10783" spans="1:6" x14ac:dyDescent="0.4">
      <c r="A10783" s="2">
        <v>44055.5625</v>
      </c>
      <c r="B10783" s="1">
        <v>75477.008000000002</v>
      </c>
      <c r="C10783">
        <v>872.01499999999999</v>
      </c>
      <c r="D10783">
        <v>85671.133000000002</v>
      </c>
      <c r="E10783">
        <v>5202.0810000000001</v>
      </c>
      <c r="F10783" s="1">
        <v>88298.695000000007</v>
      </c>
    </row>
    <row r="10784" spans="1:6" x14ac:dyDescent="0.4">
      <c r="A10784" s="2">
        <v>44055.583333333299</v>
      </c>
      <c r="B10784" s="1">
        <v>75621.281000000003</v>
      </c>
      <c r="C10784">
        <v>876.11599999999999</v>
      </c>
      <c r="D10784">
        <v>85665.289000000004</v>
      </c>
      <c r="E10784">
        <v>4882.3519999999999</v>
      </c>
      <c r="F10784" s="1">
        <v>88187.108999999997</v>
      </c>
    </row>
    <row r="10785" spans="1:6" x14ac:dyDescent="0.4">
      <c r="A10785" s="2">
        <v>44055.604166666701</v>
      </c>
      <c r="B10785" s="1">
        <v>75760.156000000003</v>
      </c>
      <c r="C10785">
        <v>850.13400000000001</v>
      </c>
      <c r="D10785">
        <v>85478.766000000003</v>
      </c>
      <c r="E10785">
        <v>4461.18</v>
      </c>
      <c r="F10785" s="1">
        <v>87801.304999999993</v>
      </c>
    </row>
    <row r="10786" spans="1:6" x14ac:dyDescent="0.4">
      <c r="A10786" s="2">
        <v>44055.625</v>
      </c>
      <c r="B10786" s="1">
        <v>76102.179999999993</v>
      </c>
      <c r="C10786">
        <v>824.83299999999997</v>
      </c>
      <c r="D10786">
        <v>85469.983999999997</v>
      </c>
      <c r="E10786">
        <v>3872.3290000000002</v>
      </c>
      <c r="F10786" s="1">
        <v>87566.883000000002</v>
      </c>
    </row>
    <row r="10787" spans="1:6" x14ac:dyDescent="0.4">
      <c r="A10787" s="2">
        <v>44055.645833333299</v>
      </c>
      <c r="B10787" s="1">
        <v>76629.875</v>
      </c>
      <c r="C10787">
        <v>776.07399999999996</v>
      </c>
      <c r="D10787">
        <v>85601</v>
      </c>
      <c r="E10787">
        <v>3465.5169999999998</v>
      </c>
      <c r="F10787" s="1">
        <v>87457.945000000007</v>
      </c>
    </row>
    <row r="10788" spans="1:6" x14ac:dyDescent="0.4">
      <c r="A10788" s="2">
        <v>44055.666666666701</v>
      </c>
      <c r="B10788" s="1">
        <v>77013.633000000002</v>
      </c>
      <c r="C10788">
        <v>769.35900000000004</v>
      </c>
      <c r="D10788">
        <v>85459.343999999997</v>
      </c>
      <c r="E10788">
        <v>2694.837</v>
      </c>
      <c r="F10788" s="1">
        <v>86959.75</v>
      </c>
    </row>
    <row r="10789" spans="1:6" x14ac:dyDescent="0.4">
      <c r="A10789" s="2">
        <v>44055.6875</v>
      </c>
      <c r="B10789" s="1">
        <v>76912.773000000001</v>
      </c>
      <c r="C10789">
        <v>741.96299999999997</v>
      </c>
      <c r="D10789">
        <v>84939.414000000004</v>
      </c>
      <c r="E10789">
        <v>2114.8580000000002</v>
      </c>
      <c r="F10789" s="1">
        <v>86084.883000000002</v>
      </c>
    </row>
    <row r="10790" spans="1:6" x14ac:dyDescent="0.4">
      <c r="A10790" s="2">
        <v>44055.708333333299</v>
      </c>
      <c r="B10790" s="1">
        <v>74104.233999999997</v>
      </c>
      <c r="C10790">
        <v>780.70699999999999</v>
      </c>
      <c r="D10790">
        <v>81645.827999999994</v>
      </c>
      <c r="E10790">
        <v>1462.1410000000001</v>
      </c>
      <c r="F10790" s="1">
        <v>82575.75</v>
      </c>
    </row>
    <row r="10791" spans="1:6" x14ac:dyDescent="0.4">
      <c r="A10791" s="2">
        <v>44055.729166666701</v>
      </c>
      <c r="B10791" s="1">
        <v>71166.547000000006</v>
      </c>
      <c r="C10791">
        <v>809.72699999999998</v>
      </c>
      <c r="D10791">
        <v>78262.070000000007</v>
      </c>
      <c r="E10791">
        <v>777.86900000000003</v>
      </c>
      <c r="F10791" s="1">
        <v>79243.608999999997</v>
      </c>
    </row>
    <row r="10792" spans="1:6" x14ac:dyDescent="0.4">
      <c r="A10792" s="2">
        <v>44055.75</v>
      </c>
      <c r="B10792" s="1">
        <v>69652.702999999994</v>
      </c>
      <c r="C10792">
        <v>840.70399999999995</v>
      </c>
      <c r="D10792">
        <v>76364.695000000007</v>
      </c>
      <c r="E10792">
        <v>310.79700000000003</v>
      </c>
      <c r="F10792" s="1">
        <v>77473.531000000003</v>
      </c>
    </row>
    <row r="10793" spans="1:6" x14ac:dyDescent="0.4">
      <c r="A10793" s="2">
        <v>44055.770833333299</v>
      </c>
      <c r="B10793" s="1">
        <v>69387.820000000007</v>
      </c>
      <c r="C10793">
        <v>855.38900000000001</v>
      </c>
      <c r="D10793">
        <v>75879.233999999997</v>
      </c>
      <c r="E10793">
        <v>65.724000000000004</v>
      </c>
      <c r="F10793" s="1">
        <v>76844.031000000003</v>
      </c>
    </row>
    <row r="10794" spans="1:6" x14ac:dyDescent="0.4">
      <c r="A10794" s="2">
        <v>44055.791666666701</v>
      </c>
      <c r="B10794" s="1">
        <v>69481.554999999993</v>
      </c>
      <c r="C10794">
        <v>838.67200000000003</v>
      </c>
      <c r="D10794">
        <v>75885.062999999995</v>
      </c>
      <c r="E10794">
        <v>38.213000000000001</v>
      </c>
      <c r="F10794" s="1">
        <v>75967.375</v>
      </c>
    </row>
    <row r="10795" spans="1:6" x14ac:dyDescent="0.4">
      <c r="A10795" s="2">
        <v>44055.8125</v>
      </c>
      <c r="B10795" s="1">
        <v>70520.312999999995</v>
      </c>
      <c r="C10795">
        <v>866.51199999999994</v>
      </c>
      <c r="D10795">
        <v>76939.25</v>
      </c>
      <c r="E10795">
        <v>24.565000000000001</v>
      </c>
      <c r="F10795" s="1">
        <v>77013.906000000003</v>
      </c>
    </row>
    <row r="10796" spans="1:6" x14ac:dyDescent="0.4">
      <c r="A10796" s="2">
        <v>44055.833333333299</v>
      </c>
      <c r="B10796" s="1">
        <v>71038.233999999997</v>
      </c>
      <c r="C10796">
        <v>866.49900000000002</v>
      </c>
      <c r="D10796">
        <v>77506.023000000001</v>
      </c>
      <c r="E10796">
        <v>19.196000000000002</v>
      </c>
      <c r="F10796" s="1">
        <v>77573.75</v>
      </c>
    </row>
    <row r="10797" spans="1:6" x14ac:dyDescent="0.4">
      <c r="A10797" s="2">
        <v>44055.854166666701</v>
      </c>
      <c r="B10797" s="1">
        <v>71640.468999999997</v>
      </c>
      <c r="C10797">
        <v>893.92100000000005</v>
      </c>
      <c r="D10797">
        <v>78080.531000000003</v>
      </c>
      <c r="E10797">
        <v>1.7889999999999999</v>
      </c>
      <c r="F10797" s="1">
        <v>78140.616999999998</v>
      </c>
    </row>
    <row r="10798" spans="1:6" x14ac:dyDescent="0.4">
      <c r="A10798" s="2">
        <v>44055.875</v>
      </c>
      <c r="B10798" s="1">
        <v>71521.383000000002</v>
      </c>
      <c r="C10798">
        <v>909.30700000000002</v>
      </c>
      <c r="D10798">
        <v>77924.952999999994</v>
      </c>
      <c r="E10798">
        <v>0</v>
      </c>
      <c r="F10798" s="1">
        <v>77986.648000000001</v>
      </c>
    </row>
    <row r="10799" spans="1:6" x14ac:dyDescent="0.4">
      <c r="A10799" s="2">
        <v>44055.895833333299</v>
      </c>
      <c r="B10799" s="1">
        <v>71786.702999999994</v>
      </c>
      <c r="C10799">
        <v>954.90599999999995</v>
      </c>
      <c r="D10799">
        <v>78175.601999999999</v>
      </c>
      <c r="E10799">
        <v>0</v>
      </c>
      <c r="F10799" s="1">
        <v>78238.304999999993</v>
      </c>
    </row>
    <row r="10800" spans="1:6" x14ac:dyDescent="0.4">
      <c r="A10800" s="2">
        <v>44055.916666666701</v>
      </c>
      <c r="B10800" s="1">
        <v>71528.562999999995</v>
      </c>
      <c r="C10800">
        <v>964.42</v>
      </c>
      <c r="D10800">
        <v>77510.062999999995</v>
      </c>
      <c r="E10800">
        <v>0</v>
      </c>
      <c r="F10800" s="1">
        <v>77567.968999999997</v>
      </c>
    </row>
    <row r="10801" spans="1:6" x14ac:dyDescent="0.4">
      <c r="A10801" s="2">
        <v>44055.9375</v>
      </c>
      <c r="B10801" s="1">
        <v>71378.335999999996</v>
      </c>
      <c r="C10801">
        <v>1021.304</v>
      </c>
      <c r="D10801">
        <v>77306.327999999994</v>
      </c>
      <c r="E10801">
        <v>0</v>
      </c>
      <c r="F10801" s="1">
        <v>77362.312999999995</v>
      </c>
    </row>
    <row r="10802" spans="1:6" x14ac:dyDescent="0.4">
      <c r="A10802" s="2">
        <v>44055.958333333299</v>
      </c>
      <c r="B10802" s="1">
        <v>68473.577999999994</v>
      </c>
      <c r="C10802">
        <v>1032.6289999999999</v>
      </c>
      <c r="D10802">
        <v>74346.054999999993</v>
      </c>
      <c r="E10802">
        <v>0</v>
      </c>
      <c r="F10802" s="1">
        <v>74395.391000000003</v>
      </c>
    </row>
    <row r="10803" spans="1:6" x14ac:dyDescent="0.4">
      <c r="A10803" s="2">
        <v>44055.979166666701</v>
      </c>
      <c r="B10803" s="1">
        <v>65830.406000000003</v>
      </c>
      <c r="C10803">
        <v>1040.9010000000001</v>
      </c>
      <c r="D10803">
        <v>71668.625</v>
      </c>
      <c r="E10803">
        <v>0</v>
      </c>
      <c r="F10803" s="1">
        <v>71730.593999999997</v>
      </c>
    </row>
    <row r="10804" spans="1:6" x14ac:dyDescent="0.4">
      <c r="A10804" s="2">
        <v>44056</v>
      </c>
      <c r="B10804" s="1">
        <v>63345.652000000002</v>
      </c>
      <c r="C10804">
        <v>1033.6310000000001</v>
      </c>
      <c r="D10804">
        <v>69157.983999999997</v>
      </c>
      <c r="E10804">
        <v>0</v>
      </c>
      <c r="F10804" s="1">
        <v>69223.101999999999</v>
      </c>
    </row>
    <row r="10805" spans="1:6" x14ac:dyDescent="0.4">
      <c r="A10805" s="2">
        <v>44056.020833333299</v>
      </c>
      <c r="B10805" s="1">
        <v>61617.035000000003</v>
      </c>
      <c r="C10805">
        <v>999.97400000000005</v>
      </c>
      <c r="D10805">
        <v>67391.304999999993</v>
      </c>
      <c r="E10805">
        <v>0</v>
      </c>
      <c r="F10805" s="1">
        <v>68339.406000000003</v>
      </c>
    </row>
    <row r="10806" spans="1:6" x14ac:dyDescent="0.4">
      <c r="A10806" s="2">
        <v>44056.041666666701</v>
      </c>
      <c r="B10806" s="1">
        <v>59896.641000000003</v>
      </c>
      <c r="C10806">
        <v>991.875</v>
      </c>
      <c r="D10806">
        <v>65679.976999999999</v>
      </c>
      <c r="E10806">
        <v>0</v>
      </c>
      <c r="F10806" s="1">
        <v>67660.718999999997</v>
      </c>
    </row>
    <row r="10807" spans="1:6" x14ac:dyDescent="0.4">
      <c r="A10807" s="2">
        <v>44056.0625</v>
      </c>
      <c r="B10807" s="1">
        <v>58470.968999999997</v>
      </c>
      <c r="C10807">
        <v>961.26800000000003</v>
      </c>
      <c r="D10807">
        <v>64221.718999999997</v>
      </c>
      <c r="E10807">
        <v>0</v>
      </c>
      <c r="F10807" s="1">
        <v>66831.773000000001</v>
      </c>
    </row>
    <row r="10808" spans="1:6" x14ac:dyDescent="0.4">
      <c r="A10808" s="2">
        <v>44056.083333333299</v>
      </c>
      <c r="B10808" s="1">
        <v>57149.461000000003</v>
      </c>
      <c r="C10808">
        <v>937.50199999999995</v>
      </c>
      <c r="D10808">
        <v>62850.663999999997</v>
      </c>
      <c r="E10808">
        <v>0</v>
      </c>
      <c r="F10808" s="1">
        <v>66685.523000000001</v>
      </c>
    </row>
    <row r="10809" spans="1:6" x14ac:dyDescent="0.4">
      <c r="A10809" s="2">
        <v>44056.104166666701</v>
      </c>
      <c r="B10809" s="1">
        <v>56025.199000000001</v>
      </c>
      <c r="C10809">
        <v>914.07600000000002</v>
      </c>
      <c r="D10809">
        <v>61696</v>
      </c>
      <c r="E10809">
        <v>0</v>
      </c>
      <c r="F10809" s="1">
        <v>66136.125</v>
      </c>
    </row>
    <row r="10810" spans="1:6" x14ac:dyDescent="0.4">
      <c r="A10810" s="2">
        <v>44056.125</v>
      </c>
      <c r="B10810" s="1">
        <v>54872.766000000003</v>
      </c>
      <c r="C10810">
        <v>914.94</v>
      </c>
      <c r="D10810">
        <v>60562.565999999999</v>
      </c>
      <c r="E10810">
        <v>0</v>
      </c>
      <c r="F10810" s="1">
        <v>64979.038999999997</v>
      </c>
    </row>
    <row r="10811" spans="1:6" x14ac:dyDescent="0.4">
      <c r="A10811" s="2">
        <v>44056.145833333299</v>
      </c>
      <c r="B10811" s="1">
        <v>54106.563000000002</v>
      </c>
      <c r="C10811">
        <v>887.25199999999995</v>
      </c>
      <c r="D10811">
        <v>59765.156000000003</v>
      </c>
      <c r="E10811">
        <v>0</v>
      </c>
      <c r="F10811" s="1">
        <v>64152.281000000003</v>
      </c>
    </row>
    <row r="10812" spans="1:6" x14ac:dyDescent="0.4">
      <c r="A10812" s="2">
        <v>44056.166666666701</v>
      </c>
      <c r="B10812" s="1">
        <v>53262.894999999997</v>
      </c>
      <c r="C10812">
        <v>819.78800000000001</v>
      </c>
      <c r="D10812">
        <v>58844.18</v>
      </c>
      <c r="E10812">
        <v>0</v>
      </c>
      <c r="F10812" s="1">
        <v>63207.921999999999</v>
      </c>
    </row>
    <row r="10813" spans="1:6" x14ac:dyDescent="0.4">
      <c r="A10813" s="2">
        <v>44056.1875</v>
      </c>
      <c r="B10813" s="1">
        <v>52840.862999999998</v>
      </c>
      <c r="C10813">
        <v>815.59100000000001</v>
      </c>
      <c r="D10813">
        <v>58364.968999999997</v>
      </c>
      <c r="E10813">
        <v>11.138</v>
      </c>
      <c r="F10813" s="1">
        <v>62717.137000000002</v>
      </c>
    </row>
    <row r="10814" spans="1:6" x14ac:dyDescent="0.4">
      <c r="A10814" s="2">
        <v>44056.208333333299</v>
      </c>
      <c r="B10814" s="1">
        <v>52687.858999999997</v>
      </c>
      <c r="C10814">
        <v>792.35900000000004</v>
      </c>
      <c r="D10814">
        <v>58234.703000000001</v>
      </c>
      <c r="E10814">
        <v>13.877000000000001</v>
      </c>
      <c r="F10814" s="1">
        <v>62560.891000000003</v>
      </c>
    </row>
    <row r="10815" spans="1:6" x14ac:dyDescent="0.4">
      <c r="A10815" s="2">
        <v>44056.229166666701</v>
      </c>
      <c r="B10815" s="1">
        <v>53035.991999999998</v>
      </c>
      <c r="C10815">
        <v>797.995</v>
      </c>
      <c r="D10815">
        <v>58571.508000000002</v>
      </c>
      <c r="E10815">
        <v>18.661000000000001</v>
      </c>
      <c r="F10815" s="1">
        <v>62871.163999999997</v>
      </c>
    </row>
    <row r="10816" spans="1:6" x14ac:dyDescent="0.4">
      <c r="A10816" s="2">
        <v>44056.25</v>
      </c>
      <c r="B10816" s="1">
        <v>53895.156000000003</v>
      </c>
      <c r="C10816">
        <v>719.303</v>
      </c>
      <c r="D10816">
        <v>59540.32</v>
      </c>
      <c r="E10816">
        <v>141.03700000000001</v>
      </c>
      <c r="F10816" s="1">
        <v>63803.766000000003</v>
      </c>
    </row>
    <row r="10817" spans="1:6" x14ac:dyDescent="0.4">
      <c r="A10817" s="2">
        <v>44056.270833333299</v>
      </c>
      <c r="B10817" s="1">
        <v>55103.906000000003</v>
      </c>
      <c r="C10817">
        <v>637.245</v>
      </c>
      <c r="D10817">
        <v>60912.457000000002</v>
      </c>
      <c r="E10817">
        <v>527.67600000000004</v>
      </c>
      <c r="F10817" s="1">
        <v>65290.972999999998</v>
      </c>
    </row>
    <row r="10818" spans="1:6" x14ac:dyDescent="0.4">
      <c r="A10818" s="2">
        <v>44056.291666666701</v>
      </c>
      <c r="B10818" s="1">
        <v>57433.891000000003</v>
      </c>
      <c r="C10818">
        <v>576.12199999999996</v>
      </c>
      <c r="D10818">
        <v>63676.555</v>
      </c>
      <c r="E10818">
        <v>1176.433</v>
      </c>
      <c r="F10818" s="1">
        <v>67773.108999999997</v>
      </c>
    </row>
    <row r="10819" spans="1:6" x14ac:dyDescent="0.4">
      <c r="A10819" s="2">
        <v>44056.3125</v>
      </c>
      <c r="B10819" s="1">
        <v>61936.934000000001</v>
      </c>
      <c r="C10819">
        <v>575.03899999999999</v>
      </c>
      <c r="D10819">
        <v>68679.054999999993</v>
      </c>
      <c r="E10819">
        <v>1884.55</v>
      </c>
      <c r="F10819" s="1">
        <v>71658.804999999993</v>
      </c>
    </row>
    <row r="10820" spans="1:6" x14ac:dyDescent="0.4">
      <c r="A10820" s="2">
        <v>44056.333333333299</v>
      </c>
      <c r="B10820" s="1">
        <v>65877.656000000003</v>
      </c>
      <c r="C10820">
        <v>578.44000000000005</v>
      </c>
      <c r="D10820">
        <v>73337.187999999995</v>
      </c>
      <c r="E10820">
        <v>2656.9949999999999</v>
      </c>
      <c r="F10820" s="1">
        <v>74712.766000000003</v>
      </c>
    </row>
    <row r="10821" spans="1:6" x14ac:dyDescent="0.4">
      <c r="A10821" s="2">
        <v>44056.354166666701</v>
      </c>
      <c r="B10821" s="1">
        <v>69053.375</v>
      </c>
      <c r="C10821">
        <v>538.995</v>
      </c>
      <c r="D10821">
        <v>77436.945000000007</v>
      </c>
      <c r="E10821">
        <v>3349.9110000000001</v>
      </c>
      <c r="F10821" s="1">
        <v>79181</v>
      </c>
    </row>
    <row r="10822" spans="1:6" x14ac:dyDescent="0.4">
      <c r="A10822" s="2">
        <v>44056.375</v>
      </c>
      <c r="B10822" s="1">
        <v>71379.633000000002</v>
      </c>
      <c r="C10822">
        <v>495.35500000000002</v>
      </c>
      <c r="D10822">
        <v>80306.327999999994</v>
      </c>
      <c r="E10822">
        <v>4038.38</v>
      </c>
      <c r="F10822" s="1">
        <v>82390.179999999993</v>
      </c>
    </row>
    <row r="10823" spans="1:6" x14ac:dyDescent="0.4">
      <c r="A10823" s="2">
        <v>44056.395833333299</v>
      </c>
      <c r="B10823" s="1">
        <v>73543.266000000003</v>
      </c>
      <c r="C10823">
        <v>380.94499999999999</v>
      </c>
      <c r="D10823">
        <v>82822.851999999999</v>
      </c>
      <c r="E10823">
        <v>4501.9979999999996</v>
      </c>
      <c r="F10823" s="1">
        <v>85140.937999999995</v>
      </c>
    </row>
    <row r="10824" spans="1:6" x14ac:dyDescent="0.4">
      <c r="A10824" s="2">
        <v>44056.416666666701</v>
      </c>
      <c r="B10824" s="1">
        <v>75006.625</v>
      </c>
      <c r="C10824">
        <v>375.517</v>
      </c>
      <c r="D10824">
        <v>84688.866999999998</v>
      </c>
      <c r="E10824">
        <v>4929.78</v>
      </c>
      <c r="F10824" s="1">
        <v>87250.195000000007</v>
      </c>
    </row>
    <row r="10825" spans="1:6" x14ac:dyDescent="0.4">
      <c r="A10825" s="2">
        <v>44056.4375</v>
      </c>
      <c r="B10825" s="1">
        <v>75988.554999999993</v>
      </c>
      <c r="C10825">
        <v>374.32499999999999</v>
      </c>
      <c r="D10825">
        <v>85863.108999999997</v>
      </c>
      <c r="E10825">
        <v>5182.259</v>
      </c>
      <c r="F10825" s="1">
        <v>88570.547000000006</v>
      </c>
    </row>
    <row r="10826" spans="1:6" x14ac:dyDescent="0.4">
      <c r="A10826" s="2">
        <v>44056.458333333299</v>
      </c>
      <c r="B10826" s="1">
        <v>73606.601999999999</v>
      </c>
      <c r="C10826">
        <v>431.7</v>
      </c>
      <c r="D10826">
        <v>83642.718999999997</v>
      </c>
      <c r="E10826">
        <v>5429.0069999999996</v>
      </c>
      <c r="F10826" s="1">
        <v>86553.664000000004</v>
      </c>
    </row>
    <row r="10827" spans="1:6" x14ac:dyDescent="0.4">
      <c r="A10827" s="2">
        <v>44056.479166666701</v>
      </c>
      <c r="B10827" s="1">
        <v>70656</v>
      </c>
      <c r="C10827">
        <v>395.86200000000002</v>
      </c>
      <c r="D10827">
        <v>80724.273000000001</v>
      </c>
      <c r="E10827">
        <v>5527.6570000000002</v>
      </c>
      <c r="F10827" s="1">
        <v>83614.093999999997</v>
      </c>
    </row>
    <row r="10828" spans="1:6" x14ac:dyDescent="0.4">
      <c r="A10828" s="2">
        <v>44056.5</v>
      </c>
      <c r="B10828" s="1">
        <v>71451.883000000002</v>
      </c>
      <c r="C10828">
        <v>400.36900000000003</v>
      </c>
      <c r="D10828">
        <v>81486.741999999998</v>
      </c>
      <c r="E10828">
        <v>5521.8959999999997</v>
      </c>
      <c r="F10828" s="1">
        <v>84351.523000000001</v>
      </c>
    </row>
    <row r="10829" spans="1:6" x14ac:dyDescent="0.4">
      <c r="A10829" s="2">
        <v>44056.520833333299</v>
      </c>
      <c r="B10829" s="1">
        <v>74528.702999999994</v>
      </c>
      <c r="C10829">
        <v>401.50099999999998</v>
      </c>
      <c r="D10829">
        <v>84547.57</v>
      </c>
      <c r="E10829">
        <v>5495.6949999999997</v>
      </c>
      <c r="F10829" s="1">
        <v>87421.851999999999</v>
      </c>
    </row>
    <row r="10830" spans="1:6" x14ac:dyDescent="0.4">
      <c r="A10830" s="2">
        <v>44056.541666666701</v>
      </c>
      <c r="B10830" s="1">
        <v>76795.312999999995</v>
      </c>
      <c r="C10830">
        <v>372.58300000000003</v>
      </c>
      <c r="D10830">
        <v>86853.141000000003</v>
      </c>
      <c r="E10830">
        <v>5398.1949999999997</v>
      </c>
      <c r="F10830" s="1">
        <v>89761.266000000003</v>
      </c>
    </row>
    <row r="10831" spans="1:6" x14ac:dyDescent="0.4">
      <c r="A10831" s="2">
        <v>44056.5625</v>
      </c>
      <c r="B10831" s="1">
        <v>78313.414000000004</v>
      </c>
      <c r="C10831">
        <v>389.55099999999999</v>
      </c>
      <c r="D10831">
        <v>88162.210999999996</v>
      </c>
      <c r="E10831">
        <v>5152.6220000000003</v>
      </c>
      <c r="F10831" s="1">
        <v>90973.672000000006</v>
      </c>
    </row>
    <row r="10832" spans="1:6" x14ac:dyDescent="0.4">
      <c r="A10832" s="2">
        <v>44056.583333333299</v>
      </c>
      <c r="B10832" s="1">
        <v>78320.968999999997</v>
      </c>
      <c r="C10832">
        <v>416.82299999999998</v>
      </c>
      <c r="D10832">
        <v>88089.656000000003</v>
      </c>
      <c r="E10832">
        <v>4905.2209999999995</v>
      </c>
      <c r="F10832" s="1">
        <v>90729.125</v>
      </c>
    </row>
    <row r="10833" spans="1:6" x14ac:dyDescent="0.4">
      <c r="A10833" s="2">
        <v>44056.604166666701</v>
      </c>
      <c r="B10833" s="1">
        <v>78283.766000000003</v>
      </c>
      <c r="C10833">
        <v>444.33600000000001</v>
      </c>
      <c r="D10833">
        <v>87769.047000000006</v>
      </c>
      <c r="E10833">
        <v>4565.2550000000001</v>
      </c>
      <c r="F10833" s="1">
        <v>90164.187999999995</v>
      </c>
    </row>
    <row r="10834" spans="1:6" x14ac:dyDescent="0.4">
      <c r="A10834" s="2">
        <v>44056.625</v>
      </c>
      <c r="B10834" s="1">
        <v>78454.108999999997</v>
      </c>
      <c r="C10834">
        <v>453.61700000000002</v>
      </c>
      <c r="D10834">
        <v>87719.445000000007</v>
      </c>
      <c r="E10834">
        <v>4152.0330000000004</v>
      </c>
      <c r="F10834" s="1">
        <v>89921.016000000003</v>
      </c>
    </row>
    <row r="10835" spans="1:6" x14ac:dyDescent="0.4">
      <c r="A10835" s="2">
        <v>44056.645833333299</v>
      </c>
      <c r="B10835" s="1">
        <v>78700.085999999996</v>
      </c>
      <c r="C10835">
        <v>478.50200000000001</v>
      </c>
      <c r="D10835">
        <v>87615.218999999997</v>
      </c>
      <c r="E10835">
        <v>3595.2109999999998</v>
      </c>
      <c r="F10835" s="1">
        <v>89516.843999999997</v>
      </c>
    </row>
    <row r="10836" spans="1:6" x14ac:dyDescent="0.4">
      <c r="A10836" s="2">
        <v>44056.666666666701</v>
      </c>
      <c r="B10836" s="1">
        <v>79184.164000000004</v>
      </c>
      <c r="C10836">
        <v>519.27099999999996</v>
      </c>
      <c r="D10836">
        <v>87715.210999999996</v>
      </c>
      <c r="E10836">
        <v>2970.8879999999999</v>
      </c>
      <c r="F10836" s="1">
        <v>89324.68</v>
      </c>
    </row>
    <row r="10837" spans="1:6" x14ac:dyDescent="0.4">
      <c r="A10837" s="2">
        <v>44056.6875</v>
      </c>
      <c r="B10837" s="1">
        <v>79006.358999999997</v>
      </c>
      <c r="C10837">
        <v>525.85199999999998</v>
      </c>
      <c r="D10837">
        <v>86948.616999999998</v>
      </c>
      <c r="E10837">
        <v>2273.1610000000001</v>
      </c>
      <c r="F10837" s="1">
        <v>88223.202999999994</v>
      </c>
    </row>
    <row r="10838" spans="1:6" x14ac:dyDescent="0.4">
      <c r="A10838" s="2">
        <v>44056.708333333299</v>
      </c>
      <c r="B10838" s="1">
        <v>76472.258000000002</v>
      </c>
      <c r="C10838">
        <v>566.01300000000003</v>
      </c>
      <c r="D10838">
        <v>83909.195000000007</v>
      </c>
      <c r="E10838">
        <v>1509.0229999999999</v>
      </c>
      <c r="F10838" s="1">
        <v>84870.851999999999</v>
      </c>
    </row>
    <row r="10839" spans="1:6" x14ac:dyDescent="0.4">
      <c r="A10839" s="2">
        <v>44056.729166666701</v>
      </c>
      <c r="B10839" s="1">
        <v>73530.327999999994</v>
      </c>
      <c r="C10839">
        <v>602.98099999999999</v>
      </c>
      <c r="D10839">
        <v>80428.210999999996</v>
      </c>
      <c r="E10839">
        <v>812.81700000000001</v>
      </c>
      <c r="F10839" s="1">
        <v>81429.148000000001</v>
      </c>
    </row>
    <row r="10840" spans="1:6" x14ac:dyDescent="0.4">
      <c r="A10840" s="2">
        <v>44056.75</v>
      </c>
      <c r="B10840" s="1">
        <v>71823.710999999996</v>
      </c>
      <c r="C10840">
        <v>654.221</v>
      </c>
      <c r="D10840">
        <v>78358.062999999995</v>
      </c>
      <c r="E10840">
        <v>306.48200000000003</v>
      </c>
      <c r="F10840" s="1">
        <v>79464.781000000003</v>
      </c>
    </row>
    <row r="10841" spans="1:6" x14ac:dyDescent="0.4">
      <c r="A10841" s="2">
        <v>44056.770833333299</v>
      </c>
      <c r="B10841" s="1">
        <v>71326.577999999994</v>
      </c>
      <c r="C10841">
        <v>682.54300000000001</v>
      </c>
      <c r="D10841">
        <v>77633.062999999995</v>
      </c>
      <c r="E10841">
        <v>62.081000000000003</v>
      </c>
      <c r="F10841" s="1">
        <v>78598.718999999997</v>
      </c>
    </row>
    <row r="10842" spans="1:6" x14ac:dyDescent="0.4">
      <c r="A10842" s="2">
        <v>44056.791666666701</v>
      </c>
      <c r="B10842" s="1">
        <v>71320.5</v>
      </c>
      <c r="C10842">
        <v>714.26300000000003</v>
      </c>
      <c r="D10842">
        <v>77653.875</v>
      </c>
      <c r="E10842">
        <v>32.380000000000003</v>
      </c>
      <c r="F10842" s="1">
        <v>77731.891000000003</v>
      </c>
    </row>
    <row r="10843" spans="1:6" x14ac:dyDescent="0.4">
      <c r="A10843" s="2">
        <v>44056.8125</v>
      </c>
      <c r="B10843" s="1">
        <v>72411.976999999999</v>
      </c>
      <c r="C10843">
        <v>763.94799999999998</v>
      </c>
      <c r="D10843">
        <v>78769.585999999996</v>
      </c>
      <c r="E10843">
        <v>29.777999999999999</v>
      </c>
      <c r="F10843" s="1">
        <v>78852.827999999994</v>
      </c>
    </row>
    <row r="10844" spans="1:6" x14ac:dyDescent="0.4">
      <c r="A10844" s="2">
        <v>44056.833333333299</v>
      </c>
      <c r="B10844" s="1">
        <v>72847.797000000006</v>
      </c>
      <c r="C10844">
        <v>747.57</v>
      </c>
      <c r="D10844">
        <v>79181.687999999995</v>
      </c>
      <c r="E10844">
        <v>18.38</v>
      </c>
      <c r="F10844" s="1">
        <v>79260.077999999994</v>
      </c>
    </row>
    <row r="10845" spans="1:6" x14ac:dyDescent="0.4">
      <c r="A10845" s="2">
        <v>44056.854166666701</v>
      </c>
      <c r="B10845" s="1">
        <v>73491.476999999999</v>
      </c>
      <c r="C10845">
        <v>744.16099999999994</v>
      </c>
      <c r="D10845">
        <v>79766.398000000001</v>
      </c>
      <c r="E10845">
        <v>3.2810000000000001</v>
      </c>
      <c r="F10845" s="1">
        <v>79833.687999999995</v>
      </c>
    </row>
    <row r="10846" spans="1:6" x14ac:dyDescent="0.4">
      <c r="A10846" s="2">
        <v>44056.875</v>
      </c>
      <c r="B10846" s="1">
        <v>73539.547000000006</v>
      </c>
      <c r="C10846">
        <v>753.26499999999999</v>
      </c>
      <c r="D10846">
        <v>79808.327999999994</v>
      </c>
      <c r="E10846">
        <v>0</v>
      </c>
      <c r="F10846" s="1">
        <v>79867.452999999994</v>
      </c>
    </row>
    <row r="10847" spans="1:6" x14ac:dyDescent="0.4">
      <c r="A10847" s="2">
        <v>44056.895833333299</v>
      </c>
      <c r="B10847" s="1">
        <v>73650.452999999994</v>
      </c>
      <c r="C10847">
        <v>762.79200000000003</v>
      </c>
      <c r="D10847">
        <v>79898.148000000001</v>
      </c>
      <c r="E10847">
        <v>0</v>
      </c>
      <c r="F10847" s="1">
        <v>79966.516000000003</v>
      </c>
    </row>
    <row r="10848" spans="1:6" x14ac:dyDescent="0.4">
      <c r="A10848" s="2">
        <v>44056.916666666701</v>
      </c>
      <c r="B10848" s="1">
        <v>73398.077999999994</v>
      </c>
      <c r="C10848">
        <v>753.35400000000004</v>
      </c>
      <c r="D10848">
        <v>79268.516000000003</v>
      </c>
      <c r="E10848">
        <v>0</v>
      </c>
      <c r="F10848" s="1">
        <v>79328.101999999999</v>
      </c>
    </row>
    <row r="10849" spans="1:6" x14ac:dyDescent="0.4">
      <c r="A10849" s="2">
        <v>44056.9375</v>
      </c>
      <c r="B10849" s="1">
        <v>73112.141000000003</v>
      </c>
      <c r="C10849">
        <v>802.57100000000003</v>
      </c>
      <c r="D10849">
        <v>78891.648000000001</v>
      </c>
      <c r="E10849">
        <v>0</v>
      </c>
      <c r="F10849" s="1">
        <v>78952.289000000004</v>
      </c>
    </row>
    <row r="10850" spans="1:6" x14ac:dyDescent="0.4">
      <c r="A10850" s="2">
        <v>44056.958333333299</v>
      </c>
      <c r="B10850" s="1">
        <v>70368.891000000003</v>
      </c>
      <c r="C10850">
        <v>846.178</v>
      </c>
      <c r="D10850">
        <v>76150.656000000003</v>
      </c>
      <c r="E10850">
        <v>0</v>
      </c>
      <c r="F10850" s="1">
        <v>76213.922000000006</v>
      </c>
    </row>
    <row r="10851" spans="1:6" x14ac:dyDescent="0.4">
      <c r="A10851" s="2">
        <v>44056.979166666701</v>
      </c>
      <c r="B10851" s="1">
        <v>67627.983999999997</v>
      </c>
      <c r="C10851">
        <v>887.98800000000006</v>
      </c>
      <c r="D10851">
        <v>73331.297000000006</v>
      </c>
      <c r="E10851">
        <v>0</v>
      </c>
      <c r="F10851" s="1">
        <v>73389.687999999995</v>
      </c>
    </row>
    <row r="10852" spans="1:6" x14ac:dyDescent="0.4">
      <c r="A10852" s="2">
        <v>44057</v>
      </c>
      <c r="B10852" s="1">
        <v>65179.726999999999</v>
      </c>
      <c r="C10852">
        <v>886.99400000000003</v>
      </c>
      <c r="D10852">
        <v>70848.343999999997</v>
      </c>
      <c r="E10852">
        <v>0</v>
      </c>
      <c r="F10852" s="1">
        <v>70922.343999999997</v>
      </c>
    </row>
    <row r="10853" spans="1:6" x14ac:dyDescent="0.4">
      <c r="A10853" s="2">
        <v>44057.020833333299</v>
      </c>
      <c r="B10853" s="1">
        <v>63316.116999999998</v>
      </c>
      <c r="C10853">
        <v>877.17600000000004</v>
      </c>
      <c r="D10853">
        <v>68930.343999999997</v>
      </c>
      <c r="E10853">
        <v>0</v>
      </c>
      <c r="F10853" s="1">
        <v>70261.172000000006</v>
      </c>
    </row>
    <row r="10854" spans="1:6" x14ac:dyDescent="0.4">
      <c r="A10854" s="2">
        <v>44057.041666666701</v>
      </c>
      <c r="B10854" s="1">
        <v>61488.277000000002</v>
      </c>
      <c r="C10854">
        <v>897.34900000000005</v>
      </c>
      <c r="D10854">
        <v>67138.952999999994</v>
      </c>
      <c r="E10854">
        <v>0</v>
      </c>
      <c r="F10854" s="1">
        <v>69127.827999999994</v>
      </c>
    </row>
    <row r="10855" spans="1:6" x14ac:dyDescent="0.4">
      <c r="A10855" s="2">
        <v>44057.0625</v>
      </c>
      <c r="B10855" s="1">
        <v>60095.023000000001</v>
      </c>
      <c r="C10855">
        <v>851.08100000000002</v>
      </c>
      <c r="D10855">
        <v>65763.031000000003</v>
      </c>
      <c r="E10855">
        <v>0</v>
      </c>
      <c r="F10855" s="1">
        <v>68392.452999999994</v>
      </c>
    </row>
    <row r="10856" spans="1:6" x14ac:dyDescent="0.4">
      <c r="A10856" s="2">
        <v>44057.083333333299</v>
      </c>
      <c r="B10856" s="1">
        <v>58780.75</v>
      </c>
      <c r="C10856">
        <v>767.87099999999998</v>
      </c>
      <c r="D10856">
        <v>64427.016000000003</v>
      </c>
      <c r="E10856">
        <v>0</v>
      </c>
      <c r="F10856" s="1">
        <v>68278.187999999995</v>
      </c>
    </row>
    <row r="10857" spans="1:6" x14ac:dyDescent="0.4">
      <c r="A10857" s="2">
        <v>44057.104166666701</v>
      </c>
      <c r="B10857" s="1">
        <v>57628.461000000003</v>
      </c>
      <c r="C10857">
        <v>707.99300000000005</v>
      </c>
      <c r="D10857">
        <v>63200.559000000001</v>
      </c>
      <c r="E10857">
        <v>0</v>
      </c>
      <c r="F10857" s="1">
        <v>67637.343999999997</v>
      </c>
    </row>
    <row r="10858" spans="1:6" x14ac:dyDescent="0.4">
      <c r="A10858" s="2">
        <v>44057.125</v>
      </c>
      <c r="B10858" s="1">
        <v>56422.063000000002</v>
      </c>
      <c r="C10858">
        <v>666.16300000000001</v>
      </c>
      <c r="D10858">
        <v>61936.843999999997</v>
      </c>
      <c r="E10858">
        <v>0</v>
      </c>
      <c r="F10858" s="1">
        <v>66346.741999999998</v>
      </c>
    </row>
    <row r="10859" spans="1:6" x14ac:dyDescent="0.4">
      <c r="A10859" s="2">
        <v>44057.145833333299</v>
      </c>
      <c r="B10859" s="1">
        <v>55425.792999999998</v>
      </c>
      <c r="C10859">
        <v>589.18200000000002</v>
      </c>
      <c r="D10859">
        <v>60871.813000000002</v>
      </c>
      <c r="E10859">
        <v>0</v>
      </c>
      <c r="F10859" s="1">
        <v>65266.258000000002</v>
      </c>
    </row>
    <row r="10860" spans="1:6" x14ac:dyDescent="0.4">
      <c r="A10860" s="2">
        <v>44057.166666666701</v>
      </c>
      <c r="B10860" s="1">
        <v>54559.991999999998</v>
      </c>
      <c r="C10860">
        <v>534.25900000000001</v>
      </c>
      <c r="D10860">
        <v>59980.52</v>
      </c>
      <c r="E10860">
        <v>0</v>
      </c>
      <c r="F10860" s="1">
        <v>64335.546999999999</v>
      </c>
    </row>
    <row r="10861" spans="1:6" x14ac:dyDescent="0.4">
      <c r="A10861" s="2">
        <v>44057.1875</v>
      </c>
      <c r="B10861" s="1">
        <v>54232.671999999999</v>
      </c>
      <c r="C10861">
        <v>497.36900000000003</v>
      </c>
      <c r="D10861">
        <v>59576.608999999997</v>
      </c>
      <c r="E10861">
        <v>10.454000000000001</v>
      </c>
      <c r="F10861" s="1">
        <v>63921</v>
      </c>
    </row>
    <row r="10862" spans="1:6" x14ac:dyDescent="0.4">
      <c r="A10862" s="2">
        <v>44057.208333333299</v>
      </c>
      <c r="B10862" s="1">
        <v>53887.48</v>
      </c>
      <c r="C10862">
        <v>488.27699999999999</v>
      </c>
      <c r="D10862">
        <v>59210.362999999998</v>
      </c>
      <c r="E10862">
        <v>12.84</v>
      </c>
      <c r="F10862" s="1">
        <v>63528.516000000003</v>
      </c>
    </row>
    <row r="10863" spans="1:6" x14ac:dyDescent="0.4">
      <c r="A10863" s="2">
        <v>44057.229166666701</v>
      </c>
      <c r="B10863" s="1">
        <v>54161.766000000003</v>
      </c>
      <c r="C10863">
        <v>494.36700000000002</v>
      </c>
      <c r="D10863">
        <v>59466.531000000003</v>
      </c>
      <c r="E10863">
        <v>18.925999999999998</v>
      </c>
      <c r="F10863" s="1">
        <v>63766.042999999998</v>
      </c>
    </row>
    <row r="10864" spans="1:6" x14ac:dyDescent="0.4">
      <c r="A10864" s="2">
        <v>44057.25</v>
      </c>
      <c r="B10864" s="1">
        <v>54736.758000000002</v>
      </c>
      <c r="C10864">
        <v>485.93599999999998</v>
      </c>
      <c r="D10864">
        <v>60162.5</v>
      </c>
      <c r="E10864">
        <v>172.95599999999999</v>
      </c>
      <c r="F10864" s="1">
        <v>64455.233999999997</v>
      </c>
    </row>
    <row r="10865" spans="1:6" x14ac:dyDescent="0.4">
      <c r="A10865" s="2">
        <v>44057.270833333299</v>
      </c>
      <c r="B10865" s="1">
        <v>55863.813000000002</v>
      </c>
      <c r="C10865">
        <v>403.63299999999998</v>
      </c>
      <c r="D10865">
        <v>61578.616999999998</v>
      </c>
      <c r="E10865">
        <v>551.41700000000003</v>
      </c>
      <c r="F10865" s="1">
        <v>65977.101999999999</v>
      </c>
    </row>
    <row r="10866" spans="1:6" x14ac:dyDescent="0.4">
      <c r="A10866" s="2">
        <v>44057.291666666701</v>
      </c>
      <c r="B10866" s="1">
        <v>58233.855000000003</v>
      </c>
      <c r="C10866">
        <v>401.24200000000002</v>
      </c>
      <c r="D10866">
        <v>64320.438000000002</v>
      </c>
      <c r="E10866">
        <v>1177.6969999999999</v>
      </c>
      <c r="F10866" s="1">
        <v>68437.483999999997</v>
      </c>
    </row>
    <row r="10867" spans="1:6" x14ac:dyDescent="0.4">
      <c r="A10867" s="2">
        <v>44057.3125</v>
      </c>
      <c r="B10867" s="1">
        <v>62617.34</v>
      </c>
      <c r="C10867">
        <v>299.05</v>
      </c>
      <c r="D10867">
        <v>69174.241999999998</v>
      </c>
      <c r="E10867">
        <v>1891.5519999999999</v>
      </c>
      <c r="F10867" s="1">
        <v>71878.077999999994</v>
      </c>
    </row>
    <row r="10868" spans="1:6" x14ac:dyDescent="0.4">
      <c r="A10868" s="2">
        <v>44057.333333333299</v>
      </c>
      <c r="B10868" s="1">
        <v>66876.608999999997</v>
      </c>
      <c r="C10868">
        <v>220.78700000000001</v>
      </c>
      <c r="D10868">
        <v>74145.523000000001</v>
      </c>
      <c r="E10868">
        <v>2565.3150000000001</v>
      </c>
      <c r="F10868" s="1">
        <v>75477.547000000006</v>
      </c>
    </row>
    <row r="10869" spans="1:6" x14ac:dyDescent="0.4">
      <c r="A10869" s="2">
        <v>44057.354166666701</v>
      </c>
      <c r="B10869" s="1">
        <v>69933.687999999995</v>
      </c>
      <c r="C10869">
        <v>183.428</v>
      </c>
      <c r="D10869">
        <v>78118.718999999997</v>
      </c>
      <c r="E10869">
        <v>3286.6779999999999</v>
      </c>
      <c r="F10869" s="1">
        <v>79820.593999999997</v>
      </c>
    </row>
    <row r="10870" spans="1:6" x14ac:dyDescent="0.4">
      <c r="A10870" s="2">
        <v>44057.375</v>
      </c>
      <c r="B10870" s="1">
        <v>72590.187999999995</v>
      </c>
      <c r="C10870">
        <v>129.81899999999999</v>
      </c>
      <c r="D10870">
        <v>81329.797000000006</v>
      </c>
      <c r="E10870">
        <v>3913.2910000000002</v>
      </c>
      <c r="F10870" s="1">
        <v>83359.5</v>
      </c>
    </row>
    <row r="10871" spans="1:6" x14ac:dyDescent="0.4">
      <c r="A10871" s="2">
        <v>44057.395833333299</v>
      </c>
      <c r="B10871" s="1">
        <v>74762.187999999995</v>
      </c>
      <c r="C10871">
        <v>118.286</v>
      </c>
      <c r="D10871">
        <v>83861.883000000002</v>
      </c>
      <c r="E10871">
        <v>4351.4120000000003</v>
      </c>
      <c r="F10871" s="1">
        <v>86111.773000000001</v>
      </c>
    </row>
    <row r="10872" spans="1:6" x14ac:dyDescent="0.4">
      <c r="A10872" s="2">
        <v>44057.416666666701</v>
      </c>
      <c r="B10872" s="1">
        <v>76285.718999999997</v>
      </c>
      <c r="C10872">
        <v>125.95399999999999</v>
      </c>
      <c r="D10872">
        <v>85664.016000000003</v>
      </c>
      <c r="E10872">
        <v>4785.7510000000002</v>
      </c>
      <c r="F10872" s="1">
        <v>88105.281000000003</v>
      </c>
    </row>
    <row r="10873" spans="1:6" x14ac:dyDescent="0.4">
      <c r="A10873" s="2">
        <v>44057.4375</v>
      </c>
      <c r="B10873" s="1">
        <v>77332.281000000003</v>
      </c>
      <c r="C10873">
        <v>110.607</v>
      </c>
      <c r="D10873">
        <v>86909.718999999997</v>
      </c>
      <c r="E10873">
        <v>4993.41</v>
      </c>
      <c r="F10873" s="1">
        <v>89466.07</v>
      </c>
    </row>
    <row r="10874" spans="1:6" x14ac:dyDescent="0.4">
      <c r="A10874" s="2">
        <v>44057.458333333299</v>
      </c>
      <c r="B10874" s="1">
        <v>75385.133000000002</v>
      </c>
      <c r="C10874">
        <v>129.53700000000001</v>
      </c>
      <c r="D10874">
        <v>85063.968999999997</v>
      </c>
      <c r="E10874">
        <v>5175.6469999999999</v>
      </c>
      <c r="F10874" s="1">
        <v>87758.648000000001</v>
      </c>
    </row>
    <row r="10875" spans="1:6" x14ac:dyDescent="0.4">
      <c r="A10875" s="2">
        <v>44057.479166666701</v>
      </c>
      <c r="B10875" s="1">
        <v>72326.983999999997</v>
      </c>
      <c r="C10875">
        <v>147.22499999999999</v>
      </c>
      <c r="D10875">
        <v>82011.516000000003</v>
      </c>
      <c r="E10875">
        <v>5373.6450000000004</v>
      </c>
      <c r="F10875" s="1">
        <v>84760.804999999993</v>
      </c>
    </row>
    <row r="10876" spans="1:6" x14ac:dyDescent="0.4">
      <c r="A10876" s="2">
        <v>44057.5</v>
      </c>
      <c r="B10876" s="1">
        <v>73335.335999999996</v>
      </c>
      <c r="C10876">
        <v>167.70500000000001</v>
      </c>
      <c r="D10876">
        <v>83081.375</v>
      </c>
      <c r="E10876">
        <v>5424.2669999999998</v>
      </c>
      <c r="F10876" s="1">
        <v>85946.226999999999</v>
      </c>
    </row>
    <row r="10877" spans="1:6" x14ac:dyDescent="0.4">
      <c r="A10877" s="2">
        <v>44057.520833333299</v>
      </c>
      <c r="B10877" s="1">
        <v>76086.148000000001</v>
      </c>
      <c r="C10877">
        <v>213.08500000000001</v>
      </c>
      <c r="D10877">
        <v>85924.031000000003</v>
      </c>
      <c r="E10877">
        <v>5395.3530000000001</v>
      </c>
      <c r="F10877" s="1">
        <v>88783.891000000003</v>
      </c>
    </row>
    <row r="10878" spans="1:6" x14ac:dyDescent="0.4">
      <c r="A10878" s="2">
        <v>44057.541666666701</v>
      </c>
      <c r="B10878" s="1">
        <v>78451.133000000002</v>
      </c>
      <c r="C10878">
        <v>227.262</v>
      </c>
      <c r="D10878">
        <v>88301.406000000003</v>
      </c>
      <c r="E10878">
        <v>5281.5619999999999</v>
      </c>
      <c r="F10878" s="1">
        <v>91082.593999999997</v>
      </c>
    </row>
    <row r="10879" spans="1:6" x14ac:dyDescent="0.4">
      <c r="A10879" s="2">
        <v>44057.5625</v>
      </c>
      <c r="B10879" s="1">
        <v>79776.108999999997</v>
      </c>
      <c r="C10879">
        <v>257.19099999999997</v>
      </c>
      <c r="D10879">
        <v>89476.577999999994</v>
      </c>
      <c r="E10879">
        <v>4990.0889999999999</v>
      </c>
      <c r="F10879" s="1">
        <v>92065.422000000006</v>
      </c>
    </row>
    <row r="10880" spans="1:6" x14ac:dyDescent="0.4">
      <c r="A10880" s="2">
        <v>44057.583333333299</v>
      </c>
      <c r="B10880" s="1">
        <v>79739.366999999998</v>
      </c>
      <c r="C10880">
        <v>293.36099999999999</v>
      </c>
      <c r="D10880">
        <v>89326.75</v>
      </c>
      <c r="E10880">
        <v>4734.3919999999998</v>
      </c>
      <c r="F10880" s="1">
        <v>91854.866999999998</v>
      </c>
    </row>
    <row r="10881" spans="1:6" x14ac:dyDescent="0.4">
      <c r="A10881" s="2">
        <v>44057.604166666701</v>
      </c>
      <c r="B10881" s="1">
        <v>79616.766000000003</v>
      </c>
      <c r="C10881">
        <v>333.76</v>
      </c>
      <c r="D10881">
        <v>88886.891000000003</v>
      </c>
      <c r="E10881">
        <v>4417.2870000000003</v>
      </c>
      <c r="F10881" s="1">
        <v>91198.422000000006</v>
      </c>
    </row>
    <row r="10882" spans="1:6" x14ac:dyDescent="0.4">
      <c r="A10882" s="2">
        <v>44057.625</v>
      </c>
      <c r="B10882" s="1">
        <v>79647.437999999995</v>
      </c>
      <c r="C10882">
        <v>340.94799999999998</v>
      </c>
      <c r="D10882">
        <v>88576.016000000003</v>
      </c>
      <c r="E10882">
        <v>3979.9070000000002</v>
      </c>
      <c r="F10882" s="1">
        <v>90682.141000000003</v>
      </c>
    </row>
    <row r="10883" spans="1:6" x14ac:dyDescent="0.4">
      <c r="A10883" s="2">
        <v>44057.645833333299</v>
      </c>
      <c r="B10883" s="1">
        <v>79838.656000000003</v>
      </c>
      <c r="C10883">
        <v>343.70600000000002</v>
      </c>
      <c r="D10883">
        <v>88484.375</v>
      </c>
      <c r="E10883">
        <v>3471.1729999999998</v>
      </c>
      <c r="F10883" s="1">
        <v>90285.952999999994</v>
      </c>
    </row>
    <row r="10884" spans="1:6" x14ac:dyDescent="0.4">
      <c r="A10884" s="2">
        <v>44057.666666666701</v>
      </c>
      <c r="B10884" s="1">
        <v>80092.585999999996</v>
      </c>
      <c r="C10884">
        <v>372.58699999999999</v>
      </c>
      <c r="D10884">
        <v>88238.508000000002</v>
      </c>
      <c r="E10884">
        <v>2761.0030000000002</v>
      </c>
      <c r="F10884" s="1">
        <v>89717.937999999995</v>
      </c>
    </row>
    <row r="10885" spans="1:6" x14ac:dyDescent="0.4">
      <c r="A10885" s="2">
        <v>44057.6875</v>
      </c>
      <c r="B10885" s="1">
        <v>79797.406000000003</v>
      </c>
      <c r="C10885">
        <v>373.72500000000002</v>
      </c>
      <c r="D10885">
        <v>87418.547000000006</v>
      </c>
      <c r="E10885">
        <v>1992.1410000000001</v>
      </c>
      <c r="F10885" s="1">
        <v>88525.047000000006</v>
      </c>
    </row>
    <row r="10886" spans="1:6" x14ac:dyDescent="0.4">
      <c r="A10886" s="2">
        <v>44057.708333333299</v>
      </c>
      <c r="B10886" s="1">
        <v>76868.741999999998</v>
      </c>
      <c r="C10886">
        <v>422.79300000000001</v>
      </c>
      <c r="D10886">
        <v>84013.172000000006</v>
      </c>
      <c r="E10886">
        <v>1292.183</v>
      </c>
      <c r="F10886" s="1">
        <v>84879.741999999998</v>
      </c>
    </row>
    <row r="10887" spans="1:6" x14ac:dyDescent="0.4">
      <c r="A10887" s="2">
        <v>44057.729166666701</v>
      </c>
      <c r="B10887" s="1">
        <v>73886.718999999997</v>
      </c>
      <c r="C10887">
        <v>455.19</v>
      </c>
      <c r="D10887">
        <v>80664.375</v>
      </c>
      <c r="E10887">
        <v>743.21600000000001</v>
      </c>
      <c r="F10887" s="1">
        <v>82009.375</v>
      </c>
    </row>
    <row r="10888" spans="1:6" x14ac:dyDescent="0.4">
      <c r="A10888" s="2">
        <v>44057.75</v>
      </c>
      <c r="B10888" s="1">
        <v>72207.312999999995</v>
      </c>
      <c r="C10888">
        <v>500.25799999999998</v>
      </c>
      <c r="D10888">
        <v>78618.679999999993</v>
      </c>
      <c r="E10888">
        <v>304.596</v>
      </c>
      <c r="F10888" s="1">
        <v>79711.858999999997</v>
      </c>
    </row>
    <row r="10889" spans="1:6" x14ac:dyDescent="0.4">
      <c r="A10889" s="2">
        <v>44057.770833333299</v>
      </c>
      <c r="B10889" s="1">
        <v>71690.983999999997</v>
      </c>
      <c r="C10889">
        <v>571.43399999999997</v>
      </c>
      <c r="D10889">
        <v>77926.375</v>
      </c>
      <c r="E10889">
        <v>69.424999999999997</v>
      </c>
      <c r="F10889" s="1">
        <v>78884.133000000002</v>
      </c>
    </row>
    <row r="10890" spans="1:6" x14ac:dyDescent="0.4">
      <c r="A10890" s="2">
        <v>44057.791666666701</v>
      </c>
      <c r="B10890" s="1">
        <v>71991.616999999998</v>
      </c>
      <c r="C10890">
        <v>543.76700000000005</v>
      </c>
      <c r="D10890">
        <v>78208.843999999997</v>
      </c>
      <c r="E10890">
        <v>29.55</v>
      </c>
      <c r="F10890" s="1">
        <v>78285.179999999993</v>
      </c>
    </row>
    <row r="10891" spans="1:6" x14ac:dyDescent="0.4">
      <c r="A10891" s="2">
        <v>44057.8125</v>
      </c>
      <c r="B10891" s="1">
        <v>73034.741999999998</v>
      </c>
      <c r="C10891">
        <v>548.09400000000005</v>
      </c>
      <c r="D10891">
        <v>79320</v>
      </c>
      <c r="E10891">
        <v>23.376999999999999</v>
      </c>
      <c r="F10891" s="1">
        <v>79397.133000000002</v>
      </c>
    </row>
    <row r="10892" spans="1:6" x14ac:dyDescent="0.4">
      <c r="A10892" s="2">
        <v>44057.833333333299</v>
      </c>
      <c r="B10892" s="1">
        <v>73589.164000000004</v>
      </c>
      <c r="C10892">
        <v>619.18899999999996</v>
      </c>
      <c r="D10892">
        <v>79868.327999999994</v>
      </c>
      <c r="E10892">
        <v>16.983000000000001</v>
      </c>
      <c r="F10892" s="1">
        <v>79942.406000000003</v>
      </c>
    </row>
    <row r="10893" spans="1:6" x14ac:dyDescent="0.4">
      <c r="A10893" s="2">
        <v>44057.854166666701</v>
      </c>
      <c r="B10893" s="1">
        <v>74188.483999999997</v>
      </c>
      <c r="C10893">
        <v>658.76599999999996</v>
      </c>
      <c r="D10893">
        <v>80402.148000000001</v>
      </c>
      <c r="E10893">
        <v>4.3369999999999997</v>
      </c>
      <c r="F10893" s="1">
        <v>80463.702999999994</v>
      </c>
    </row>
    <row r="10894" spans="1:6" x14ac:dyDescent="0.4">
      <c r="A10894" s="2">
        <v>44057.875</v>
      </c>
      <c r="B10894" s="1">
        <v>74215.906000000003</v>
      </c>
      <c r="C10894">
        <v>666.77499999999998</v>
      </c>
      <c r="D10894">
        <v>80460.312999999995</v>
      </c>
      <c r="E10894">
        <v>0</v>
      </c>
      <c r="F10894" s="1">
        <v>80522.929999999993</v>
      </c>
    </row>
    <row r="10895" spans="1:6" x14ac:dyDescent="0.4">
      <c r="A10895" s="2">
        <v>44057.895833333299</v>
      </c>
      <c r="B10895" s="1">
        <v>74471.172000000006</v>
      </c>
      <c r="C10895">
        <v>680.19299999999998</v>
      </c>
      <c r="D10895">
        <v>80638.952999999994</v>
      </c>
      <c r="E10895">
        <v>0</v>
      </c>
      <c r="F10895" s="1">
        <v>80701.983999999997</v>
      </c>
    </row>
    <row r="10896" spans="1:6" x14ac:dyDescent="0.4">
      <c r="A10896" s="2">
        <v>44057.916666666701</v>
      </c>
      <c r="B10896" s="1">
        <v>74468.562999999995</v>
      </c>
      <c r="C10896">
        <v>679.072</v>
      </c>
      <c r="D10896">
        <v>80205.929999999993</v>
      </c>
      <c r="E10896">
        <v>0</v>
      </c>
      <c r="F10896" s="1">
        <v>80269.093999999997</v>
      </c>
    </row>
    <row r="10897" spans="1:6" x14ac:dyDescent="0.4">
      <c r="A10897" s="2">
        <v>44057.9375</v>
      </c>
      <c r="B10897" s="1">
        <v>74198.733999999997</v>
      </c>
      <c r="C10897">
        <v>758.83900000000006</v>
      </c>
      <c r="D10897">
        <v>79903.733999999997</v>
      </c>
      <c r="E10897">
        <v>0</v>
      </c>
      <c r="F10897" s="1">
        <v>79965.437999999995</v>
      </c>
    </row>
    <row r="10898" spans="1:6" x14ac:dyDescent="0.4">
      <c r="A10898" s="2">
        <v>44057.958333333299</v>
      </c>
      <c r="B10898" s="1">
        <v>71448.297000000006</v>
      </c>
      <c r="C10898">
        <v>767.37400000000002</v>
      </c>
      <c r="D10898">
        <v>77191.031000000003</v>
      </c>
      <c r="E10898">
        <v>0</v>
      </c>
      <c r="F10898" s="1">
        <v>77250.656000000003</v>
      </c>
    </row>
    <row r="10899" spans="1:6" x14ac:dyDescent="0.4">
      <c r="A10899" s="2">
        <v>44057.979166666701</v>
      </c>
      <c r="B10899" s="1">
        <v>68722.016000000003</v>
      </c>
      <c r="C10899">
        <v>793.02800000000002</v>
      </c>
      <c r="D10899">
        <v>74357.516000000003</v>
      </c>
      <c r="E10899">
        <v>0</v>
      </c>
      <c r="F10899" s="1">
        <v>74417.460999999996</v>
      </c>
    </row>
    <row r="10900" spans="1:6" x14ac:dyDescent="0.4">
      <c r="A10900" s="2">
        <v>44058</v>
      </c>
      <c r="B10900" s="1">
        <v>66351.156000000003</v>
      </c>
      <c r="C10900">
        <v>736.38800000000003</v>
      </c>
      <c r="D10900">
        <v>71937.843999999997</v>
      </c>
      <c r="E10900">
        <v>0</v>
      </c>
      <c r="F10900" s="1">
        <v>72011.906000000003</v>
      </c>
    </row>
    <row r="10901" spans="1:6" x14ac:dyDescent="0.4">
      <c r="A10901" s="2">
        <v>44058.020833333299</v>
      </c>
      <c r="B10901" s="1">
        <v>64399.413999999997</v>
      </c>
      <c r="C10901">
        <v>756.42399999999998</v>
      </c>
      <c r="D10901">
        <v>69979.375</v>
      </c>
      <c r="E10901">
        <v>0</v>
      </c>
      <c r="F10901" s="1">
        <v>71312.375</v>
      </c>
    </row>
    <row r="10902" spans="1:6" x14ac:dyDescent="0.4">
      <c r="A10902" s="2">
        <v>44058.041666666701</v>
      </c>
      <c r="B10902" s="1">
        <v>62760.305</v>
      </c>
      <c r="C10902">
        <v>749.92700000000002</v>
      </c>
      <c r="D10902">
        <v>68242.983999999997</v>
      </c>
      <c r="E10902">
        <v>0</v>
      </c>
      <c r="F10902" s="1">
        <v>70211.858999999997</v>
      </c>
    </row>
    <row r="10903" spans="1:6" x14ac:dyDescent="0.4">
      <c r="A10903" s="2">
        <v>44058.0625</v>
      </c>
      <c r="B10903" s="1">
        <v>61093.855000000003</v>
      </c>
      <c r="C10903">
        <v>740.61199999999997</v>
      </c>
      <c r="D10903">
        <v>66616.358999999997</v>
      </c>
      <c r="E10903">
        <v>0</v>
      </c>
      <c r="F10903" s="1">
        <v>69228.851999999999</v>
      </c>
    </row>
    <row r="10904" spans="1:6" x14ac:dyDescent="0.4">
      <c r="A10904" s="2">
        <v>44058.083333333299</v>
      </c>
      <c r="B10904" s="1">
        <v>59598.504000000001</v>
      </c>
      <c r="C10904">
        <v>766.98599999999999</v>
      </c>
      <c r="D10904">
        <v>65119.976999999999</v>
      </c>
      <c r="E10904">
        <v>0</v>
      </c>
      <c r="F10904" s="1">
        <v>68977.741999999998</v>
      </c>
    </row>
    <row r="10905" spans="1:6" x14ac:dyDescent="0.4">
      <c r="A10905" s="2">
        <v>44058.104166666701</v>
      </c>
      <c r="B10905" s="1">
        <v>58351.991999999998</v>
      </c>
      <c r="C10905">
        <v>754.08</v>
      </c>
      <c r="D10905">
        <v>63873.487999999998</v>
      </c>
      <c r="E10905">
        <v>0</v>
      </c>
      <c r="F10905" s="1">
        <v>68302.320000000007</v>
      </c>
    </row>
    <row r="10906" spans="1:6" x14ac:dyDescent="0.4">
      <c r="A10906" s="2">
        <v>44058.125</v>
      </c>
      <c r="B10906" s="1">
        <v>56989.523000000001</v>
      </c>
      <c r="C10906">
        <v>757.64499999999998</v>
      </c>
      <c r="D10906">
        <v>62544.77</v>
      </c>
      <c r="E10906">
        <v>0</v>
      </c>
      <c r="F10906" s="1">
        <v>66942.116999999998</v>
      </c>
    </row>
    <row r="10907" spans="1:6" x14ac:dyDescent="0.4">
      <c r="A10907" s="2">
        <v>44058.145833333299</v>
      </c>
      <c r="B10907" s="1">
        <v>56025.741999999998</v>
      </c>
      <c r="C10907">
        <v>696.45899999999995</v>
      </c>
      <c r="D10907">
        <v>61525.563000000002</v>
      </c>
      <c r="E10907">
        <v>0</v>
      </c>
      <c r="F10907" s="1">
        <v>65910.297000000006</v>
      </c>
    </row>
    <row r="10908" spans="1:6" x14ac:dyDescent="0.4">
      <c r="A10908" s="2">
        <v>44058.166666666701</v>
      </c>
      <c r="B10908" s="1">
        <v>55207.116999999998</v>
      </c>
      <c r="C10908">
        <v>622.79200000000003</v>
      </c>
      <c r="D10908">
        <v>60648.315999999999</v>
      </c>
      <c r="E10908">
        <v>0</v>
      </c>
      <c r="F10908" s="1">
        <v>65018.296999999999</v>
      </c>
    </row>
    <row r="10909" spans="1:6" x14ac:dyDescent="0.4">
      <c r="A10909" s="2">
        <v>44058.1875</v>
      </c>
      <c r="B10909" s="1">
        <v>54710.586000000003</v>
      </c>
      <c r="C10909">
        <v>571.36900000000003</v>
      </c>
      <c r="D10909">
        <v>60041.586000000003</v>
      </c>
      <c r="E10909">
        <v>7.649</v>
      </c>
      <c r="F10909" s="1">
        <v>64382.313000000002</v>
      </c>
    </row>
    <row r="10910" spans="1:6" x14ac:dyDescent="0.4">
      <c r="A10910" s="2">
        <v>44058.208333333299</v>
      </c>
      <c r="B10910" s="1">
        <v>54218.171999999999</v>
      </c>
      <c r="C10910">
        <v>518.04300000000001</v>
      </c>
      <c r="D10910">
        <v>59480.305</v>
      </c>
      <c r="E10910">
        <v>11.631</v>
      </c>
      <c r="F10910" s="1">
        <v>63804.273000000001</v>
      </c>
    </row>
    <row r="10911" spans="1:6" x14ac:dyDescent="0.4">
      <c r="A10911" s="2">
        <v>44058.229166666701</v>
      </c>
      <c r="B10911" s="1">
        <v>54382.703000000001</v>
      </c>
      <c r="C10911">
        <v>454.267</v>
      </c>
      <c r="D10911">
        <v>59609.105000000003</v>
      </c>
      <c r="E10911">
        <v>16.561</v>
      </c>
      <c r="F10911" s="1">
        <v>63907.663999999997</v>
      </c>
    </row>
    <row r="10912" spans="1:6" x14ac:dyDescent="0.4">
      <c r="A10912" s="2">
        <v>44058.25</v>
      </c>
      <c r="B10912" s="1">
        <v>54745.07</v>
      </c>
      <c r="C10912">
        <v>429.16699999999997</v>
      </c>
      <c r="D10912">
        <v>60080.75</v>
      </c>
      <c r="E10912">
        <v>140.577</v>
      </c>
      <c r="F10912" s="1">
        <v>64344.777000000002</v>
      </c>
    </row>
    <row r="10913" spans="1:6" x14ac:dyDescent="0.4">
      <c r="A10913" s="2">
        <v>44058.270833333299</v>
      </c>
      <c r="B10913" s="1">
        <v>55546.285000000003</v>
      </c>
      <c r="C10913">
        <v>411.69600000000003</v>
      </c>
      <c r="D10913">
        <v>61207.887000000002</v>
      </c>
      <c r="E10913">
        <v>523.28700000000003</v>
      </c>
      <c r="F10913" s="1">
        <v>65592.593999999997</v>
      </c>
    </row>
    <row r="10914" spans="1:6" x14ac:dyDescent="0.4">
      <c r="A10914" s="2">
        <v>44058.291666666701</v>
      </c>
      <c r="B10914" s="1">
        <v>57307.964999999997</v>
      </c>
      <c r="C10914">
        <v>416.15699999999998</v>
      </c>
      <c r="D10914">
        <v>63465.453000000001</v>
      </c>
      <c r="E10914">
        <v>1195.567</v>
      </c>
      <c r="F10914" s="1">
        <v>67571.539000000004</v>
      </c>
    </row>
    <row r="10915" spans="1:6" x14ac:dyDescent="0.4">
      <c r="A10915" s="2">
        <v>44058.3125</v>
      </c>
      <c r="B10915" s="1">
        <v>61266.836000000003</v>
      </c>
      <c r="C10915">
        <v>369.267</v>
      </c>
      <c r="D10915">
        <v>68015.101999999999</v>
      </c>
      <c r="E10915">
        <v>1993.6310000000001</v>
      </c>
      <c r="F10915" s="1">
        <v>70769.866999999998</v>
      </c>
    </row>
    <row r="10916" spans="1:6" x14ac:dyDescent="0.4">
      <c r="A10916" s="2">
        <v>44058.333333333299</v>
      </c>
      <c r="B10916" s="1">
        <v>64519.813000000002</v>
      </c>
      <c r="C10916">
        <v>336.286</v>
      </c>
      <c r="D10916">
        <v>71959.202999999994</v>
      </c>
      <c r="E10916">
        <v>2776.625</v>
      </c>
      <c r="F10916" s="1">
        <v>73410.75</v>
      </c>
    </row>
    <row r="10917" spans="1:6" x14ac:dyDescent="0.4">
      <c r="A10917" s="2">
        <v>44058.354166666701</v>
      </c>
      <c r="B10917" s="1">
        <v>66973.531000000003</v>
      </c>
      <c r="C10917">
        <v>288.24099999999999</v>
      </c>
      <c r="D10917">
        <v>75321.75</v>
      </c>
      <c r="E10917">
        <v>3480.1419999999998</v>
      </c>
      <c r="F10917" s="1">
        <v>77132.687999999995</v>
      </c>
    </row>
    <row r="10918" spans="1:6" x14ac:dyDescent="0.4">
      <c r="A10918" s="2">
        <v>44058.375</v>
      </c>
      <c r="B10918" s="1">
        <v>69095.858999999997</v>
      </c>
      <c r="C10918">
        <v>257.43799999999999</v>
      </c>
      <c r="D10918">
        <v>77938.093999999997</v>
      </c>
      <c r="E10918">
        <v>4086.663</v>
      </c>
      <c r="F10918" s="1">
        <v>80061.375</v>
      </c>
    </row>
    <row r="10919" spans="1:6" x14ac:dyDescent="0.4">
      <c r="A10919" s="2">
        <v>44058.395833333299</v>
      </c>
      <c r="B10919" s="1">
        <v>71098.452999999994</v>
      </c>
      <c r="C10919">
        <v>253.64</v>
      </c>
      <c r="D10919">
        <v>80378.672000000006</v>
      </c>
      <c r="E10919">
        <v>4585.3980000000001</v>
      </c>
      <c r="F10919" s="1">
        <v>82737.875</v>
      </c>
    </row>
    <row r="10920" spans="1:6" x14ac:dyDescent="0.4">
      <c r="A10920" s="2">
        <v>44058.416666666701</v>
      </c>
      <c r="B10920" s="1">
        <v>72751.812999999995</v>
      </c>
      <c r="C10920">
        <v>261.20699999999999</v>
      </c>
      <c r="D10920">
        <v>82344.891000000003</v>
      </c>
      <c r="E10920">
        <v>4985.2920000000004</v>
      </c>
      <c r="F10920" s="1">
        <v>84903.866999999998</v>
      </c>
    </row>
    <row r="10921" spans="1:6" x14ac:dyDescent="0.4">
      <c r="A10921" s="2">
        <v>44058.4375</v>
      </c>
      <c r="B10921" s="1">
        <v>73637.672000000006</v>
      </c>
      <c r="C10921">
        <v>266.60500000000002</v>
      </c>
      <c r="D10921">
        <v>83444.608999999997</v>
      </c>
      <c r="E10921">
        <v>5287.5959999999995</v>
      </c>
      <c r="F10921" s="1">
        <v>86158.172000000006</v>
      </c>
    </row>
    <row r="10922" spans="1:6" x14ac:dyDescent="0.4">
      <c r="A10922" s="2">
        <v>44058.458333333299</v>
      </c>
      <c r="B10922" s="1">
        <v>71714.929999999993</v>
      </c>
      <c r="C10922">
        <v>252.81800000000001</v>
      </c>
      <c r="D10922">
        <v>81659.452999999994</v>
      </c>
      <c r="E10922">
        <v>5496.58</v>
      </c>
      <c r="F10922" s="1">
        <v>84572.233999999997</v>
      </c>
    </row>
    <row r="10923" spans="1:6" x14ac:dyDescent="0.4">
      <c r="A10923" s="2">
        <v>44058.479166666701</v>
      </c>
      <c r="B10923" s="1">
        <v>69077.608999999997</v>
      </c>
      <c r="C10923">
        <v>253.50899999999999</v>
      </c>
      <c r="D10923">
        <v>79031.281000000003</v>
      </c>
      <c r="E10923">
        <v>5601.2920000000004</v>
      </c>
      <c r="F10923" s="1">
        <v>81985.476999999999</v>
      </c>
    </row>
    <row r="10924" spans="1:6" x14ac:dyDescent="0.4">
      <c r="A10924" s="2">
        <v>44058.5</v>
      </c>
      <c r="B10924" s="1">
        <v>70094.858999999997</v>
      </c>
      <c r="C10924">
        <v>270.91199999999998</v>
      </c>
      <c r="D10924">
        <v>80092</v>
      </c>
      <c r="E10924">
        <v>5651.0559999999996</v>
      </c>
      <c r="F10924" s="1">
        <v>83096.445000000007</v>
      </c>
    </row>
    <row r="10925" spans="1:6" x14ac:dyDescent="0.4">
      <c r="A10925" s="2">
        <v>44058.520833333299</v>
      </c>
      <c r="B10925" s="1">
        <v>72783.812999999995</v>
      </c>
      <c r="C10925">
        <v>315.91699999999997</v>
      </c>
      <c r="D10925">
        <v>82840.391000000003</v>
      </c>
      <c r="E10925">
        <v>5605.7219999999998</v>
      </c>
      <c r="F10925" s="1">
        <v>85718.843999999997</v>
      </c>
    </row>
    <row r="10926" spans="1:6" x14ac:dyDescent="0.4">
      <c r="A10926" s="2">
        <v>44058.541666666701</v>
      </c>
      <c r="B10926" s="1">
        <v>74960.125</v>
      </c>
      <c r="C10926">
        <v>347.81700000000001</v>
      </c>
      <c r="D10926">
        <v>84982.773000000001</v>
      </c>
      <c r="E10926">
        <v>5490.3119999999999</v>
      </c>
      <c r="F10926" s="1">
        <v>87819.577999999994</v>
      </c>
    </row>
    <row r="10927" spans="1:6" x14ac:dyDescent="0.4">
      <c r="A10927" s="2">
        <v>44058.5625</v>
      </c>
      <c r="B10927" s="1">
        <v>76713</v>
      </c>
      <c r="C10927">
        <v>398.35</v>
      </c>
      <c r="D10927">
        <v>86663.093999999997</v>
      </c>
      <c r="E10927">
        <v>5264.2960000000003</v>
      </c>
      <c r="F10927" s="1">
        <v>89383.718999999997</v>
      </c>
    </row>
    <row r="10928" spans="1:6" x14ac:dyDescent="0.4">
      <c r="A10928" s="2">
        <v>44058.583333333299</v>
      </c>
      <c r="B10928" s="1">
        <v>76839.633000000002</v>
      </c>
      <c r="C10928">
        <v>441.45800000000003</v>
      </c>
      <c r="D10928">
        <v>86619.452999999994</v>
      </c>
      <c r="E10928">
        <v>5012.8980000000001</v>
      </c>
      <c r="F10928" s="1">
        <v>89193.710999999996</v>
      </c>
    </row>
    <row r="10929" spans="1:6" x14ac:dyDescent="0.4">
      <c r="A10929" s="2">
        <v>44058.604166666701</v>
      </c>
      <c r="B10929" s="1">
        <v>77070.391000000003</v>
      </c>
      <c r="C10929">
        <v>474.6</v>
      </c>
      <c r="D10929">
        <v>86563.406000000003</v>
      </c>
      <c r="E10929">
        <v>4625.6589999999997</v>
      </c>
      <c r="F10929" s="1">
        <v>88968.077999999994</v>
      </c>
    </row>
    <row r="10930" spans="1:6" x14ac:dyDescent="0.4">
      <c r="A10930" s="2">
        <v>44058.625</v>
      </c>
      <c r="B10930" s="1">
        <v>77046.820000000007</v>
      </c>
      <c r="C10930">
        <v>509.37799999999999</v>
      </c>
      <c r="D10930">
        <v>86152.827999999994</v>
      </c>
      <c r="E10930">
        <v>4056.5010000000002</v>
      </c>
      <c r="F10930" s="1">
        <v>88306.608999999997</v>
      </c>
    </row>
    <row r="10931" spans="1:6" x14ac:dyDescent="0.4">
      <c r="A10931" s="2">
        <v>44058.645833333299</v>
      </c>
      <c r="B10931" s="1">
        <v>77241.547000000006</v>
      </c>
      <c r="C10931">
        <v>588.40899999999999</v>
      </c>
      <c r="D10931">
        <v>86006.460999999996</v>
      </c>
      <c r="E10931">
        <v>3635.79</v>
      </c>
      <c r="F10931" s="1">
        <v>87926.891000000003</v>
      </c>
    </row>
    <row r="10932" spans="1:6" x14ac:dyDescent="0.4">
      <c r="A10932" s="2">
        <v>44058.666666666701</v>
      </c>
      <c r="B10932" s="1">
        <v>77444.476999999999</v>
      </c>
      <c r="C10932">
        <v>623.83600000000001</v>
      </c>
      <c r="D10932">
        <v>85755.452999999994</v>
      </c>
      <c r="E10932">
        <v>2985.09</v>
      </c>
      <c r="F10932" s="1">
        <v>87343.172000000006</v>
      </c>
    </row>
    <row r="10933" spans="1:6" x14ac:dyDescent="0.4">
      <c r="A10933" s="2">
        <v>44058.6875</v>
      </c>
      <c r="B10933" s="1">
        <v>77063.687999999995</v>
      </c>
      <c r="C10933">
        <v>645.09400000000005</v>
      </c>
      <c r="D10933">
        <v>84878.656000000003</v>
      </c>
      <c r="E10933">
        <v>2232.23</v>
      </c>
      <c r="F10933" s="1">
        <v>86098.781000000003</v>
      </c>
    </row>
    <row r="10934" spans="1:6" x14ac:dyDescent="0.4">
      <c r="A10934" s="2">
        <v>44058.708333333299</v>
      </c>
      <c r="B10934" s="1">
        <v>74226.875</v>
      </c>
      <c r="C10934">
        <v>651.14300000000003</v>
      </c>
      <c r="D10934">
        <v>81562.202999999994</v>
      </c>
      <c r="E10934">
        <v>1466.7449999999999</v>
      </c>
      <c r="F10934" s="1">
        <v>82491.358999999997</v>
      </c>
    </row>
    <row r="10935" spans="1:6" x14ac:dyDescent="0.4">
      <c r="A10935" s="2">
        <v>44058.729166666701</v>
      </c>
      <c r="B10935" s="1">
        <v>71465.672000000006</v>
      </c>
      <c r="C10935">
        <v>688.76099999999997</v>
      </c>
      <c r="D10935">
        <v>78294.327999999994</v>
      </c>
      <c r="E10935">
        <v>764.21500000000003</v>
      </c>
      <c r="F10935" s="1">
        <v>78862.156000000003</v>
      </c>
    </row>
    <row r="10936" spans="1:6" x14ac:dyDescent="0.4">
      <c r="A10936" s="2">
        <v>44058.75</v>
      </c>
      <c r="B10936" s="1">
        <v>69874.085999999996</v>
      </c>
      <c r="C10936">
        <v>721.93700000000001</v>
      </c>
      <c r="D10936">
        <v>76306.273000000001</v>
      </c>
      <c r="E10936">
        <v>283.738</v>
      </c>
      <c r="F10936" s="1">
        <v>76624.452999999994</v>
      </c>
    </row>
    <row r="10937" spans="1:6" x14ac:dyDescent="0.4">
      <c r="A10937" s="2">
        <v>44058.770833333299</v>
      </c>
      <c r="B10937" s="1">
        <v>69262.468999999997</v>
      </c>
      <c r="C10937">
        <v>794.03200000000004</v>
      </c>
      <c r="D10937">
        <v>75513.562999999995</v>
      </c>
      <c r="E10937">
        <v>56.075000000000003</v>
      </c>
      <c r="F10937" s="1">
        <v>75691.773000000001</v>
      </c>
    </row>
    <row r="10938" spans="1:6" x14ac:dyDescent="0.4">
      <c r="A10938" s="2">
        <v>44058.791666666701</v>
      </c>
      <c r="B10938" s="1">
        <v>69235.437999999995</v>
      </c>
      <c r="C10938">
        <v>853.91399999999999</v>
      </c>
      <c r="D10938">
        <v>75494</v>
      </c>
      <c r="E10938">
        <v>31.010999999999999</v>
      </c>
      <c r="F10938" s="1">
        <v>75565.5</v>
      </c>
    </row>
    <row r="10939" spans="1:6" x14ac:dyDescent="0.4">
      <c r="A10939" s="2">
        <v>44058.8125</v>
      </c>
      <c r="B10939" s="1">
        <v>70329.383000000002</v>
      </c>
      <c r="C10939">
        <v>887.22699999999998</v>
      </c>
      <c r="D10939">
        <v>76581.672000000006</v>
      </c>
      <c r="E10939">
        <v>28.407</v>
      </c>
      <c r="F10939" s="1">
        <v>76662.641000000003</v>
      </c>
    </row>
    <row r="10940" spans="1:6" x14ac:dyDescent="0.4">
      <c r="A10940" s="2">
        <v>44058.833333333299</v>
      </c>
      <c r="B10940" s="1">
        <v>70880.452999999994</v>
      </c>
      <c r="C10940">
        <v>918.00400000000002</v>
      </c>
      <c r="D10940">
        <v>77133.187999999995</v>
      </c>
      <c r="E10940">
        <v>19.015000000000001</v>
      </c>
      <c r="F10940" s="1">
        <v>77206.593999999997</v>
      </c>
    </row>
    <row r="10941" spans="1:6" x14ac:dyDescent="0.4">
      <c r="A10941" s="2">
        <v>44058.854166666701</v>
      </c>
      <c r="B10941" s="1">
        <v>71704.266000000003</v>
      </c>
      <c r="C10941">
        <v>936.08600000000001</v>
      </c>
      <c r="D10941">
        <v>77921.891000000003</v>
      </c>
      <c r="E10941">
        <v>4.3440000000000003</v>
      </c>
      <c r="F10941" s="1">
        <v>77981.851999999999</v>
      </c>
    </row>
    <row r="10942" spans="1:6" x14ac:dyDescent="0.4">
      <c r="A10942" s="2">
        <v>44058.875</v>
      </c>
      <c r="B10942" s="1">
        <v>71884.562999999995</v>
      </c>
      <c r="C10942">
        <v>910.84400000000005</v>
      </c>
      <c r="D10942">
        <v>78164.156000000003</v>
      </c>
      <c r="E10942">
        <v>0</v>
      </c>
      <c r="F10942" s="1">
        <v>78217.366999999998</v>
      </c>
    </row>
    <row r="10943" spans="1:6" x14ac:dyDescent="0.4">
      <c r="A10943" s="2">
        <v>44058.895833333299</v>
      </c>
      <c r="B10943" s="1">
        <v>72398.516000000003</v>
      </c>
      <c r="C10943">
        <v>878.26300000000003</v>
      </c>
      <c r="D10943">
        <v>78604.812999999995</v>
      </c>
      <c r="E10943">
        <v>0</v>
      </c>
      <c r="F10943" s="1">
        <v>78664.75</v>
      </c>
    </row>
    <row r="10944" spans="1:6" x14ac:dyDescent="0.4">
      <c r="A10944" s="2">
        <v>44058.916666666701</v>
      </c>
      <c r="B10944" s="1">
        <v>72320.875</v>
      </c>
      <c r="C10944">
        <v>916.85799999999995</v>
      </c>
      <c r="D10944">
        <v>78145.414000000004</v>
      </c>
      <c r="E10944">
        <v>0</v>
      </c>
      <c r="F10944" s="1">
        <v>78199.281000000003</v>
      </c>
    </row>
    <row r="10945" spans="1:6" x14ac:dyDescent="0.4">
      <c r="A10945" s="2">
        <v>44058.9375</v>
      </c>
      <c r="B10945" s="1">
        <v>72175.991999999998</v>
      </c>
      <c r="C10945">
        <v>976.12199999999996</v>
      </c>
      <c r="D10945">
        <v>77973.891000000003</v>
      </c>
      <c r="E10945">
        <v>0</v>
      </c>
      <c r="F10945" s="1">
        <v>78033.297000000006</v>
      </c>
    </row>
    <row r="10946" spans="1:6" x14ac:dyDescent="0.4">
      <c r="A10946" s="2">
        <v>44058.958333333299</v>
      </c>
      <c r="B10946" s="1">
        <v>69678.085999999996</v>
      </c>
      <c r="C10946">
        <v>969.32100000000003</v>
      </c>
      <c r="D10946">
        <v>75372.608999999997</v>
      </c>
      <c r="E10946">
        <v>0</v>
      </c>
      <c r="F10946" s="1">
        <v>75435.023000000001</v>
      </c>
    </row>
    <row r="10947" spans="1:6" x14ac:dyDescent="0.4">
      <c r="A10947" s="2">
        <v>44058.979166666701</v>
      </c>
      <c r="B10947" s="1">
        <v>67313.914000000004</v>
      </c>
      <c r="C10947">
        <v>924.24599999999998</v>
      </c>
      <c r="D10947">
        <v>72992.297000000006</v>
      </c>
      <c r="E10947">
        <v>0</v>
      </c>
      <c r="F10947" s="1">
        <v>73052.297000000006</v>
      </c>
    </row>
    <row r="10948" spans="1:6" x14ac:dyDescent="0.4">
      <c r="A10948" s="2">
        <v>44059</v>
      </c>
      <c r="B10948" s="1">
        <v>64781.637000000002</v>
      </c>
      <c r="C10948">
        <v>907.64599999999996</v>
      </c>
      <c r="D10948">
        <v>70383.983999999997</v>
      </c>
      <c r="E10948">
        <v>0</v>
      </c>
      <c r="F10948" s="1">
        <v>70457.327999999994</v>
      </c>
    </row>
    <row r="10949" spans="1:6" x14ac:dyDescent="0.4">
      <c r="A10949" s="2">
        <v>44059.020833333299</v>
      </c>
      <c r="B10949" s="1">
        <v>63118.16</v>
      </c>
      <c r="C10949">
        <v>880.53899999999999</v>
      </c>
      <c r="D10949">
        <v>68667.258000000002</v>
      </c>
      <c r="E10949">
        <v>0</v>
      </c>
      <c r="F10949" s="1">
        <v>70002.327999999994</v>
      </c>
    </row>
    <row r="10950" spans="1:6" x14ac:dyDescent="0.4">
      <c r="A10950" s="2">
        <v>44059.041666666701</v>
      </c>
      <c r="B10950" s="1">
        <v>61306.66</v>
      </c>
      <c r="C10950">
        <v>869.73699999999997</v>
      </c>
      <c r="D10950">
        <v>66871.460999999996</v>
      </c>
      <c r="E10950">
        <v>0</v>
      </c>
      <c r="F10950" s="1">
        <v>68842.116999999998</v>
      </c>
    </row>
    <row r="10951" spans="1:6" x14ac:dyDescent="0.4">
      <c r="A10951" s="2">
        <v>44059.0625</v>
      </c>
      <c r="B10951" s="1">
        <v>59810.785000000003</v>
      </c>
      <c r="C10951">
        <v>853.41300000000001</v>
      </c>
      <c r="D10951">
        <v>65318.008000000002</v>
      </c>
      <c r="E10951">
        <v>0</v>
      </c>
      <c r="F10951" s="1">
        <v>67942.077999999994</v>
      </c>
    </row>
    <row r="10952" spans="1:6" x14ac:dyDescent="0.4">
      <c r="A10952" s="2">
        <v>44059.083333333299</v>
      </c>
      <c r="B10952" s="1">
        <v>58353.601999999999</v>
      </c>
      <c r="C10952">
        <v>803.26800000000003</v>
      </c>
      <c r="D10952">
        <v>63792.32</v>
      </c>
      <c r="E10952">
        <v>0</v>
      </c>
      <c r="F10952" s="1">
        <v>67627.991999999998</v>
      </c>
    </row>
    <row r="10953" spans="1:6" x14ac:dyDescent="0.4">
      <c r="A10953" s="2">
        <v>44059.104166666701</v>
      </c>
      <c r="B10953" s="1">
        <v>57262.218999999997</v>
      </c>
      <c r="C10953">
        <v>769.13900000000001</v>
      </c>
      <c r="D10953">
        <v>62669.281000000003</v>
      </c>
      <c r="E10953">
        <v>0</v>
      </c>
      <c r="F10953" s="1">
        <v>67111.125</v>
      </c>
    </row>
    <row r="10954" spans="1:6" x14ac:dyDescent="0.4">
      <c r="A10954" s="2">
        <v>44059.125</v>
      </c>
      <c r="B10954" s="1">
        <v>56111.383000000002</v>
      </c>
      <c r="C10954">
        <v>687.95799999999997</v>
      </c>
      <c r="D10954">
        <v>61480.487999999998</v>
      </c>
      <c r="E10954">
        <v>0</v>
      </c>
      <c r="F10954" s="1">
        <v>65892.766000000003</v>
      </c>
    </row>
    <row r="10955" spans="1:6" x14ac:dyDescent="0.4">
      <c r="A10955" s="2">
        <v>44059.145833333299</v>
      </c>
      <c r="B10955" s="1">
        <v>55039.714999999997</v>
      </c>
      <c r="C10955">
        <v>656.82399999999996</v>
      </c>
      <c r="D10955">
        <v>60354.891000000003</v>
      </c>
      <c r="E10955">
        <v>0</v>
      </c>
      <c r="F10955" s="1">
        <v>64751.616999999998</v>
      </c>
    </row>
    <row r="10956" spans="1:6" x14ac:dyDescent="0.4">
      <c r="A10956" s="2">
        <v>44059.166666666701</v>
      </c>
      <c r="B10956" s="1">
        <v>53941.156000000003</v>
      </c>
      <c r="C10956">
        <v>638.75300000000004</v>
      </c>
      <c r="D10956">
        <v>59227.707000000002</v>
      </c>
      <c r="E10956">
        <v>0</v>
      </c>
      <c r="F10956" s="1">
        <v>63590.906000000003</v>
      </c>
    </row>
    <row r="10957" spans="1:6" x14ac:dyDescent="0.4">
      <c r="A10957" s="2">
        <v>44059.1875</v>
      </c>
      <c r="B10957" s="1">
        <v>53572.633000000002</v>
      </c>
      <c r="C10957">
        <v>575.48400000000004</v>
      </c>
      <c r="D10957">
        <v>58789.214999999997</v>
      </c>
      <c r="E10957">
        <v>9.8369999999999997</v>
      </c>
      <c r="F10957" s="1">
        <v>63137.843999999997</v>
      </c>
    </row>
    <row r="10958" spans="1:6" x14ac:dyDescent="0.4">
      <c r="A10958" s="2">
        <v>44059.208333333299</v>
      </c>
      <c r="B10958" s="1">
        <v>53163.046999999999</v>
      </c>
      <c r="C10958">
        <v>570.25900000000001</v>
      </c>
      <c r="D10958">
        <v>58456.129000000001</v>
      </c>
      <c r="E10958">
        <v>13.643000000000001</v>
      </c>
      <c r="F10958" s="1">
        <v>62776.226999999999</v>
      </c>
    </row>
    <row r="10959" spans="1:6" x14ac:dyDescent="0.4">
      <c r="A10959" s="2">
        <v>44059.229166666701</v>
      </c>
      <c r="B10959" s="1">
        <v>53001.093999999997</v>
      </c>
      <c r="C10959">
        <v>578.69799999999998</v>
      </c>
      <c r="D10959">
        <v>58273.91</v>
      </c>
      <c r="E10959">
        <v>18.678000000000001</v>
      </c>
      <c r="F10959" s="1">
        <v>62570.59</v>
      </c>
    </row>
    <row r="10960" spans="1:6" x14ac:dyDescent="0.4">
      <c r="A10960" s="2">
        <v>44059.25</v>
      </c>
      <c r="B10960" s="1">
        <v>53332.546999999999</v>
      </c>
      <c r="C10960">
        <v>537.91300000000001</v>
      </c>
      <c r="D10960">
        <v>58667.453000000001</v>
      </c>
      <c r="E10960">
        <v>142.47200000000001</v>
      </c>
      <c r="F10960" s="1">
        <v>62942.406000000003</v>
      </c>
    </row>
    <row r="10961" spans="1:6" x14ac:dyDescent="0.4">
      <c r="A10961" s="2">
        <v>44059.270833333299</v>
      </c>
      <c r="B10961" s="1">
        <v>54057.957000000002</v>
      </c>
      <c r="C10961">
        <v>483.33300000000003</v>
      </c>
      <c r="D10961">
        <v>59682.957000000002</v>
      </c>
      <c r="E10961">
        <v>519.85900000000004</v>
      </c>
      <c r="F10961" s="1">
        <v>64056.718999999997</v>
      </c>
    </row>
    <row r="10962" spans="1:6" x14ac:dyDescent="0.4">
      <c r="A10962" s="2">
        <v>44059.291666666701</v>
      </c>
      <c r="B10962" s="1">
        <v>55257.031000000003</v>
      </c>
      <c r="C10962">
        <v>426.23099999999999</v>
      </c>
      <c r="D10962">
        <v>61299.487999999998</v>
      </c>
      <c r="E10962">
        <v>1184.2909999999999</v>
      </c>
      <c r="F10962" s="1">
        <v>65393</v>
      </c>
    </row>
    <row r="10963" spans="1:6" x14ac:dyDescent="0.4">
      <c r="A10963" s="2">
        <v>44059.3125</v>
      </c>
      <c r="B10963" s="1">
        <v>58295.093999999997</v>
      </c>
      <c r="C10963">
        <v>398.03100000000001</v>
      </c>
      <c r="D10963">
        <v>64916.945</v>
      </c>
      <c r="E10963">
        <v>1964.482</v>
      </c>
      <c r="F10963" s="1">
        <v>67664.766000000003</v>
      </c>
    </row>
    <row r="10964" spans="1:6" x14ac:dyDescent="0.4">
      <c r="A10964" s="2">
        <v>44059.333333333299</v>
      </c>
      <c r="B10964" s="1">
        <v>60110.101999999999</v>
      </c>
      <c r="C10964">
        <v>383.78</v>
      </c>
      <c r="D10964">
        <v>67385.016000000003</v>
      </c>
      <c r="E10964">
        <v>2708.2179999999998</v>
      </c>
      <c r="F10964" s="1">
        <v>68771.687999999995</v>
      </c>
    </row>
    <row r="10965" spans="1:6" x14ac:dyDescent="0.4">
      <c r="A10965" s="2">
        <v>44059.354166666701</v>
      </c>
      <c r="B10965" s="1">
        <v>61764.836000000003</v>
      </c>
      <c r="C10965">
        <v>344.33699999999999</v>
      </c>
      <c r="D10965">
        <v>69899.460999999996</v>
      </c>
      <c r="E10965">
        <v>3415.8029999999999</v>
      </c>
      <c r="F10965" s="1">
        <v>71675.101999999999</v>
      </c>
    </row>
    <row r="10966" spans="1:6" x14ac:dyDescent="0.4">
      <c r="A10966" s="2">
        <v>44059.375</v>
      </c>
      <c r="B10966" s="1">
        <v>63630.875</v>
      </c>
      <c r="C10966">
        <v>348.66500000000002</v>
      </c>
      <c r="D10966">
        <v>72312.773000000001</v>
      </c>
      <c r="E10966">
        <v>4006.8960000000002</v>
      </c>
      <c r="F10966" s="1">
        <v>74387.202999999994</v>
      </c>
    </row>
    <row r="10967" spans="1:6" x14ac:dyDescent="0.4">
      <c r="A10967" s="2">
        <v>44059.395833333299</v>
      </c>
      <c r="B10967" s="1">
        <v>65546.929999999993</v>
      </c>
      <c r="C10967">
        <v>324.142</v>
      </c>
      <c r="D10967">
        <v>74624.641000000003</v>
      </c>
      <c r="E10967">
        <v>4526.6369999999997</v>
      </c>
      <c r="F10967" s="1">
        <v>76948.5</v>
      </c>
    </row>
    <row r="10968" spans="1:6" x14ac:dyDescent="0.4">
      <c r="A10968" s="2">
        <v>44059.416666666701</v>
      </c>
      <c r="B10968" s="1">
        <v>67085.422000000006</v>
      </c>
      <c r="C10968">
        <v>306.13400000000001</v>
      </c>
      <c r="D10968">
        <v>76500.570000000007</v>
      </c>
      <c r="E10968">
        <v>4903.0870000000004</v>
      </c>
      <c r="F10968" s="1">
        <v>79036.766000000003</v>
      </c>
    </row>
    <row r="10969" spans="1:6" x14ac:dyDescent="0.4">
      <c r="A10969" s="2">
        <v>44059.4375</v>
      </c>
      <c r="B10969" s="1">
        <v>68130.922000000006</v>
      </c>
      <c r="C10969">
        <v>272.61700000000002</v>
      </c>
      <c r="D10969">
        <v>77702.266000000003</v>
      </c>
      <c r="E10969">
        <v>5203.3459999999995</v>
      </c>
      <c r="F10969" s="1">
        <v>80372.937999999995</v>
      </c>
    </row>
    <row r="10970" spans="1:6" x14ac:dyDescent="0.4">
      <c r="A10970" s="2">
        <v>44059.458333333299</v>
      </c>
      <c r="B10970" s="1">
        <v>67128.601999999999</v>
      </c>
      <c r="C10970">
        <v>269.80700000000002</v>
      </c>
      <c r="D10970">
        <v>76865.187999999995</v>
      </c>
      <c r="E10970">
        <v>5406.424</v>
      </c>
      <c r="F10970" s="1">
        <v>79745.398000000001</v>
      </c>
    </row>
    <row r="10971" spans="1:6" x14ac:dyDescent="0.4">
      <c r="A10971" s="2">
        <v>44059.479166666701</v>
      </c>
      <c r="B10971" s="1">
        <v>65173.332000000002</v>
      </c>
      <c r="C10971">
        <v>292.27300000000002</v>
      </c>
      <c r="D10971">
        <v>74878.366999999998</v>
      </c>
      <c r="E10971">
        <v>5517.3969999999999</v>
      </c>
      <c r="F10971" s="1">
        <v>77808.562999999995</v>
      </c>
    </row>
    <row r="10972" spans="1:6" x14ac:dyDescent="0.4">
      <c r="A10972" s="2">
        <v>44059.5</v>
      </c>
      <c r="B10972" s="1">
        <v>66254.116999999998</v>
      </c>
      <c r="C10972">
        <v>298.94</v>
      </c>
      <c r="D10972">
        <v>75969.570000000007</v>
      </c>
      <c r="E10972">
        <v>5524.1559999999999</v>
      </c>
      <c r="F10972" s="1">
        <v>78902.812999999995</v>
      </c>
    </row>
    <row r="10973" spans="1:6" x14ac:dyDescent="0.4">
      <c r="A10973" s="2">
        <v>44059.520833333299</v>
      </c>
      <c r="B10973" s="1">
        <v>68618.648000000001</v>
      </c>
      <c r="C10973">
        <v>321.19299999999998</v>
      </c>
      <c r="D10973">
        <v>78361.414000000004</v>
      </c>
      <c r="E10973">
        <v>5478.6719999999996</v>
      </c>
      <c r="F10973" s="1">
        <v>81162.414000000004</v>
      </c>
    </row>
    <row r="10974" spans="1:6" x14ac:dyDescent="0.4">
      <c r="A10974" s="2">
        <v>44059.541666666701</v>
      </c>
      <c r="B10974" s="1">
        <v>70628.968999999997</v>
      </c>
      <c r="C10974">
        <v>348.67099999999999</v>
      </c>
      <c r="D10974">
        <v>80259.148000000001</v>
      </c>
      <c r="E10974">
        <v>5348.9570000000003</v>
      </c>
      <c r="F10974" s="1">
        <v>82989.391000000003</v>
      </c>
    </row>
    <row r="10975" spans="1:6" x14ac:dyDescent="0.4">
      <c r="A10975" s="2">
        <v>44059.5625</v>
      </c>
      <c r="B10975" s="1">
        <v>71859.320000000007</v>
      </c>
      <c r="C10975">
        <v>369.23099999999999</v>
      </c>
      <c r="D10975">
        <v>81346.906000000003</v>
      </c>
      <c r="E10975">
        <v>5129.0169999999998</v>
      </c>
      <c r="F10975" s="1">
        <v>83988.616999999998</v>
      </c>
    </row>
    <row r="10976" spans="1:6" x14ac:dyDescent="0.4">
      <c r="A10976" s="2">
        <v>44059.583333333299</v>
      </c>
      <c r="B10976" s="1">
        <v>72088.210999999996</v>
      </c>
      <c r="C10976">
        <v>387.596</v>
      </c>
      <c r="D10976">
        <v>81353.491999999998</v>
      </c>
      <c r="E10976">
        <v>4800.9799999999996</v>
      </c>
      <c r="F10976" s="1">
        <v>83820.039000000004</v>
      </c>
    </row>
    <row r="10977" spans="1:6" x14ac:dyDescent="0.4">
      <c r="A10977" s="2">
        <v>44059.604166666701</v>
      </c>
      <c r="B10977" s="1">
        <v>72255.695000000007</v>
      </c>
      <c r="C10977">
        <v>403.25900000000001</v>
      </c>
      <c r="D10977">
        <v>81250.531000000003</v>
      </c>
      <c r="E10977">
        <v>4456.0140000000001</v>
      </c>
      <c r="F10977" s="1">
        <v>83558.031000000003</v>
      </c>
    </row>
    <row r="10978" spans="1:6" x14ac:dyDescent="0.4">
      <c r="A10978" s="2">
        <v>44059.625</v>
      </c>
      <c r="B10978" s="1">
        <v>72056.554999999993</v>
      </c>
      <c r="C10978">
        <v>406.79500000000002</v>
      </c>
      <c r="D10978">
        <v>80794.031000000003</v>
      </c>
      <c r="E10978">
        <v>3999.7159999999999</v>
      </c>
      <c r="F10978" s="1">
        <v>82880.141000000003</v>
      </c>
    </row>
    <row r="10979" spans="1:6" x14ac:dyDescent="0.4">
      <c r="A10979" s="2">
        <v>44059.645833333299</v>
      </c>
      <c r="B10979" s="1">
        <v>72704.593999999997</v>
      </c>
      <c r="C10979">
        <v>457.74299999999999</v>
      </c>
      <c r="D10979">
        <v>81066.375</v>
      </c>
      <c r="E10979">
        <v>3467.0970000000002</v>
      </c>
      <c r="F10979" s="1">
        <v>82889.625</v>
      </c>
    </row>
    <row r="10980" spans="1:6" x14ac:dyDescent="0.4">
      <c r="A10980" s="2">
        <v>44059.666666666701</v>
      </c>
      <c r="B10980" s="1">
        <v>72654.687999999995</v>
      </c>
      <c r="C10980">
        <v>467.012</v>
      </c>
      <c r="D10980">
        <v>80635.031000000003</v>
      </c>
      <c r="E10980">
        <v>2844.2159999999999</v>
      </c>
      <c r="F10980" s="1">
        <v>82136.422000000006</v>
      </c>
    </row>
    <row r="10981" spans="1:6" x14ac:dyDescent="0.4">
      <c r="A10981" s="2">
        <v>44059.6875</v>
      </c>
      <c r="B10981" s="1">
        <v>72619.766000000003</v>
      </c>
      <c r="C10981">
        <v>549.71500000000003</v>
      </c>
      <c r="D10981">
        <v>80131.812999999995</v>
      </c>
      <c r="E10981">
        <v>2067.7600000000002</v>
      </c>
      <c r="F10981" s="1">
        <v>81286.233999999997</v>
      </c>
    </row>
    <row r="10982" spans="1:6" x14ac:dyDescent="0.4">
      <c r="A10982" s="2">
        <v>44059.708333333299</v>
      </c>
      <c r="B10982" s="1">
        <v>70727.75</v>
      </c>
      <c r="C10982">
        <v>579.57799999999997</v>
      </c>
      <c r="D10982">
        <v>77805.898000000001</v>
      </c>
      <c r="E10982">
        <v>1378.248</v>
      </c>
      <c r="F10982" s="1">
        <v>78683.789000000004</v>
      </c>
    </row>
    <row r="10983" spans="1:6" x14ac:dyDescent="0.4">
      <c r="A10983" s="2">
        <v>44059.729166666701</v>
      </c>
      <c r="B10983" s="1">
        <v>68327.141000000003</v>
      </c>
      <c r="C10983">
        <v>609.33100000000002</v>
      </c>
      <c r="D10983">
        <v>74922.125</v>
      </c>
      <c r="E10983">
        <v>711.46400000000006</v>
      </c>
      <c r="F10983" s="1">
        <v>75457.858999999997</v>
      </c>
    </row>
    <row r="10984" spans="1:6" x14ac:dyDescent="0.4">
      <c r="A10984" s="2">
        <v>44059.75</v>
      </c>
      <c r="B10984" s="1">
        <v>66530.641000000003</v>
      </c>
      <c r="C10984">
        <v>623.76099999999997</v>
      </c>
      <c r="D10984">
        <v>72825.039000000004</v>
      </c>
      <c r="E10984">
        <v>275.64299999999997</v>
      </c>
      <c r="F10984" s="1">
        <v>73136.554999999993</v>
      </c>
    </row>
    <row r="10985" spans="1:6" x14ac:dyDescent="0.4">
      <c r="A10985" s="2">
        <v>44059.770833333299</v>
      </c>
      <c r="B10985" s="1">
        <v>65902.266000000003</v>
      </c>
      <c r="C10985">
        <v>655.72799999999995</v>
      </c>
      <c r="D10985">
        <v>72018.016000000003</v>
      </c>
      <c r="E10985">
        <v>43.578000000000003</v>
      </c>
      <c r="F10985" s="1">
        <v>72198.258000000002</v>
      </c>
    </row>
    <row r="10986" spans="1:6" x14ac:dyDescent="0.4">
      <c r="A10986" s="2">
        <v>44059.791666666701</v>
      </c>
      <c r="B10986" s="1">
        <v>66330.133000000002</v>
      </c>
      <c r="C10986">
        <v>701.74800000000005</v>
      </c>
      <c r="D10986">
        <v>72444.133000000002</v>
      </c>
      <c r="E10986">
        <v>24.803000000000001</v>
      </c>
      <c r="F10986" s="1">
        <v>72514.952999999994</v>
      </c>
    </row>
    <row r="10987" spans="1:6" x14ac:dyDescent="0.4">
      <c r="A10987" s="2">
        <v>44059.8125</v>
      </c>
      <c r="B10987" s="1">
        <v>67542.218999999997</v>
      </c>
      <c r="C10987">
        <v>687.68</v>
      </c>
      <c r="D10987">
        <v>73692.281000000003</v>
      </c>
      <c r="E10987">
        <v>22.298999999999999</v>
      </c>
      <c r="F10987" s="1">
        <v>73767</v>
      </c>
    </row>
    <row r="10988" spans="1:6" x14ac:dyDescent="0.4">
      <c r="A10988" s="2">
        <v>44059.833333333299</v>
      </c>
      <c r="B10988" s="1">
        <v>68502.031000000003</v>
      </c>
      <c r="C10988">
        <v>699.71600000000001</v>
      </c>
      <c r="D10988">
        <v>74668.164000000004</v>
      </c>
      <c r="E10988">
        <v>15.182</v>
      </c>
      <c r="F10988" s="1">
        <v>74736.741999999998</v>
      </c>
    </row>
    <row r="10989" spans="1:6" x14ac:dyDescent="0.4">
      <c r="A10989" s="2">
        <v>44059.854166666701</v>
      </c>
      <c r="B10989" s="1">
        <v>69781.812999999995</v>
      </c>
      <c r="C10989">
        <v>697.92700000000002</v>
      </c>
      <c r="D10989">
        <v>75911.570000000007</v>
      </c>
      <c r="E10989">
        <v>4.2590000000000003</v>
      </c>
      <c r="F10989" s="1">
        <v>75973.593999999997</v>
      </c>
    </row>
    <row r="10990" spans="1:6" x14ac:dyDescent="0.4">
      <c r="A10990" s="2">
        <v>44059.875</v>
      </c>
      <c r="B10990" s="1">
        <v>70511.641000000003</v>
      </c>
      <c r="C10990">
        <v>672.33500000000004</v>
      </c>
      <c r="D10990">
        <v>76575.922000000006</v>
      </c>
      <c r="E10990">
        <v>0</v>
      </c>
      <c r="F10990" s="1">
        <v>76632.789000000004</v>
      </c>
    </row>
    <row r="10991" spans="1:6" x14ac:dyDescent="0.4">
      <c r="A10991" s="2">
        <v>44059.895833333299</v>
      </c>
      <c r="B10991" s="1">
        <v>70998.452999999994</v>
      </c>
      <c r="C10991">
        <v>655.41600000000005</v>
      </c>
      <c r="D10991">
        <v>76913.641000000003</v>
      </c>
      <c r="E10991">
        <v>0</v>
      </c>
      <c r="F10991" s="1">
        <v>76974.891000000003</v>
      </c>
    </row>
    <row r="10992" spans="1:6" x14ac:dyDescent="0.4">
      <c r="A10992" s="2">
        <v>44059.916666666701</v>
      </c>
      <c r="B10992" s="1">
        <v>70660.593999999997</v>
      </c>
      <c r="C10992">
        <v>693.90099999999995</v>
      </c>
      <c r="D10992">
        <v>76268.702999999994</v>
      </c>
      <c r="E10992">
        <v>0</v>
      </c>
      <c r="F10992" s="1">
        <v>76326</v>
      </c>
    </row>
    <row r="10993" spans="1:6" x14ac:dyDescent="0.4">
      <c r="A10993" s="2">
        <v>44059.9375</v>
      </c>
      <c r="B10993" s="1">
        <v>70420.843999999997</v>
      </c>
      <c r="C10993">
        <v>669.36300000000006</v>
      </c>
      <c r="D10993">
        <v>75943.25</v>
      </c>
      <c r="E10993">
        <v>0</v>
      </c>
      <c r="F10993" s="1">
        <v>76005.570000000007</v>
      </c>
    </row>
    <row r="10994" spans="1:6" x14ac:dyDescent="0.4">
      <c r="A10994" s="2">
        <v>44059.958333333299</v>
      </c>
      <c r="B10994" s="1">
        <v>67905.172000000006</v>
      </c>
      <c r="C10994">
        <v>644.93200000000002</v>
      </c>
      <c r="D10994">
        <v>73364.141000000003</v>
      </c>
      <c r="E10994">
        <v>0</v>
      </c>
      <c r="F10994" s="1">
        <v>73421.812999999995</v>
      </c>
    </row>
    <row r="10995" spans="1:6" x14ac:dyDescent="0.4">
      <c r="A10995" s="2">
        <v>44059.979166666701</v>
      </c>
      <c r="B10995" s="1">
        <v>65394.815999999999</v>
      </c>
      <c r="C10995">
        <v>673.09</v>
      </c>
      <c r="D10995">
        <v>70756.391000000003</v>
      </c>
      <c r="E10995">
        <v>0</v>
      </c>
      <c r="F10995" s="1">
        <v>70815.531000000003</v>
      </c>
    </row>
    <row r="10996" spans="1:6" x14ac:dyDescent="0.4">
      <c r="A10996" s="2">
        <v>44060</v>
      </c>
      <c r="B10996" s="1">
        <v>62835.858999999997</v>
      </c>
      <c r="C10996">
        <v>689.01300000000003</v>
      </c>
      <c r="D10996">
        <v>68180.914000000004</v>
      </c>
      <c r="E10996">
        <v>0</v>
      </c>
      <c r="F10996" s="1">
        <v>68255.054999999993</v>
      </c>
    </row>
    <row r="10997" spans="1:6" x14ac:dyDescent="0.4">
      <c r="A10997" s="2">
        <v>44060.020833333299</v>
      </c>
      <c r="B10997" s="1">
        <v>61056.745999999999</v>
      </c>
      <c r="C10997">
        <v>720.88</v>
      </c>
      <c r="D10997">
        <v>66486.195000000007</v>
      </c>
      <c r="E10997">
        <v>0</v>
      </c>
      <c r="F10997" s="1">
        <v>67811.601999999999</v>
      </c>
    </row>
    <row r="10998" spans="1:6" x14ac:dyDescent="0.4">
      <c r="A10998" s="2">
        <v>44060.041666666701</v>
      </c>
      <c r="B10998" s="1">
        <v>59569.313000000002</v>
      </c>
      <c r="C10998">
        <v>705.14099999999996</v>
      </c>
      <c r="D10998">
        <v>65005.18</v>
      </c>
      <c r="E10998">
        <v>0</v>
      </c>
      <c r="F10998" s="1">
        <v>66980.687999999995</v>
      </c>
    </row>
    <row r="10999" spans="1:6" x14ac:dyDescent="0.4">
      <c r="A10999" s="2">
        <v>44060.0625</v>
      </c>
      <c r="B10999" s="1">
        <v>58052.464999999997</v>
      </c>
      <c r="C10999">
        <v>706.255</v>
      </c>
      <c r="D10999">
        <v>63469.608999999997</v>
      </c>
      <c r="E10999">
        <v>0</v>
      </c>
      <c r="F10999" s="1">
        <v>66084.187999999995</v>
      </c>
    </row>
    <row r="11000" spans="1:6" x14ac:dyDescent="0.4">
      <c r="A11000" s="2">
        <v>44060.083333333299</v>
      </c>
      <c r="B11000" s="1">
        <v>56757.773000000001</v>
      </c>
      <c r="C11000">
        <v>734.10599999999999</v>
      </c>
      <c r="D11000">
        <v>62154.648000000001</v>
      </c>
      <c r="E11000">
        <v>0</v>
      </c>
      <c r="F11000" s="1">
        <v>66006.483999999997</v>
      </c>
    </row>
    <row r="11001" spans="1:6" x14ac:dyDescent="0.4">
      <c r="A11001" s="2">
        <v>44060.104166666701</v>
      </c>
      <c r="B11001" s="1">
        <v>55660.925999999999</v>
      </c>
      <c r="C11001">
        <v>700.024</v>
      </c>
      <c r="D11001">
        <v>60971.906000000003</v>
      </c>
      <c r="E11001">
        <v>0</v>
      </c>
      <c r="F11001" s="1">
        <v>65410.805</v>
      </c>
    </row>
    <row r="11002" spans="1:6" x14ac:dyDescent="0.4">
      <c r="A11002" s="2">
        <v>44060.125</v>
      </c>
      <c r="B11002" s="1">
        <v>54538.008000000002</v>
      </c>
      <c r="C11002">
        <v>668.86599999999999</v>
      </c>
      <c r="D11002">
        <v>59904.144999999997</v>
      </c>
      <c r="E11002">
        <v>0</v>
      </c>
      <c r="F11002" s="1">
        <v>64330.296999999999</v>
      </c>
    </row>
    <row r="11003" spans="1:6" x14ac:dyDescent="0.4">
      <c r="A11003" s="2">
        <v>44060.145833333299</v>
      </c>
      <c r="B11003" s="1">
        <v>53547.055</v>
      </c>
      <c r="C11003">
        <v>658.38699999999994</v>
      </c>
      <c r="D11003">
        <v>58878.190999999999</v>
      </c>
      <c r="E11003">
        <v>0</v>
      </c>
      <c r="F11003" s="1">
        <v>63273.796999999999</v>
      </c>
    </row>
    <row r="11004" spans="1:6" x14ac:dyDescent="0.4">
      <c r="A11004" s="2">
        <v>44060.166666666701</v>
      </c>
      <c r="B11004" s="1">
        <v>52670.125</v>
      </c>
      <c r="C11004">
        <v>650.48299999999995</v>
      </c>
      <c r="D11004">
        <v>57974.828000000001</v>
      </c>
      <c r="E11004">
        <v>0</v>
      </c>
      <c r="F11004" s="1">
        <v>62348.531000000003</v>
      </c>
    </row>
    <row r="11005" spans="1:6" x14ac:dyDescent="0.4">
      <c r="A11005" s="2">
        <v>44060.1875</v>
      </c>
      <c r="B11005" s="1">
        <v>52334.328000000001</v>
      </c>
      <c r="C11005">
        <v>607.48500000000001</v>
      </c>
      <c r="D11005">
        <v>57613.745999999999</v>
      </c>
      <c r="E11005">
        <v>8.82</v>
      </c>
      <c r="F11005" s="1">
        <v>61958.961000000003</v>
      </c>
    </row>
    <row r="11006" spans="1:6" x14ac:dyDescent="0.4">
      <c r="A11006" s="2">
        <v>44060.208333333299</v>
      </c>
      <c r="B11006" s="1">
        <v>52103.086000000003</v>
      </c>
      <c r="C11006">
        <v>532.947</v>
      </c>
      <c r="D11006">
        <v>57374.156000000003</v>
      </c>
      <c r="E11006">
        <v>12.489000000000001</v>
      </c>
      <c r="F11006" s="1">
        <v>61691.542999999998</v>
      </c>
    </row>
    <row r="11007" spans="1:6" x14ac:dyDescent="0.4">
      <c r="A11007" s="2">
        <v>44060.229166666701</v>
      </c>
      <c r="B11007" s="1">
        <v>52426.402000000002</v>
      </c>
      <c r="C11007">
        <v>467.32799999999997</v>
      </c>
      <c r="D11007">
        <v>57722.77</v>
      </c>
      <c r="E11007">
        <v>19.506</v>
      </c>
      <c r="F11007" s="1">
        <v>62003.008000000002</v>
      </c>
    </row>
    <row r="11008" spans="1:6" x14ac:dyDescent="0.4">
      <c r="A11008" s="2">
        <v>44060.25</v>
      </c>
      <c r="B11008" s="1">
        <v>53022.305</v>
      </c>
      <c r="C11008">
        <v>423.505</v>
      </c>
      <c r="D11008">
        <v>58361.476999999999</v>
      </c>
      <c r="E11008">
        <v>140.857</v>
      </c>
      <c r="F11008" s="1">
        <v>62643.93</v>
      </c>
    </row>
    <row r="11009" spans="1:6" x14ac:dyDescent="0.4">
      <c r="A11009" s="2">
        <v>44060.270833333299</v>
      </c>
      <c r="B11009" s="1">
        <v>54394.968999999997</v>
      </c>
      <c r="C11009">
        <v>341.33300000000003</v>
      </c>
      <c r="D11009">
        <v>59950.523000000001</v>
      </c>
      <c r="E11009">
        <v>503.71899999999999</v>
      </c>
      <c r="F11009" s="1">
        <v>64307.203000000001</v>
      </c>
    </row>
    <row r="11010" spans="1:6" x14ac:dyDescent="0.4">
      <c r="A11010" s="2">
        <v>44060.291666666701</v>
      </c>
      <c r="B11010" s="1">
        <v>56903.023000000001</v>
      </c>
      <c r="C11010">
        <v>281.30799999999999</v>
      </c>
      <c r="D11010">
        <v>62924.281000000003</v>
      </c>
      <c r="E11010">
        <v>1157.3979999999999</v>
      </c>
      <c r="F11010" s="1">
        <v>67017.773000000001</v>
      </c>
    </row>
    <row r="11011" spans="1:6" x14ac:dyDescent="0.4">
      <c r="A11011" s="2">
        <v>44060.3125</v>
      </c>
      <c r="B11011" s="1">
        <v>61534.065999999999</v>
      </c>
      <c r="C11011">
        <v>245.608</v>
      </c>
      <c r="D11011">
        <v>68064.273000000001</v>
      </c>
      <c r="E11011">
        <v>1907.845</v>
      </c>
      <c r="F11011" s="1">
        <v>70787.085999999996</v>
      </c>
    </row>
    <row r="11012" spans="1:6" x14ac:dyDescent="0.4">
      <c r="A11012" s="2">
        <v>44060.333333333299</v>
      </c>
      <c r="B11012" s="1">
        <v>65950.343999999997</v>
      </c>
      <c r="C11012">
        <v>179.57599999999999</v>
      </c>
      <c r="D11012">
        <v>73103.25</v>
      </c>
      <c r="E11012">
        <v>2683.2289999999998</v>
      </c>
      <c r="F11012" s="1">
        <v>74485.483999999997</v>
      </c>
    </row>
    <row r="11013" spans="1:6" x14ac:dyDescent="0.4">
      <c r="A11013" s="2">
        <v>44060.354166666701</v>
      </c>
      <c r="B11013" s="1">
        <v>69591.914000000004</v>
      </c>
      <c r="C11013">
        <v>110.035</v>
      </c>
      <c r="D11013">
        <v>77596.141000000003</v>
      </c>
      <c r="E11013">
        <v>3358.895</v>
      </c>
      <c r="F11013" s="1">
        <v>79335.304999999993</v>
      </c>
    </row>
    <row r="11014" spans="1:6" x14ac:dyDescent="0.4">
      <c r="A11014" s="2">
        <v>44060.375</v>
      </c>
      <c r="B11014" s="1">
        <v>72217.101999999999</v>
      </c>
      <c r="C11014">
        <v>85.613</v>
      </c>
      <c r="D11014">
        <v>80756.641000000003</v>
      </c>
      <c r="E11014">
        <v>3971.0189999999998</v>
      </c>
      <c r="F11014" s="1">
        <v>82783.289000000004</v>
      </c>
    </row>
    <row r="11015" spans="1:6" x14ac:dyDescent="0.4">
      <c r="A11015" s="2">
        <v>44060.395833333299</v>
      </c>
      <c r="B11015" s="1">
        <v>74152.226999999999</v>
      </c>
      <c r="C11015">
        <v>64.116</v>
      </c>
      <c r="D11015">
        <v>83084.016000000003</v>
      </c>
      <c r="E11015">
        <v>4472.3580000000002</v>
      </c>
      <c r="F11015" s="1">
        <v>85363.210999999996</v>
      </c>
    </row>
    <row r="11016" spans="1:6" x14ac:dyDescent="0.4">
      <c r="A11016" s="2">
        <v>44060.416666666701</v>
      </c>
      <c r="B11016" s="1">
        <v>75647.773000000001</v>
      </c>
      <c r="C11016">
        <v>62.661999999999999</v>
      </c>
      <c r="D11016">
        <v>84839.883000000002</v>
      </c>
      <c r="E11016">
        <v>4863.393</v>
      </c>
      <c r="F11016" s="1">
        <v>87304.25</v>
      </c>
    </row>
    <row r="11017" spans="1:6" x14ac:dyDescent="0.4">
      <c r="A11017" s="2">
        <v>44060.4375</v>
      </c>
      <c r="B11017" s="1">
        <v>76730.523000000001</v>
      </c>
      <c r="C11017">
        <v>72.057000000000002</v>
      </c>
      <c r="D11017">
        <v>86113.108999999997</v>
      </c>
      <c r="E11017">
        <v>5161.826</v>
      </c>
      <c r="F11017" s="1">
        <v>88724.406000000003</v>
      </c>
    </row>
    <row r="11018" spans="1:6" x14ac:dyDescent="0.4">
      <c r="A11018" s="2">
        <v>44060.458333333299</v>
      </c>
      <c r="B11018" s="1">
        <v>74683.593999999997</v>
      </c>
      <c r="C11018">
        <v>85.55</v>
      </c>
      <c r="D11018">
        <v>84207.077999999994</v>
      </c>
      <c r="E11018">
        <v>5372.8050000000003</v>
      </c>
      <c r="F11018" s="1">
        <v>86998.297000000006</v>
      </c>
    </row>
    <row r="11019" spans="1:6" x14ac:dyDescent="0.4">
      <c r="A11019" s="2">
        <v>44060.479166666701</v>
      </c>
      <c r="B11019" s="1">
        <v>71850.906000000003</v>
      </c>
      <c r="C11019">
        <v>119.012</v>
      </c>
      <c r="D11019">
        <v>81407.891000000003</v>
      </c>
      <c r="E11019">
        <v>5479.6850000000004</v>
      </c>
      <c r="F11019" s="1">
        <v>84246.304999999993</v>
      </c>
    </row>
    <row r="11020" spans="1:6" x14ac:dyDescent="0.4">
      <c r="A11020" s="2">
        <v>44060.5</v>
      </c>
      <c r="B11020" s="1">
        <v>72725.391000000003</v>
      </c>
      <c r="C11020">
        <v>178.51400000000001</v>
      </c>
      <c r="D11020">
        <v>82321.375</v>
      </c>
      <c r="E11020">
        <v>5535.5209999999997</v>
      </c>
      <c r="F11020" s="1">
        <v>85210.187999999995</v>
      </c>
    </row>
    <row r="11021" spans="1:6" x14ac:dyDescent="0.4">
      <c r="A11021" s="2">
        <v>44060.520833333299</v>
      </c>
      <c r="B11021" s="1">
        <v>75697.258000000002</v>
      </c>
      <c r="C11021">
        <v>225.36600000000001</v>
      </c>
      <c r="D11021">
        <v>85394.57</v>
      </c>
      <c r="E11021">
        <v>5475.8130000000001</v>
      </c>
      <c r="F11021" s="1">
        <v>88149.125</v>
      </c>
    </row>
    <row r="11022" spans="1:6" x14ac:dyDescent="0.4">
      <c r="A11022" s="2">
        <v>44060.541666666701</v>
      </c>
      <c r="B11022" s="1">
        <v>78016.516000000003</v>
      </c>
      <c r="C11022">
        <v>301.35700000000003</v>
      </c>
      <c r="D11022">
        <v>87687.133000000002</v>
      </c>
      <c r="E11022">
        <v>5333.6589999999997</v>
      </c>
      <c r="F11022" s="1">
        <v>90321.945000000007</v>
      </c>
    </row>
    <row r="11023" spans="1:6" x14ac:dyDescent="0.4">
      <c r="A11023" s="2">
        <v>44060.5625</v>
      </c>
      <c r="B11023" s="1">
        <v>79416.366999999998</v>
      </c>
      <c r="C11023">
        <v>321.947</v>
      </c>
      <c r="D11023">
        <v>88939.75</v>
      </c>
      <c r="E11023">
        <v>5109.1459999999997</v>
      </c>
      <c r="F11023" s="1">
        <v>91481.991999999998</v>
      </c>
    </row>
    <row r="11024" spans="1:6" x14ac:dyDescent="0.4">
      <c r="A11024" s="2">
        <v>44060.583333333299</v>
      </c>
      <c r="B11024" s="1">
        <v>79574.358999999997</v>
      </c>
      <c r="C11024">
        <v>365.17500000000001</v>
      </c>
      <c r="D11024">
        <v>88910.43</v>
      </c>
      <c r="E11024">
        <v>4845.5129999999999</v>
      </c>
      <c r="F11024" s="1">
        <v>91329.085999999996</v>
      </c>
    </row>
    <row r="11025" spans="1:6" x14ac:dyDescent="0.4">
      <c r="A11025" s="2">
        <v>44060.604166666701</v>
      </c>
      <c r="B11025" s="1">
        <v>79455.593999999997</v>
      </c>
      <c r="C11025">
        <v>379.94900000000001</v>
      </c>
      <c r="D11025">
        <v>88487.195000000007</v>
      </c>
      <c r="E11025">
        <v>4263.1469999999999</v>
      </c>
      <c r="F11025" s="1">
        <v>90684.577999999994</v>
      </c>
    </row>
    <row r="11026" spans="1:6" x14ac:dyDescent="0.4">
      <c r="A11026" s="2">
        <v>44060.625</v>
      </c>
      <c r="B11026" s="1">
        <v>79611.187999999995</v>
      </c>
      <c r="C11026">
        <v>381.40899999999999</v>
      </c>
      <c r="D11026">
        <v>88315.491999999998</v>
      </c>
      <c r="E11026">
        <v>3695.915</v>
      </c>
      <c r="F11026" s="1">
        <v>90272.164000000004</v>
      </c>
    </row>
    <row r="11027" spans="1:6" x14ac:dyDescent="0.4">
      <c r="A11027" s="2">
        <v>44060.645833333299</v>
      </c>
      <c r="B11027" s="1">
        <v>80010.25</v>
      </c>
      <c r="C11027">
        <v>381.363</v>
      </c>
      <c r="D11027">
        <v>88363.491999999998</v>
      </c>
      <c r="E11027">
        <v>3210.395</v>
      </c>
      <c r="F11027" s="1">
        <v>90081.452999999994</v>
      </c>
    </row>
    <row r="11028" spans="1:6" x14ac:dyDescent="0.4">
      <c r="A11028" s="2">
        <v>44060.666666666701</v>
      </c>
      <c r="B11028" s="1">
        <v>79924.343999999997</v>
      </c>
      <c r="C11028">
        <v>394.30900000000003</v>
      </c>
      <c r="D11028">
        <v>87853.687999999995</v>
      </c>
      <c r="E11028">
        <v>2618.15</v>
      </c>
      <c r="F11028" s="1">
        <v>89279.039000000004</v>
      </c>
    </row>
    <row r="11029" spans="1:6" x14ac:dyDescent="0.4">
      <c r="A11029" s="2">
        <v>44060.6875</v>
      </c>
      <c r="B11029" s="1">
        <v>79522.125</v>
      </c>
      <c r="C11029">
        <v>410.58199999999999</v>
      </c>
      <c r="D11029">
        <v>87026.406000000003</v>
      </c>
      <c r="E11029">
        <v>1985.96</v>
      </c>
      <c r="F11029" s="1">
        <v>88146.289000000004</v>
      </c>
    </row>
    <row r="11030" spans="1:6" x14ac:dyDescent="0.4">
      <c r="A11030" s="2">
        <v>44060.708333333299</v>
      </c>
      <c r="B11030" s="1">
        <v>76744.452999999994</v>
      </c>
      <c r="C11030">
        <v>429.15899999999999</v>
      </c>
      <c r="D11030">
        <v>83784.608999999997</v>
      </c>
      <c r="E11030">
        <v>1298.6289999999999</v>
      </c>
      <c r="F11030" s="1">
        <v>84656.241999999998</v>
      </c>
    </row>
    <row r="11031" spans="1:6" x14ac:dyDescent="0.4">
      <c r="A11031" s="2">
        <v>44060.729166666701</v>
      </c>
      <c r="B11031" s="1">
        <v>73514.031000000003</v>
      </c>
      <c r="C11031">
        <v>480.00400000000002</v>
      </c>
      <c r="D11031">
        <v>80129.702999999994</v>
      </c>
      <c r="E11031">
        <v>699.50300000000004</v>
      </c>
      <c r="F11031" s="1">
        <v>80682.133000000002</v>
      </c>
    </row>
    <row r="11032" spans="1:6" x14ac:dyDescent="0.4">
      <c r="A11032" s="2">
        <v>44060.75</v>
      </c>
      <c r="B11032" s="1">
        <v>71852.516000000003</v>
      </c>
      <c r="C11032">
        <v>537.71100000000001</v>
      </c>
      <c r="D11032">
        <v>78169.351999999999</v>
      </c>
      <c r="E11032">
        <v>292.262</v>
      </c>
      <c r="F11032" s="1">
        <v>78502.016000000003</v>
      </c>
    </row>
    <row r="11033" spans="1:6" x14ac:dyDescent="0.4">
      <c r="A11033" s="2">
        <v>44060.770833333299</v>
      </c>
      <c r="B11033" s="1">
        <v>71406.554999999993</v>
      </c>
      <c r="C11033">
        <v>593.78200000000004</v>
      </c>
      <c r="D11033">
        <v>77587.125</v>
      </c>
      <c r="E11033">
        <v>57.072000000000003</v>
      </c>
      <c r="F11033" s="1">
        <v>77787.952999999994</v>
      </c>
    </row>
    <row r="11034" spans="1:6" x14ac:dyDescent="0.4">
      <c r="A11034" s="2">
        <v>44060.791666666701</v>
      </c>
      <c r="B11034" s="1">
        <v>71701.047000000006</v>
      </c>
      <c r="C11034">
        <v>612.62300000000005</v>
      </c>
      <c r="D11034">
        <v>77838.047000000006</v>
      </c>
      <c r="E11034">
        <v>31.823</v>
      </c>
      <c r="F11034" s="1">
        <v>77913.718999999997</v>
      </c>
    </row>
    <row r="11035" spans="1:6" x14ac:dyDescent="0.4">
      <c r="A11035" s="2">
        <v>44060.8125</v>
      </c>
      <c r="B11035" s="1">
        <v>72603.289000000004</v>
      </c>
      <c r="C11035">
        <v>642.68100000000004</v>
      </c>
      <c r="D11035">
        <v>78749.429999999993</v>
      </c>
      <c r="E11035">
        <v>29.29</v>
      </c>
      <c r="F11035" s="1">
        <v>78829.281000000003</v>
      </c>
    </row>
    <row r="11036" spans="1:6" x14ac:dyDescent="0.4">
      <c r="A11036" s="2">
        <v>44060.833333333299</v>
      </c>
      <c r="B11036" s="1">
        <v>73154.172000000006</v>
      </c>
      <c r="C11036">
        <v>665.27300000000002</v>
      </c>
      <c r="D11036">
        <v>79298.766000000003</v>
      </c>
      <c r="E11036">
        <v>16.038</v>
      </c>
      <c r="F11036" s="1">
        <v>79372.633000000002</v>
      </c>
    </row>
    <row r="11037" spans="1:6" x14ac:dyDescent="0.4">
      <c r="A11037" s="2">
        <v>44060.854166666701</v>
      </c>
      <c r="B11037" s="1">
        <v>73814.358999999997</v>
      </c>
      <c r="C11037">
        <v>656.74599999999998</v>
      </c>
      <c r="D11037">
        <v>79893.577999999994</v>
      </c>
      <c r="E11037">
        <v>4.3479999999999999</v>
      </c>
      <c r="F11037" s="1">
        <v>79963.758000000002</v>
      </c>
    </row>
    <row r="11038" spans="1:6" x14ac:dyDescent="0.4">
      <c r="A11038" s="2">
        <v>44060.875</v>
      </c>
      <c r="B11038" s="1">
        <v>73780.656000000003</v>
      </c>
      <c r="C11038">
        <v>655.82600000000002</v>
      </c>
      <c r="D11038">
        <v>79844.133000000002</v>
      </c>
      <c r="E11038">
        <v>0</v>
      </c>
      <c r="F11038" s="1">
        <v>79910.906000000003</v>
      </c>
    </row>
    <row r="11039" spans="1:6" x14ac:dyDescent="0.4">
      <c r="A11039" s="2">
        <v>44060.895833333299</v>
      </c>
      <c r="B11039" s="1">
        <v>73894.952999999994</v>
      </c>
      <c r="C11039">
        <v>619.41399999999999</v>
      </c>
      <c r="D11039">
        <v>79914.266000000003</v>
      </c>
      <c r="E11039">
        <v>0</v>
      </c>
      <c r="F11039" s="1">
        <v>79980.172000000006</v>
      </c>
    </row>
    <row r="11040" spans="1:6" x14ac:dyDescent="0.4">
      <c r="A11040" s="2">
        <v>44060.916666666701</v>
      </c>
      <c r="B11040" s="1">
        <v>73574.406000000003</v>
      </c>
      <c r="C11040">
        <v>606.42499999999995</v>
      </c>
      <c r="D11040">
        <v>79217.570000000007</v>
      </c>
      <c r="E11040">
        <v>0</v>
      </c>
      <c r="F11040" s="1">
        <v>79289.125</v>
      </c>
    </row>
    <row r="11041" spans="1:6" x14ac:dyDescent="0.4">
      <c r="A11041" s="2">
        <v>44060.9375</v>
      </c>
      <c r="B11041" s="1">
        <v>73062.952999999994</v>
      </c>
      <c r="C11041">
        <v>619.36099999999999</v>
      </c>
      <c r="D11041">
        <v>78674.648000000001</v>
      </c>
      <c r="E11041">
        <v>0</v>
      </c>
      <c r="F11041" s="1">
        <v>78738.733999999997</v>
      </c>
    </row>
    <row r="11042" spans="1:6" x14ac:dyDescent="0.4">
      <c r="A11042" s="2">
        <v>44060.958333333299</v>
      </c>
      <c r="B11042" s="1">
        <v>70380.429999999993</v>
      </c>
      <c r="C11042">
        <v>601.82500000000005</v>
      </c>
      <c r="D11042">
        <v>75847.077999999994</v>
      </c>
      <c r="E11042">
        <v>0</v>
      </c>
      <c r="F11042" s="1">
        <v>75916.820000000007</v>
      </c>
    </row>
    <row r="11043" spans="1:6" x14ac:dyDescent="0.4">
      <c r="A11043" s="2">
        <v>44060.979166666701</v>
      </c>
      <c r="B11043" s="1">
        <v>67704.366999999998</v>
      </c>
      <c r="C11043">
        <v>595.274</v>
      </c>
      <c r="D11043">
        <v>73143.891000000003</v>
      </c>
      <c r="E11043">
        <v>0</v>
      </c>
      <c r="F11043" s="1">
        <v>73216.116999999998</v>
      </c>
    </row>
    <row r="11044" spans="1:6" x14ac:dyDescent="0.4">
      <c r="A11044" s="2">
        <v>44061</v>
      </c>
      <c r="B11044" s="1">
        <v>65268.976999999999</v>
      </c>
      <c r="C11044">
        <v>550.71900000000005</v>
      </c>
      <c r="D11044">
        <v>70689.172000000006</v>
      </c>
      <c r="E11044">
        <v>0</v>
      </c>
      <c r="F11044" s="1">
        <v>70769.898000000001</v>
      </c>
    </row>
    <row r="11045" spans="1:6" x14ac:dyDescent="0.4">
      <c r="A11045" s="2">
        <v>44061.020833333299</v>
      </c>
      <c r="B11045" s="1">
        <v>63474.453000000001</v>
      </c>
      <c r="C11045">
        <v>542.29999999999995</v>
      </c>
      <c r="D11045">
        <v>68876.710999999996</v>
      </c>
      <c r="E11045">
        <v>0</v>
      </c>
      <c r="F11045" s="1">
        <v>70214.422000000006</v>
      </c>
    </row>
    <row r="11046" spans="1:6" x14ac:dyDescent="0.4">
      <c r="A11046" s="2">
        <v>44061.041666666701</v>
      </c>
      <c r="B11046" s="1">
        <v>61808.781000000003</v>
      </c>
      <c r="C11046">
        <v>553.03599999999994</v>
      </c>
      <c r="D11046">
        <v>67223.968999999997</v>
      </c>
      <c r="E11046">
        <v>0</v>
      </c>
      <c r="F11046" s="1">
        <v>69200.383000000002</v>
      </c>
    </row>
    <row r="11047" spans="1:6" x14ac:dyDescent="0.4">
      <c r="A11047" s="2">
        <v>44061.0625</v>
      </c>
      <c r="B11047" s="1">
        <v>60298.07</v>
      </c>
      <c r="C11047">
        <v>576.38499999999999</v>
      </c>
      <c r="D11047">
        <v>65702.687999999995</v>
      </c>
      <c r="E11047">
        <v>0</v>
      </c>
      <c r="F11047" s="1">
        <v>68332.922000000006</v>
      </c>
    </row>
    <row r="11048" spans="1:6" x14ac:dyDescent="0.4">
      <c r="A11048" s="2">
        <v>44061.083333333299</v>
      </c>
      <c r="B11048" s="1">
        <v>59028.953000000001</v>
      </c>
      <c r="C11048">
        <v>559.16</v>
      </c>
      <c r="D11048">
        <v>64475.305</v>
      </c>
      <c r="E11048">
        <v>0</v>
      </c>
      <c r="F11048" s="1">
        <v>68315.429999999993</v>
      </c>
    </row>
    <row r="11049" spans="1:6" x14ac:dyDescent="0.4">
      <c r="A11049" s="2">
        <v>44061.104166666701</v>
      </c>
      <c r="B11049" s="1">
        <v>57688.358999999997</v>
      </c>
      <c r="C11049">
        <v>543.07299999999998</v>
      </c>
      <c r="D11049">
        <v>63105.921999999999</v>
      </c>
      <c r="E11049">
        <v>0</v>
      </c>
      <c r="F11049" s="1">
        <v>67548.233999999997</v>
      </c>
    </row>
    <row r="11050" spans="1:6" x14ac:dyDescent="0.4">
      <c r="A11050" s="2">
        <v>44061.125</v>
      </c>
      <c r="B11050" s="1">
        <v>56806.741999999998</v>
      </c>
      <c r="C11050">
        <v>567.65200000000004</v>
      </c>
      <c r="D11050">
        <v>62208.66</v>
      </c>
      <c r="E11050">
        <v>0</v>
      </c>
      <c r="F11050" s="1">
        <v>66629.258000000002</v>
      </c>
    </row>
    <row r="11051" spans="1:6" x14ac:dyDescent="0.4">
      <c r="A11051" s="2">
        <v>44061.145833333299</v>
      </c>
      <c r="B11051" s="1">
        <v>55795.108999999997</v>
      </c>
      <c r="C11051">
        <v>529.35500000000002</v>
      </c>
      <c r="D11051">
        <v>61087.004000000001</v>
      </c>
      <c r="E11051">
        <v>0</v>
      </c>
      <c r="F11051" s="1">
        <v>65481.027000000002</v>
      </c>
    </row>
    <row r="11052" spans="1:6" x14ac:dyDescent="0.4">
      <c r="A11052" s="2">
        <v>44061.166666666701</v>
      </c>
      <c r="B11052" s="1">
        <v>54864.555</v>
      </c>
      <c r="C11052">
        <v>483.04599999999999</v>
      </c>
      <c r="D11052">
        <v>60130.945</v>
      </c>
      <c r="E11052">
        <v>0</v>
      </c>
      <c r="F11052" s="1">
        <v>64506.766000000003</v>
      </c>
    </row>
    <row r="11053" spans="1:6" x14ac:dyDescent="0.4">
      <c r="A11053" s="2">
        <v>44061.1875</v>
      </c>
      <c r="B11053" s="1">
        <v>54425.608999999997</v>
      </c>
      <c r="C11053">
        <v>419.10399999999998</v>
      </c>
      <c r="D11053">
        <v>59646.07</v>
      </c>
      <c r="E11053">
        <v>8.6140000000000008</v>
      </c>
      <c r="F11053" s="1">
        <v>63987.523000000001</v>
      </c>
    </row>
    <row r="11054" spans="1:6" x14ac:dyDescent="0.4">
      <c r="A11054" s="2">
        <v>44061.208333333299</v>
      </c>
      <c r="B11054" s="1">
        <v>54143.707000000002</v>
      </c>
      <c r="C11054">
        <v>385.267</v>
      </c>
      <c r="D11054">
        <v>59350.77</v>
      </c>
      <c r="E11054">
        <v>9.782</v>
      </c>
      <c r="F11054" s="1">
        <v>63670.906000000003</v>
      </c>
    </row>
    <row r="11055" spans="1:6" x14ac:dyDescent="0.4">
      <c r="A11055" s="2">
        <v>44061.229166666701</v>
      </c>
      <c r="B11055" s="1">
        <v>54438.870999999999</v>
      </c>
      <c r="C11055">
        <v>341.952</v>
      </c>
      <c r="D11055">
        <v>59589.438000000002</v>
      </c>
      <c r="E11055">
        <v>16.896999999999998</v>
      </c>
      <c r="F11055" s="1">
        <v>63899.086000000003</v>
      </c>
    </row>
    <row r="11056" spans="1:6" x14ac:dyDescent="0.4">
      <c r="A11056" s="2">
        <v>44061.25</v>
      </c>
      <c r="B11056" s="1">
        <v>54995.625</v>
      </c>
      <c r="C11056">
        <v>313.23899999999998</v>
      </c>
      <c r="D11056">
        <v>60244.983999999997</v>
      </c>
      <c r="E11056">
        <v>151.47499999999999</v>
      </c>
      <c r="F11056" s="1">
        <v>64533.063000000002</v>
      </c>
    </row>
    <row r="11057" spans="1:6" x14ac:dyDescent="0.4">
      <c r="A11057" s="2">
        <v>44061.270833333299</v>
      </c>
      <c r="B11057" s="1">
        <v>56183.550999999999</v>
      </c>
      <c r="C11057">
        <v>271.97199999999998</v>
      </c>
      <c r="D11057">
        <v>61642.305</v>
      </c>
      <c r="E11057">
        <v>500.505</v>
      </c>
      <c r="F11057" s="1">
        <v>66009.125</v>
      </c>
    </row>
    <row r="11058" spans="1:6" x14ac:dyDescent="0.4">
      <c r="A11058" s="2">
        <v>44061.291666666701</v>
      </c>
      <c r="B11058" s="1">
        <v>58311.375</v>
      </c>
      <c r="C11058">
        <v>263.40800000000002</v>
      </c>
      <c r="D11058">
        <v>64223.616999999998</v>
      </c>
      <c r="E11058">
        <v>1128.575</v>
      </c>
      <c r="F11058" s="1">
        <v>68292.952999999994</v>
      </c>
    </row>
    <row r="11059" spans="1:6" x14ac:dyDescent="0.4">
      <c r="A11059" s="2">
        <v>44061.3125</v>
      </c>
      <c r="B11059" s="1">
        <v>62722.031000000003</v>
      </c>
      <c r="C11059">
        <v>300.11700000000002</v>
      </c>
      <c r="D11059">
        <v>69171.758000000002</v>
      </c>
      <c r="E11059">
        <v>1828.4680000000001</v>
      </c>
      <c r="F11059" s="1">
        <v>71832.039000000004</v>
      </c>
    </row>
    <row r="11060" spans="1:6" x14ac:dyDescent="0.4">
      <c r="A11060" s="2">
        <v>44061.333333333299</v>
      </c>
      <c r="B11060" s="1">
        <v>67001.172000000006</v>
      </c>
      <c r="C11060">
        <v>266.43599999999998</v>
      </c>
      <c r="D11060">
        <v>74073.577999999994</v>
      </c>
      <c r="E11060">
        <v>2566.951</v>
      </c>
      <c r="F11060" s="1">
        <v>75393.016000000003</v>
      </c>
    </row>
    <row r="11061" spans="1:6" x14ac:dyDescent="0.4">
      <c r="A11061" s="2">
        <v>44061.354166666701</v>
      </c>
      <c r="B11061" s="1">
        <v>70415.391000000003</v>
      </c>
      <c r="C11061">
        <v>269.82499999999999</v>
      </c>
      <c r="D11061">
        <v>78380.414000000004</v>
      </c>
      <c r="E11061">
        <v>3190.183</v>
      </c>
      <c r="F11061" s="1">
        <v>80041.016000000003</v>
      </c>
    </row>
    <row r="11062" spans="1:6" x14ac:dyDescent="0.4">
      <c r="A11062" s="2">
        <v>44061.375</v>
      </c>
      <c r="B11062" s="1">
        <v>72775.929999999993</v>
      </c>
      <c r="C11062">
        <v>252.446</v>
      </c>
      <c r="D11062">
        <v>81254.202999999994</v>
      </c>
      <c r="E11062">
        <v>3799.886</v>
      </c>
      <c r="F11062" s="1">
        <v>83212.843999999997</v>
      </c>
    </row>
    <row r="11063" spans="1:6" x14ac:dyDescent="0.4">
      <c r="A11063" s="2">
        <v>44061.395833333299</v>
      </c>
      <c r="B11063" s="1">
        <v>74777.093999999997</v>
      </c>
      <c r="C11063">
        <v>219.84</v>
      </c>
      <c r="D11063">
        <v>83622.577999999994</v>
      </c>
      <c r="E11063">
        <v>4239.2160000000003</v>
      </c>
      <c r="F11063" s="1">
        <v>85806.195000000007</v>
      </c>
    </row>
    <row r="11064" spans="1:6" x14ac:dyDescent="0.4">
      <c r="A11064" s="2">
        <v>44061.416666666701</v>
      </c>
      <c r="B11064" s="1">
        <v>76384.741999999998</v>
      </c>
      <c r="C11064">
        <v>231.29300000000001</v>
      </c>
      <c r="D11064">
        <v>85498.827999999994</v>
      </c>
      <c r="E11064">
        <v>4470.8109999999997</v>
      </c>
      <c r="F11064" s="1">
        <v>87803.508000000002</v>
      </c>
    </row>
    <row r="11065" spans="1:6" x14ac:dyDescent="0.4">
      <c r="A11065" s="2">
        <v>44061.4375</v>
      </c>
      <c r="B11065" s="1">
        <v>77424.414000000004</v>
      </c>
      <c r="C11065">
        <v>234.96600000000001</v>
      </c>
      <c r="D11065">
        <v>86693.702999999994</v>
      </c>
      <c r="E11065">
        <v>4801.2030000000004</v>
      </c>
      <c r="F11065" s="1">
        <v>89143.883000000002</v>
      </c>
    </row>
    <row r="11066" spans="1:6" x14ac:dyDescent="0.4">
      <c r="A11066" s="2">
        <v>44061.458333333299</v>
      </c>
      <c r="B11066" s="1">
        <v>75037.891000000003</v>
      </c>
      <c r="C11066">
        <v>217.636</v>
      </c>
      <c r="D11066">
        <v>84378.437999999995</v>
      </c>
      <c r="E11066">
        <v>5041.0730000000003</v>
      </c>
      <c r="F11066" s="1">
        <v>86968.531000000003</v>
      </c>
    </row>
    <row r="11067" spans="1:6" x14ac:dyDescent="0.4">
      <c r="A11067" s="2">
        <v>44061.479166666701</v>
      </c>
      <c r="B11067" s="1">
        <v>72027.179999999993</v>
      </c>
      <c r="C11067">
        <v>233.15299999999999</v>
      </c>
      <c r="D11067">
        <v>81404.766000000003</v>
      </c>
      <c r="E11067">
        <v>5179.8</v>
      </c>
      <c r="F11067" s="1">
        <v>84051.108999999997</v>
      </c>
    </row>
    <row r="11068" spans="1:6" x14ac:dyDescent="0.4">
      <c r="A11068" s="2">
        <v>44061.5</v>
      </c>
      <c r="B11068" s="1">
        <v>72944.312999999995</v>
      </c>
      <c r="C11068">
        <v>203.035</v>
      </c>
      <c r="D11068">
        <v>82377.108999999997</v>
      </c>
      <c r="E11068">
        <v>5248.0709999999999</v>
      </c>
      <c r="F11068" s="1">
        <v>85075.945000000007</v>
      </c>
    </row>
    <row r="11069" spans="1:6" x14ac:dyDescent="0.4">
      <c r="A11069" s="2">
        <v>44061.520833333299</v>
      </c>
      <c r="B11069" s="1">
        <v>75536.922000000006</v>
      </c>
      <c r="C11069">
        <v>201.93799999999999</v>
      </c>
      <c r="D11069">
        <v>85088.843999999997</v>
      </c>
      <c r="E11069">
        <v>5253.2640000000001</v>
      </c>
      <c r="F11069" s="1">
        <v>87786.633000000002</v>
      </c>
    </row>
    <row r="11070" spans="1:6" x14ac:dyDescent="0.4">
      <c r="A11070" s="2">
        <v>44061.541666666701</v>
      </c>
      <c r="B11070" s="1">
        <v>77803.733999999997</v>
      </c>
      <c r="C11070">
        <v>193.76599999999999</v>
      </c>
      <c r="D11070">
        <v>87241.625</v>
      </c>
      <c r="E11070">
        <v>5063.6229999999996</v>
      </c>
      <c r="F11070" s="1">
        <v>89773.008000000002</v>
      </c>
    </row>
    <row r="11071" spans="1:6" x14ac:dyDescent="0.4">
      <c r="A11071" s="2">
        <v>44061.5625</v>
      </c>
      <c r="B11071" s="1">
        <v>79232.577999999994</v>
      </c>
      <c r="C11071">
        <v>200.24100000000001</v>
      </c>
      <c r="D11071">
        <v>88652.866999999998</v>
      </c>
      <c r="E11071">
        <v>4899.7709999999997</v>
      </c>
      <c r="F11071" s="1">
        <v>91134.625</v>
      </c>
    </row>
    <row r="11072" spans="1:6" x14ac:dyDescent="0.4">
      <c r="A11072" s="2">
        <v>44061.583333333299</v>
      </c>
      <c r="B11072" s="1">
        <v>79536.710999999996</v>
      </c>
      <c r="C11072">
        <v>197.64400000000001</v>
      </c>
      <c r="D11072">
        <v>88757.633000000002</v>
      </c>
      <c r="E11072">
        <v>4636.4629999999997</v>
      </c>
      <c r="F11072" s="1">
        <v>91167.491999999998</v>
      </c>
    </row>
    <row r="11073" spans="1:6" x14ac:dyDescent="0.4">
      <c r="A11073" s="2">
        <v>44061.604166666701</v>
      </c>
      <c r="B11073" s="1">
        <v>79270.023000000001</v>
      </c>
      <c r="C11073">
        <v>209.18600000000001</v>
      </c>
      <c r="D11073">
        <v>88290.202999999994</v>
      </c>
      <c r="E11073">
        <v>4333.7969999999996</v>
      </c>
      <c r="F11073" s="1">
        <v>90546.531000000003</v>
      </c>
    </row>
    <row r="11074" spans="1:6" x14ac:dyDescent="0.4">
      <c r="A11074" s="2">
        <v>44061.625</v>
      </c>
      <c r="B11074" s="1">
        <v>79553.391000000003</v>
      </c>
      <c r="C11074">
        <v>237.227</v>
      </c>
      <c r="D11074">
        <v>88231.241999999998</v>
      </c>
      <c r="E11074">
        <v>3941.65</v>
      </c>
      <c r="F11074" s="1">
        <v>90260.358999999997</v>
      </c>
    </row>
    <row r="11075" spans="1:6" x14ac:dyDescent="0.4">
      <c r="A11075" s="2">
        <v>44061.645833333299</v>
      </c>
      <c r="B11075" s="1">
        <v>79659.179999999993</v>
      </c>
      <c r="C11075">
        <v>261.66300000000001</v>
      </c>
      <c r="D11075">
        <v>88009.766000000003</v>
      </c>
      <c r="E11075">
        <v>3424.8029999999999</v>
      </c>
      <c r="F11075" s="1">
        <v>89809.593999999997</v>
      </c>
    </row>
    <row r="11076" spans="1:6" x14ac:dyDescent="0.4">
      <c r="A11076" s="2">
        <v>44061.666666666701</v>
      </c>
      <c r="B11076" s="1">
        <v>80058.156000000003</v>
      </c>
      <c r="C11076">
        <v>290.584</v>
      </c>
      <c r="D11076">
        <v>87970.406000000003</v>
      </c>
      <c r="E11076">
        <v>2815.48</v>
      </c>
      <c r="F11076" s="1">
        <v>89466.391000000003</v>
      </c>
    </row>
    <row r="11077" spans="1:6" x14ac:dyDescent="0.4">
      <c r="A11077" s="2">
        <v>44061.6875</v>
      </c>
      <c r="B11077" s="1">
        <v>79625.804999999993</v>
      </c>
      <c r="C11077">
        <v>356.10700000000003</v>
      </c>
      <c r="D11077">
        <v>87060.273000000001</v>
      </c>
      <c r="E11077">
        <v>2057.627</v>
      </c>
      <c r="F11077" s="1">
        <v>88161.391000000003</v>
      </c>
    </row>
    <row r="11078" spans="1:6" x14ac:dyDescent="0.4">
      <c r="A11078" s="2">
        <v>44061.708333333299</v>
      </c>
      <c r="B11078" s="1">
        <v>76703.101999999999</v>
      </c>
      <c r="C11078">
        <v>400.23700000000002</v>
      </c>
      <c r="D11078">
        <v>83587.406000000003</v>
      </c>
      <c r="E11078">
        <v>1347.826</v>
      </c>
      <c r="F11078" s="1">
        <v>84449.445000000007</v>
      </c>
    </row>
    <row r="11079" spans="1:6" x14ac:dyDescent="0.4">
      <c r="A11079" s="2">
        <v>44061.729166666701</v>
      </c>
      <c r="B11079" s="1">
        <v>73549.929999999993</v>
      </c>
      <c r="C11079">
        <v>468.28500000000003</v>
      </c>
      <c r="D11079">
        <v>80002.843999999997</v>
      </c>
      <c r="E11079">
        <v>724.03099999999995</v>
      </c>
      <c r="F11079" s="1">
        <v>80556.351999999999</v>
      </c>
    </row>
    <row r="11080" spans="1:6" x14ac:dyDescent="0.4">
      <c r="A11080" s="2">
        <v>44061.75</v>
      </c>
      <c r="B11080" s="1">
        <v>71784.672000000006</v>
      </c>
      <c r="C11080">
        <v>524.11900000000003</v>
      </c>
      <c r="D11080">
        <v>77944.608999999997</v>
      </c>
      <c r="E11080">
        <v>291.96699999999998</v>
      </c>
      <c r="F11080" s="1">
        <v>78271.789000000004</v>
      </c>
    </row>
    <row r="11081" spans="1:6" x14ac:dyDescent="0.4">
      <c r="A11081" s="2">
        <v>44061.770833333299</v>
      </c>
      <c r="B11081" s="1">
        <v>71425.039000000004</v>
      </c>
      <c r="C11081">
        <v>568.33100000000002</v>
      </c>
      <c r="D11081">
        <v>77468.648000000001</v>
      </c>
      <c r="E11081">
        <v>54.598999999999997</v>
      </c>
      <c r="F11081" s="1">
        <v>77663.039000000004</v>
      </c>
    </row>
    <row r="11082" spans="1:6" x14ac:dyDescent="0.4">
      <c r="A11082" s="2">
        <v>44061.791666666701</v>
      </c>
      <c r="B11082" s="1">
        <v>71257.258000000002</v>
      </c>
      <c r="C11082">
        <v>574.43200000000002</v>
      </c>
      <c r="D11082">
        <v>77277.835999999996</v>
      </c>
      <c r="E11082">
        <v>32.094000000000001</v>
      </c>
      <c r="F11082" s="1">
        <v>77360.616999999998</v>
      </c>
    </row>
    <row r="11083" spans="1:6" x14ac:dyDescent="0.4">
      <c r="A11083" s="2">
        <v>44061.8125</v>
      </c>
      <c r="B11083" s="1">
        <v>72227.976999999999</v>
      </c>
      <c r="C11083">
        <v>608.29200000000003</v>
      </c>
      <c r="D11083">
        <v>78281.148000000001</v>
      </c>
      <c r="E11083">
        <v>28.57</v>
      </c>
      <c r="F11083" s="1">
        <v>78369.695000000007</v>
      </c>
    </row>
    <row r="11084" spans="1:6" x14ac:dyDescent="0.4">
      <c r="A11084" s="2">
        <v>44061.833333333299</v>
      </c>
      <c r="B11084" s="1">
        <v>73021.718999999997</v>
      </c>
      <c r="C11084">
        <v>564.86400000000003</v>
      </c>
      <c r="D11084">
        <v>78965.437999999995</v>
      </c>
      <c r="E11084">
        <v>14.951000000000001</v>
      </c>
      <c r="F11084" s="1">
        <v>79043.898000000001</v>
      </c>
    </row>
    <row r="11085" spans="1:6" x14ac:dyDescent="0.4">
      <c r="A11085" s="2">
        <v>44061.854166666701</v>
      </c>
      <c r="B11085" s="1">
        <v>73518.804999999993</v>
      </c>
      <c r="C11085">
        <v>597.30799999999999</v>
      </c>
      <c r="D11085">
        <v>79473.687999999995</v>
      </c>
      <c r="E11085">
        <v>2.7309999999999999</v>
      </c>
      <c r="F11085" s="1">
        <v>79548.391000000003</v>
      </c>
    </row>
    <row r="11086" spans="1:6" x14ac:dyDescent="0.4">
      <c r="A11086" s="2">
        <v>44061.875</v>
      </c>
      <c r="B11086" s="1">
        <v>73575.968999999997</v>
      </c>
      <c r="C11086">
        <v>585.72299999999996</v>
      </c>
      <c r="D11086">
        <v>79508.266000000003</v>
      </c>
      <c r="E11086">
        <v>0</v>
      </c>
      <c r="F11086" s="1">
        <v>79576.023000000001</v>
      </c>
    </row>
    <row r="11087" spans="1:6" x14ac:dyDescent="0.4">
      <c r="A11087" s="2">
        <v>44061.895833333299</v>
      </c>
      <c r="B11087" s="1">
        <v>73864.226999999999</v>
      </c>
      <c r="C11087">
        <v>559.11300000000006</v>
      </c>
      <c r="D11087">
        <v>79709.391000000003</v>
      </c>
      <c r="E11087">
        <v>0</v>
      </c>
      <c r="F11087" s="1">
        <v>79774.483999999997</v>
      </c>
    </row>
    <row r="11088" spans="1:6" x14ac:dyDescent="0.4">
      <c r="A11088" s="2">
        <v>44061.916666666701</v>
      </c>
      <c r="B11088" s="1">
        <v>73138.039000000004</v>
      </c>
      <c r="C11088">
        <v>528.21</v>
      </c>
      <c r="D11088">
        <v>78621.547000000006</v>
      </c>
      <c r="E11088">
        <v>0</v>
      </c>
      <c r="F11088" s="1">
        <v>78686.312999999995</v>
      </c>
    </row>
    <row r="11089" spans="1:6" x14ac:dyDescent="0.4">
      <c r="A11089" s="2">
        <v>44061.9375</v>
      </c>
      <c r="B11089" s="1">
        <v>73168.047000000006</v>
      </c>
      <c r="C11089">
        <v>517.20799999999997</v>
      </c>
      <c r="D11089">
        <v>78612.070000000007</v>
      </c>
      <c r="E11089">
        <v>0</v>
      </c>
      <c r="F11089" s="1">
        <v>78676.047000000006</v>
      </c>
    </row>
    <row r="11090" spans="1:6" x14ac:dyDescent="0.4">
      <c r="A11090" s="2">
        <v>44061.958333333299</v>
      </c>
      <c r="B11090" s="1">
        <v>70169.608999999997</v>
      </c>
      <c r="C11090">
        <v>507.90899999999999</v>
      </c>
      <c r="D11090">
        <v>75545.125</v>
      </c>
      <c r="E11090">
        <v>0</v>
      </c>
      <c r="F11090" s="1">
        <v>75605.891000000003</v>
      </c>
    </row>
    <row r="11091" spans="1:6" x14ac:dyDescent="0.4">
      <c r="A11091" s="2">
        <v>44061.979166666701</v>
      </c>
      <c r="B11091" s="1">
        <v>67677.141000000003</v>
      </c>
      <c r="C11091">
        <v>506.47</v>
      </c>
      <c r="D11091">
        <v>72993.039000000004</v>
      </c>
      <c r="E11091">
        <v>0</v>
      </c>
      <c r="F11091" s="1">
        <v>73051.148000000001</v>
      </c>
    </row>
    <row r="11092" spans="1:6" x14ac:dyDescent="0.4">
      <c r="A11092" s="2">
        <v>44062</v>
      </c>
      <c r="B11092" s="1">
        <v>65137.332000000002</v>
      </c>
      <c r="C11092">
        <v>429.72899999999998</v>
      </c>
      <c r="D11092">
        <v>70385.179999999993</v>
      </c>
      <c r="E11092">
        <v>0</v>
      </c>
      <c r="F11092" s="1">
        <v>70457.187999999995</v>
      </c>
    </row>
    <row r="11093" spans="1:6" x14ac:dyDescent="0.4">
      <c r="A11093" s="2">
        <v>44062.020833333299</v>
      </c>
      <c r="B11093" s="1">
        <v>63418.313000000002</v>
      </c>
      <c r="C11093">
        <v>365.61399999999998</v>
      </c>
      <c r="D11093">
        <v>68606.133000000002</v>
      </c>
      <c r="E11093">
        <v>0</v>
      </c>
      <c r="F11093" s="1">
        <v>69938.616999999998</v>
      </c>
    </row>
    <row r="11094" spans="1:6" x14ac:dyDescent="0.4">
      <c r="A11094" s="2">
        <v>44062.041666666701</v>
      </c>
      <c r="B11094" s="1">
        <v>61718.805</v>
      </c>
      <c r="C11094">
        <v>321.637</v>
      </c>
      <c r="D11094">
        <v>66913.476999999999</v>
      </c>
      <c r="E11094">
        <v>0</v>
      </c>
      <c r="F11094" s="1">
        <v>68881.226999999999</v>
      </c>
    </row>
    <row r="11095" spans="1:6" x14ac:dyDescent="0.4">
      <c r="A11095" s="2">
        <v>44062.0625</v>
      </c>
      <c r="B11095" s="1">
        <v>60152.781000000003</v>
      </c>
      <c r="C11095">
        <v>306.608</v>
      </c>
      <c r="D11095">
        <v>65413.358999999997</v>
      </c>
      <c r="E11095">
        <v>0</v>
      </c>
      <c r="F11095" s="1">
        <v>68412.108999999997</v>
      </c>
    </row>
    <row r="11096" spans="1:6" x14ac:dyDescent="0.4">
      <c r="A11096" s="2">
        <v>44062.083333333299</v>
      </c>
      <c r="B11096" s="1">
        <v>58710.086000000003</v>
      </c>
      <c r="C11096">
        <v>306.108</v>
      </c>
      <c r="D11096">
        <v>63856.516000000003</v>
      </c>
      <c r="E11096">
        <v>0</v>
      </c>
      <c r="F11096" s="1">
        <v>67991.843999999997</v>
      </c>
    </row>
    <row r="11097" spans="1:6" x14ac:dyDescent="0.4">
      <c r="A11097" s="2">
        <v>44062.104166666701</v>
      </c>
      <c r="B11097" s="1">
        <v>57541.77</v>
      </c>
      <c r="C11097">
        <v>304.20600000000002</v>
      </c>
      <c r="D11097">
        <v>62666.313000000002</v>
      </c>
      <c r="E11097">
        <v>0</v>
      </c>
      <c r="F11097" s="1">
        <v>67103.202999999994</v>
      </c>
    </row>
    <row r="11098" spans="1:6" x14ac:dyDescent="0.4">
      <c r="A11098" s="2">
        <v>44062.125</v>
      </c>
      <c r="B11098" s="1">
        <v>56405.625</v>
      </c>
      <c r="C11098">
        <v>322.262</v>
      </c>
      <c r="D11098">
        <v>61535.684000000001</v>
      </c>
      <c r="E11098">
        <v>0</v>
      </c>
      <c r="F11098" s="1">
        <v>65944.523000000001</v>
      </c>
    </row>
    <row r="11099" spans="1:6" x14ac:dyDescent="0.4">
      <c r="A11099" s="2">
        <v>44062.145833333299</v>
      </c>
      <c r="B11099" s="1">
        <v>55578.413999999997</v>
      </c>
      <c r="C11099">
        <v>318.39699999999999</v>
      </c>
      <c r="D11099">
        <v>60719.476999999999</v>
      </c>
      <c r="E11099">
        <v>0</v>
      </c>
      <c r="F11099" s="1">
        <v>65111.391000000003</v>
      </c>
    </row>
    <row r="11100" spans="1:6" x14ac:dyDescent="0.4">
      <c r="A11100" s="2">
        <v>44062.166666666701</v>
      </c>
      <c r="B11100" s="1">
        <v>54600.300999999999</v>
      </c>
      <c r="C11100">
        <v>291.66300000000001</v>
      </c>
      <c r="D11100">
        <v>59664.809000000001</v>
      </c>
      <c r="E11100">
        <v>0</v>
      </c>
      <c r="F11100" s="1">
        <v>64027.59</v>
      </c>
    </row>
    <row r="11101" spans="1:6" x14ac:dyDescent="0.4">
      <c r="A11101" s="2">
        <v>44062.1875</v>
      </c>
      <c r="B11101" s="1">
        <v>54164.398000000001</v>
      </c>
      <c r="C11101">
        <v>242.25800000000001</v>
      </c>
      <c r="D11101">
        <v>59202.059000000001</v>
      </c>
      <c r="E11101">
        <v>7.5149999999999997</v>
      </c>
      <c r="F11101" s="1">
        <v>63545.065999999999</v>
      </c>
    </row>
    <row r="11102" spans="1:6" x14ac:dyDescent="0.4">
      <c r="A11102" s="2">
        <v>44062.208333333299</v>
      </c>
      <c r="B11102" s="1">
        <v>53838.824000000001</v>
      </c>
      <c r="C11102">
        <v>224.15799999999999</v>
      </c>
      <c r="D11102">
        <v>58853.34</v>
      </c>
      <c r="E11102">
        <v>10.021000000000001</v>
      </c>
      <c r="F11102" s="1">
        <v>63170.023000000001</v>
      </c>
    </row>
    <row r="11103" spans="1:6" x14ac:dyDescent="0.4">
      <c r="A11103" s="2">
        <v>44062.229166666701</v>
      </c>
      <c r="B11103" s="1">
        <v>54202.656000000003</v>
      </c>
      <c r="C11103">
        <v>226.995</v>
      </c>
      <c r="D11103">
        <v>59207.68</v>
      </c>
      <c r="E11103">
        <v>15.766</v>
      </c>
      <c r="F11103" s="1">
        <v>63499.733999999997</v>
      </c>
    </row>
    <row r="11104" spans="1:6" x14ac:dyDescent="0.4">
      <c r="A11104" s="2">
        <v>44062.25</v>
      </c>
      <c r="B11104" s="1">
        <v>54814.938000000002</v>
      </c>
      <c r="C11104">
        <v>219.27</v>
      </c>
      <c r="D11104">
        <v>59907.063000000002</v>
      </c>
      <c r="E11104">
        <v>143.554</v>
      </c>
      <c r="F11104" s="1">
        <v>64173.656000000003</v>
      </c>
    </row>
    <row r="11105" spans="1:6" x14ac:dyDescent="0.4">
      <c r="A11105" s="2">
        <v>44062.270833333299</v>
      </c>
      <c r="B11105" s="1">
        <v>55903.563000000002</v>
      </c>
      <c r="C11105">
        <v>201.76599999999999</v>
      </c>
      <c r="D11105">
        <v>61257.086000000003</v>
      </c>
      <c r="E11105">
        <v>500.33499999999998</v>
      </c>
      <c r="F11105" s="1">
        <v>65327.711000000003</v>
      </c>
    </row>
    <row r="11106" spans="1:6" x14ac:dyDescent="0.4">
      <c r="A11106" s="2">
        <v>44062.291666666701</v>
      </c>
      <c r="B11106" s="1">
        <v>58046.383000000002</v>
      </c>
      <c r="C11106">
        <v>173.667</v>
      </c>
      <c r="D11106">
        <v>63903.629000000001</v>
      </c>
      <c r="E11106">
        <v>1165.373</v>
      </c>
      <c r="F11106" s="1">
        <v>67406.093999999997</v>
      </c>
    </row>
    <row r="11107" spans="1:6" x14ac:dyDescent="0.4">
      <c r="A11107" s="2">
        <v>44062.3125</v>
      </c>
      <c r="B11107" s="1">
        <v>62517.961000000003</v>
      </c>
      <c r="C11107">
        <v>160.80699999999999</v>
      </c>
      <c r="D11107">
        <v>68914.531000000003</v>
      </c>
      <c r="E11107">
        <v>1909.998</v>
      </c>
      <c r="F11107" s="1">
        <v>71336.648000000001</v>
      </c>
    </row>
    <row r="11108" spans="1:6" x14ac:dyDescent="0.4">
      <c r="A11108" s="2">
        <v>44062.333333333299</v>
      </c>
      <c r="B11108" s="1">
        <v>66503.539000000004</v>
      </c>
      <c r="C11108">
        <v>167.76900000000001</v>
      </c>
      <c r="D11108">
        <v>73616.422000000006</v>
      </c>
      <c r="E11108">
        <v>2667.4940000000001</v>
      </c>
      <c r="F11108" s="1">
        <v>75011.320000000007</v>
      </c>
    </row>
    <row r="11109" spans="1:6" x14ac:dyDescent="0.4">
      <c r="A11109" s="2">
        <v>44062.354166666701</v>
      </c>
      <c r="B11109" s="1">
        <v>70068.195000000007</v>
      </c>
      <c r="C11109">
        <v>189.304</v>
      </c>
      <c r="D11109">
        <v>78042.297000000006</v>
      </c>
      <c r="E11109">
        <v>3350.047</v>
      </c>
      <c r="F11109" s="1">
        <v>79790.945000000007</v>
      </c>
    </row>
    <row r="11110" spans="1:6" x14ac:dyDescent="0.4">
      <c r="A11110" s="2">
        <v>44062.375</v>
      </c>
      <c r="B11110" s="1">
        <v>72369.75</v>
      </c>
      <c r="C11110">
        <v>164.363</v>
      </c>
      <c r="D11110">
        <v>80858.648000000001</v>
      </c>
      <c r="E11110">
        <v>3969.4389999999999</v>
      </c>
      <c r="F11110" s="1">
        <v>82910.827999999994</v>
      </c>
    </row>
    <row r="11111" spans="1:6" x14ac:dyDescent="0.4">
      <c r="A11111" s="2">
        <v>44062.395833333299</v>
      </c>
      <c r="B11111" s="1">
        <v>74407.733999999997</v>
      </c>
      <c r="C11111">
        <v>138.666</v>
      </c>
      <c r="D11111">
        <v>83235.476999999999</v>
      </c>
      <c r="E11111">
        <v>4476.5309999999999</v>
      </c>
      <c r="F11111" s="1">
        <v>85569.133000000002</v>
      </c>
    </row>
    <row r="11112" spans="1:6" x14ac:dyDescent="0.4">
      <c r="A11112" s="2">
        <v>44062.416666666701</v>
      </c>
      <c r="B11112" s="1">
        <v>75756.047000000006</v>
      </c>
      <c r="C11112">
        <v>143.22800000000001</v>
      </c>
      <c r="D11112">
        <v>84939.547000000006</v>
      </c>
      <c r="E11112">
        <v>4887.1239999999998</v>
      </c>
      <c r="F11112" s="1">
        <v>87466.258000000002</v>
      </c>
    </row>
    <row r="11113" spans="1:6" x14ac:dyDescent="0.4">
      <c r="A11113" s="2">
        <v>44062.4375</v>
      </c>
      <c r="B11113" s="1">
        <v>76510.164000000004</v>
      </c>
      <c r="C11113">
        <v>154.608</v>
      </c>
      <c r="D11113">
        <v>85918.758000000002</v>
      </c>
      <c r="E11113">
        <v>5232.1369999999997</v>
      </c>
      <c r="F11113" s="1">
        <v>88574.937999999995</v>
      </c>
    </row>
    <row r="11114" spans="1:6" x14ac:dyDescent="0.4">
      <c r="A11114" s="2">
        <v>44062.458333333299</v>
      </c>
      <c r="B11114" s="1">
        <v>74301.851999999999</v>
      </c>
      <c r="C11114">
        <v>165.631</v>
      </c>
      <c r="D11114">
        <v>83861.758000000002</v>
      </c>
      <c r="E11114">
        <v>5455.2719999999999</v>
      </c>
      <c r="F11114" s="1">
        <v>86714.766000000003</v>
      </c>
    </row>
    <row r="11115" spans="1:6" x14ac:dyDescent="0.4">
      <c r="A11115" s="2">
        <v>44062.479166666701</v>
      </c>
      <c r="B11115" s="1">
        <v>71394.327999999994</v>
      </c>
      <c r="C11115">
        <v>174.11199999999999</v>
      </c>
      <c r="D11115">
        <v>81044.797000000006</v>
      </c>
      <c r="E11115">
        <v>5571.0929999999998</v>
      </c>
      <c r="F11115" s="1">
        <v>83989.858999999997</v>
      </c>
    </row>
    <row r="11116" spans="1:6" x14ac:dyDescent="0.4">
      <c r="A11116" s="2">
        <v>44062.5</v>
      </c>
      <c r="B11116" s="1">
        <v>72442.875</v>
      </c>
      <c r="C11116">
        <v>183.119</v>
      </c>
      <c r="D11116">
        <v>82094.179999999993</v>
      </c>
      <c r="E11116">
        <v>5620.2820000000002</v>
      </c>
      <c r="F11116" s="1">
        <v>85083.460999999996</v>
      </c>
    </row>
    <row r="11117" spans="1:6" x14ac:dyDescent="0.4">
      <c r="A11117" s="2">
        <v>44062.520833333299</v>
      </c>
      <c r="B11117" s="1">
        <v>75149.710999999996</v>
      </c>
      <c r="C11117">
        <v>193.72200000000001</v>
      </c>
      <c r="D11117">
        <v>84835.733999999997</v>
      </c>
      <c r="E11117">
        <v>5591.384</v>
      </c>
      <c r="F11117" s="1">
        <v>87708.32</v>
      </c>
    </row>
    <row r="11118" spans="1:6" x14ac:dyDescent="0.4">
      <c r="A11118" s="2">
        <v>44062.541666666701</v>
      </c>
      <c r="B11118" s="1">
        <v>77386.093999999997</v>
      </c>
      <c r="C11118">
        <v>237.75700000000001</v>
      </c>
      <c r="D11118">
        <v>87010.391000000003</v>
      </c>
      <c r="E11118">
        <v>5398.7449999999999</v>
      </c>
      <c r="F11118" s="1">
        <v>89805.781000000003</v>
      </c>
    </row>
    <row r="11119" spans="1:6" x14ac:dyDescent="0.4">
      <c r="A11119" s="2">
        <v>44062.5625</v>
      </c>
      <c r="B11119" s="1">
        <v>78914.008000000002</v>
      </c>
      <c r="C11119">
        <v>229.22499999999999</v>
      </c>
      <c r="D11119">
        <v>88434.422000000006</v>
      </c>
      <c r="E11119">
        <v>5169.1369999999997</v>
      </c>
      <c r="F11119" s="1">
        <v>91178.172000000006</v>
      </c>
    </row>
    <row r="11120" spans="1:6" x14ac:dyDescent="0.4">
      <c r="A11120" s="2">
        <v>44062.583333333299</v>
      </c>
      <c r="B11120" s="1">
        <v>79180.968999999997</v>
      </c>
      <c r="C11120">
        <v>241.03100000000001</v>
      </c>
      <c r="D11120">
        <v>88440.93</v>
      </c>
      <c r="E11120">
        <v>4967.9449999999997</v>
      </c>
      <c r="F11120" s="1">
        <v>91015.258000000002</v>
      </c>
    </row>
    <row r="11121" spans="1:6" x14ac:dyDescent="0.4">
      <c r="A11121" s="2">
        <v>44062.604166666701</v>
      </c>
      <c r="B11121" s="1">
        <v>79335.406000000003</v>
      </c>
      <c r="C11121">
        <v>249.89099999999999</v>
      </c>
      <c r="D11121">
        <v>88262.516000000003</v>
      </c>
      <c r="E11121">
        <v>4539.3310000000001</v>
      </c>
      <c r="F11121" s="1">
        <v>90637.281000000003</v>
      </c>
    </row>
    <row r="11122" spans="1:6" x14ac:dyDescent="0.4">
      <c r="A11122" s="2">
        <v>44062.625</v>
      </c>
      <c r="B11122" s="1">
        <v>79565.983999999997</v>
      </c>
      <c r="C11122">
        <v>310.46499999999997</v>
      </c>
      <c r="D11122">
        <v>88266.375</v>
      </c>
      <c r="E11122">
        <v>4069</v>
      </c>
      <c r="F11122" s="1">
        <v>90414.991999999998</v>
      </c>
    </row>
    <row r="11123" spans="1:6" x14ac:dyDescent="0.4">
      <c r="A11123" s="2">
        <v>44062.645833333299</v>
      </c>
      <c r="B11123" s="1">
        <v>79919.593999999997</v>
      </c>
      <c r="C11123">
        <v>349.95</v>
      </c>
      <c r="D11123">
        <v>88274.483999999997</v>
      </c>
      <c r="E11123">
        <v>3515.4389999999999</v>
      </c>
      <c r="F11123" s="1">
        <v>90123.437999999995</v>
      </c>
    </row>
    <row r="11124" spans="1:6" x14ac:dyDescent="0.4">
      <c r="A11124" s="2">
        <v>44062.666666666701</v>
      </c>
      <c r="B11124" s="1">
        <v>80055.226999999999</v>
      </c>
      <c r="C11124">
        <v>387.97500000000002</v>
      </c>
      <c r="D11124">
        <v>88033.875</v>
      </c>
      <c r="E11124">
        <v>2854.7190000000001</v>
      </c>
      <c r="F11124" s="1">
        <v>89577.054999999993</v>
      </c>
    </row>
    <row r="11125" spans="1:6" x14ac:dyDescent="0.4">
      <c r="A11125" s="2">
        <v>44062.6875</v>
      </c>
      <c r="B11125" s="1">
        <v>79930.297000000006</v>
      </c>
      <c r="C11125">
        <v>421.536</v>
      </c>
      <c r="D11125">
        <v>87378.054999999993</v>
      </c>
      <c r="E11125">
        <v>2096.9659999999999</v>
      </c>
      <c r="F11125" s="1">
        <v>88549.452999999994</v>
      </c>
    </row>
    <row r="11126" spans="1:6" x14ac:dyDescent="0.4">
      <c r="A11126" s="2">
        <v>44062.708333333299</v>
      </c>
      <c r="B11126" s="1">
        <v>77008.468999999997</v>
      </c>
      <c r="C11126">
        <v>480.80799999999999</v>
      </c>
      <c r="D11126">
        <v>83967.562999999995</v>
      </c>
      <c r="E11126">
        <v>1373.078</v>
      </c>
      <c r="F11126" s="1">
        <v>84847.327999999994</v>
      </c>
    </row>
    <row r="11127" spans="1:6" x14ac:dyDescent="0.4">
      <c r="A11127" s="2">
        <v>44062.729166666701</v>
      </c>
      <c r="B11127" s="1">
        <v>73864.320000000007</v>
      </c>
      <c r="C11127">
        <v>557.53700000000003</v>
      </c>
      <c r="D11127">
        <v>80304.577999999994</v>
      </c>
      <c r="E11127">
        <v>712.21</v>
      </c>
      <c r="F11127" s="1">
        <v>81622.547000000006</v>
      </c>
    </row>
    <row r="11128" spans="1:6" x14ac:dyDescent="0.4">
      <c r="A11128" s="2">
        <v>44062.75</v>
      </c>
      <c r="B11128" s="1">
        <v>71849.304999999993</v>
      </c>
      <c r="C11128">
        <v>593.03</v>
      </c>
      <c r="D11128">
        <v>77959.820000000007</v>
      </c>
      <c r="E11128">
        <v>270.81900000000002</v>
      </c>
      <c r="F11128" s="1">
        <v>79041.031000000003</v>
      </c>
    </row>
    <row r="11129" spans="1:6" x14ac:dyDescent="0.4">
      <c r="A11129" s="2">
        <v>44062.770833333299</v>
      </c>
      <c r="B11129" s="1">
        <v>71510.766000000003</v>
      </c>
      <c r="C11129">
        <v>597.25699999999995</v>
      </c>
      <c r="D11129">
        <v>77417.968999999997</v>
      </c>
      <c r="E11129">
        <v>44.396000000000001</v>
      </c>
      <c r="F11129" s="1">
        <v>78365.077999999994</v>
      </c>
    </row>
    <row r="11130" spans="1:6" x14ac:dyDescent="0.4">
      <c r="A11130" s="2">
        <v>44062.791666666701</v>
      </c>
      <c r="B11130" s="1">
        <v>71966.585999999996</v>
      </c>
      <c r="C11130">
        <v>596.29999999999995</v>
      </c>
      <c r="D11130">
        <v>77840.297000000006</v>
      </c>
      <c r="E11130">
        <v>28.895</v>
      </c>
      <c r="F11130" s="1">
        <v>77912.672000000006</v>
      </c>
    </row>
    <row r="11131" spans="1:6" x14ac:dyDescent="0.4">
      <c r="A11131" s="2">
        <v>44062.8125</v>
      </c>
      <c r="B11131" s="1">
        <v>72874.141000000003</v>
      </c>
      <c r="C11131">
        <v>575.35299999999995</v>
      </c>
      <c r="D11131">
        <v>78754.281000000003</v>
      </c>
      <c r="E11131">
        <v>26.381</v>
      </c>
      <c r="F11131" s="1">
        <v>78832.983999999997</v>
      </c>
    </row>
    <row r="11132" spans="1:6" x14ac:dyDescent="0.4">
      <c r="A11132" s="2">
        <v>44062.833333333299</v>
      </c>
      <c r="B11132" s="1">
        <v>73432.125</v>
      </c>
      <c r="C11132">
        <v>467.17399999999998</v>
      </c>
      <c r="D11132">
        <v>79241.593999999997</v>
      </c>
      <c r="E11132">
        <v>16.768000000000001</v>
      </c>
      <c r="F11132" s="1">
        <v>79310.656000000003</v>
      </c>
    </row>
    <row r="11133" spans="1:6" x14ac:dyDescent="0.4">
      <c r="A11133" s="2">
        <v>44062.854166666701</v>
      </c>
      <c r="B11133" s="1">
        <v>74056.266000000003</v>
      </c>
      <c r="C11133">
        <v>439.02600000000001</v>
      </c>
      <c r="D11133">
        <v>79826.327999999994</v>
      </c>
      <c r="E11133">
        <v>5.3179999999999996</v>
      </c>
      <c r="F11133" s="1">
        <v>79887.070000000007</v>
      </c>
    </row>
    <row r="11134" spans="1:6" x14ac:dyDescent="0.4">
      <c r="A11134" s="2">
        <v>44062.875</v>
      </c>
      <c r="B11134" s="1">
        <v>74081.116999999998</v>
      </c>
      <c r="C11134">
        <v>449.565</v>
      </c>
      <c r="D11134">
        <v>79885.547000000006</v>
      </c>
      <c r="E11134">
        <v>0</v>
      </c>
      <c r="F11134" s="1">
        <v>79942.539000000004</v>
      </c>
    </row>
    <row r="11135" spans="1:6" x14ac:dyDescent="0.4">
      <c r="A11135" s="2">
        <v>44062.895833333299</v>
      </c>
      <c r="B11135" s="1">
        <v>74256.656000000003</v>
      </c>
      <c r="C11135">
        <v>418.9</v>
      </c>
      <c r="D11135">
        <v>79997.75</v>
      </c>
      <c r="E11135">
        <v>0</v>
      </c>
      <c r="F11135" s="1">
        <v>80055.679999999993</v>
      </c>
    </row>
    <row r="11136" spans="1:6" x14ac:dyDescent="0.4">
      <c r="A11136" s="2">
        <v>44062.916666666701</v>
      </c>
      <c r="B11136" s="1">
        <v>73972.75</v>
      </c>
      <c r="C11136">
        <v>374.51299999999998</v>
      </c>
      <c r="D11136">
        <v>79342</v>
      </c>
      <c r="E11136">
        <v>0</v>
      </c>
      <c r="F11136" s="1">
        <v>79399.608999999997</v>
      </c>
    </row>
    <row r="11137" spans="1:6" x14ac:dyDescent="0.4">
      <c r="A11137" s="2">
        <v>44062.9375</v>
      </c>
      <c r="B11137" s="1">
        <v>73539.968999999997</v>
      </c>
      <c r="C11137">
        <v>334.72800000000001</v>
      </c>
      <c r="D11137">
        <v>78841.391000000003</v>
      </c>
      <c r="E11137">
        <v>0</v>
      </c>
      <c r="F11137" s="1">
        <v>78894.625</v>
      </c>
    </row>
    <row r="11138" spans="1:6" x14ac:dyDescent="0.4">
      <c r="A11138" s="2">
        <v>44062.958333333299</v>
      </c>
      <c r="B11138" s="1">
        <v>70922.406000000003</v>
      </c>
      <c r="C11138">
        <v>304.68200000000002</v>
      </c>
      <c r="D11138">
        <v>76097.523000000001</v>
      </c>
      <c r="E11138">
        <v>0</v>
      </c>
      <c r="F11138" s="1">
        <v>76152.406000000003</v>
      </c>
    </row>
    <row r="11139" spans="1:6" x14ac:dyDescent="0.4">
      <c r="A11139" s="2">
        <v>44062.979166666701</v>
      </c>
      <c r="B11139" s="1">
        <v>68296.577999999994</v>
      </c>
      <c r="C11139">
        <v>276.86500000000001</v>
      </c>
      <c r="D11139">
        <v>73403.343999999997</v>
      </c>
      <c r="E11139">
        <v>0</v>
      </c>
      <c r="F11139" s="1">
        <v>73464.429999999993</v>
      </c>
    </row>
    <row r="11140" spans="1:6" x14ac:dyDescent="0.4">
      <c r="A11140" s="2">
        <v>44063</v>
      </c>
      <c r="B11140" s="1">
        <v>65793.577999999994</v>
      </c>
      <c r="C11140">
        <v>288.67399999999998</v>
      </c>
      <c r="D11140">
        <v>70857.695000000007</v>
      </c>
      <c r="E11140">
        <v>0</v>
      </c>
      <c r="F11140" s="1">
        <v>70928</v>
      </c>
    </row>
    <row r="11141" spans="1:6" x14ac:dyDescent="0.4">
      <c r="A11141" s="2">
        <v>44063.020833333299</v>
      </c>
      <c r="B11141" s="1">
        <v>63943.684000000001</v>
      </c>
      <c r="C11141">
        <v>269.49900000000002</v>
      </c>
      <c r="D11141">
        <v>69022.297000000006</v>
      </c>
      <c r="E11141">
        <v>0</v>
      </c>
      <c r="F11141" s="1">
        <v>70349.858999999997</v>
      </c>
    </row>
    <row r="11142" spans="1:6" x14ac:dyDescent="0.4">
      <c r="A11142" s="2">
        <v>44063.041666666701</v>
      </c>
      <c r="B11142" s="1">
        <v>62313.601999999999</v>
      </c>
      <c r="C11142">
        <v>271.988</v>
      </c>
      <c r="D11142">
        <v>67415.577999999994</v>
      </c>
      <c r="E11142">
        <v>0</v>
      </c>
      <c r="F11142" s="1">
        <v>69399.891000000003</v>
      </c>
    </row>
    <row r="11143" spans="1:6" x14ac:dyDescent="0.4">
      <c r="A11143" s="2">
        <v>44063.0625</v>
      </c>
      <c r="B11143" s="1">
        <v>60643.991999999998</v>
      </c>
      <c r="C11143">
        <v>257.85199999999998</v>
      </c>
      <c r="D11143">
        <v>65742.320000000007</v>
      </c>
      <c r="E11143">
        <v>0</v>
      </c>
      <c r="F11143" s="1">
        <v>68960.156000000003</v>
      </c>
    </row>
    <row r="11144" spans="1:6" x14ac:dyDescent="0.4">
      <c r="A11144" s="2">
        <v>44063.083333333299</v>
      </c>
      <c r="B11144" s="1">
        <v>59176.195</v>
      </c>
      <c r="C11144">
        <v>210.91399999999999</v>
      </c>
      <c r="D11144">
        <v>64312.870999999999</v>
      </c>
      <c r="E11144">
        <v>0</v>
      </c>
      <c r="F11144" s="1">
        <v>68445.125</v>
      </c>
    </row>
    <row r="11145" spans="1:6" x14ac:dyDescent="0.4">
      <c r="A11145" s="2">
        <v>44063.104166666701</v>
      </c>
      <c r="B11145" s="1">
        <v>58073.68</v>
      </c>
      <c r="C11145">
        <v>165.71899999999999</v>
      </c>
      <c r="D11145">
        <v>63161.828000000001</v>
      </c>
      <c r="E11145">
        <v>0</v>
      </c>
      <c r="F11145" s="1">
        <v>67572.577999999994</v>
      </c>
    </row>
    <row r="11146" spans="1:6" x14ac:dyDescent="0.4">
      <c r="A11146" s="2">
        <v>44063.125</v>
      </c>
      <c r="B11146" s="1">
        <v>56942.491999999998</v>
      </c>
      <c r="C11146">
        <v>154.47</v>
      </c>
      <c r="D11146">
        <v>62036.741999999998</v>
      </c>
      <c r="E11146">
        <v>0</v>
      </c>
      <c r="F11146" s="1">
        <v>66432.547000000006</v>
      </c>
    </row>
    <row r="11147" spans="1:6" x14ac:dyDescent="0.4">
      <c r="A11147" s="2">
        <v>44063.145833333299</v>
      </c>
      <c r="B11147" s="1">
        <v>56127.281000000003</v>
      </c>
      <c r="C11147">
        <v>135.916</v>
      </c>
      <c r="D11147">
        <v>61195.004000000001</v>
      </c>
      <c r="E11147">
        <v>0</v>
      </c>
      <c r="F11147" s="1">
        <v>65576.195000000007</v>
      </c>
    </row>
    <row r="11148" spans="1:6" x14ac:dyDescent="0.4">
      <c r="A11148" s="2">
        <v>44063.166666666701</v>
      </c>
      <c r="B11148" s="1">
        <v>55232.652000000002</v>
      </c>
      <c r="C11148">
        <v>147.09800000000001</v>
      </c>
      <c r="D11148">
        <v>60285.961000000003</v>
      </c>
      <c r="E11148">
        <v>0</v>
      </c>
      <c r="F11148" s="1">
        <v>64645.586000000003</v>
      </c>
    </row>
    <row r="11149" spans="1:6" x14ac:dyDescent="0.4">
      <c r="A11149" s="2">
        <v>44063.1875</v>
      </c>
      <c r="B11149" s="1">
        <v>54539.059000000001</v>
      </c>
      <c r="C11149">
        <v>157.917</v>
      </c>
      <c r="D11149">
        <v>59584.188000000002</v>
      </c>
      <c r="E11149">
        <v>6.8109999999999999</v>
      </c>
      <c r="F11149" s="1">
        <v>63915.527000000002</v>
      </c>
    </row>
    <row r="11150" spans="1:6" x14ac:dyDescent="0.4">
      <c r="A11150" s="2">
        <v>44063.208333333299</v>
      </c>
      <c r="B11150" s="1">
        <v>54219.508000000002</v>
      </c>
      <c r="C11150">
        <v>143.56299999999999</v>
      </c>
      <c r="D11150">
        <v>59239.233999999997</v>
      </c>
      <c r="E11150">
        <v>11.433999999999999</v>
      </c>
      <c r="F11150" s="1">
        <v>63528.203000000001</v>
      </c>
    </row>
    <row r="11151" spans="1:6" x14ac:dyDescent="0.4">
      <c r="A11151" s="2">
        <v>44063.229166666701</v>
      </c>
      <c r="B11151" s="1">
        <v>54735.152000000002</v>
      </c>
      <c r="C11151">
        <v>159.4</v>
      </c>
      <c r="D11151">
        <v>59713.34</v>
      </c>
      <c r="E11151">
        <v>19.140999999999998</v>
      </c>
      <c r="F11151" s="1">
        <v>64001.612999999998</v>
      </c>
    </row>
    <row r="11152" spans="1:6" x14ac:dyDescent="0.4">
      <c r="A11152" s="2">
        <v>44063.25</v>
      </c>
      <c r="B11152" s="1">
        <v>55345.690999999999</v>
      </c>
      <c r="C11152">
        <v>205.256</v>
      </c>
      <c r="D11152">
        <v>60441.625</v>
      </c>
      <c r="E11152">
        <v>179.113</v>
      </c>
      <c r="F11152" s="1">
        <v>64716.843999999997</v>
      </c>
    </row>
    <row r="11153" spans="1:6" x14ac:dyDescent="0.4">
      <c r="A11153" s="2">
        <v>44063.270833333299</v>
      </c>
      <c r="B11153" s="1">
        <v>56187.796999999999</v>
      </c>
      <c r="C11153">
        <v>241.786</v>
      </c>
      <c r="D11153">
        <v>61565.788999999997</v>
      </c>
      <c r="E11153">
        <v>550.15599999999995</v>
      </c>
      <c r="F11153" s="1">
        <v>65645.5</v>
      </c>
    </row>
    <row r="11154" spans="1:6" x14ac:dyDescent="0.4">
      <c r="A11154" s="2">
        <v>44063.291666666701</v>
      </c>
      <c r="B11154" s="1">
        <v>58570.641000000003</v>
      </c>
      <c r="C11154">
        <v>253.46899999999999</v>
      </c>
      <c r="D11154">
        <v>64420.66</v>
      </c>
      <c r="E11154">
        <v>1167.855</v>
      </c>
      <c r="F11154" s="1">
        <v>67924.039000000004</v>
      </c>
    </row>
    <row r="11155" spans="1:6" x14ac:dyDescent="0.4">
      <c r="A11155" s="2">
        <v>44063.3125</v>
      </c>
      <c r="B11155" s="1">
        <v>62864.883000000002</v>
      </c>
      <c r="C11155">
        <v>227.083</v>
      </c>
      <c r="D11155">
        <v>69271.085999999996</v>
      </c>
      <c r="E11155">
        <v>1854.596</v>
      </c>
      <c r="F11155" s="1">
        <v>71665.937999999995</v>
      </c>
    </row>
    <row r="11156" spans="1:6" x14ac:dyDescent="0.4">
      <c r="A11156" s="2">
        <v>44063.333333333299</v>
      </c>
      <c r="B11156" s="1">
        <v>67090.875</v>
      </c>
      <c r="C11156">
        <v>254.18</v>
      </c>
      <c r="D11156">
        <v>74204.031000000003</v>
      </c>
      <c r="E11156">
        <v>2592.645</v>
      </c>
      <c r="F11156" s="1">
        <v>75556.523000000001</v>
      </c>
    </row>
    <row r="11157" spans="1:6" x14ac:dyDescent="0.4">
      <c r="A11157" s="2">
        <v>44063.354166666701</v>
      </c>
      <c r="B11157" s="1">
        <v>70544.297000000006</v>
      </c>
      <c r="C11157">
        <v>249.75800000000001</v>
      </c>
      <c r="D11157">
        <v>78536.827999999994</v>
      </c>
      <c r="E11157">
        <v>3283.3270000000002</v>
      </c>
      <c r="F11157" s="1">
        <v>80243.983999999997</v>
      </c>
    </row>
    <row r="11158" spans="1:6" x14ac:dyDescent="0.4">
      <c r="A11158" s="2">
        <v>44063.375</v>
      </c>
      <c r="B11158" s="1">
        <v>73017.702999999994</v>
      </c>
      <c r="C11158">
        <v>217.61699999999999</v>
      </c>
      <c r="D11158">
        <v>81476.460999999996</v>
      </c>
      <c r="E11158">
        <v>3862.2489999999998</v>
      </c>
      <c r="F11158" s="1">
        <v>83494.226999999999</v>
      </c>
    </row>
    <row r="11159" spans="1:6" x14ac:dyDescent="0.4">
      <c r="A11159" s="2">
        <v>44063.395833333299</v>
      </c>
      <c r="B11159" s="1">
        <v>74980.875</v>
      </c>
      <c r="C11159">
        <v>202.267</v>
      </c>
      <c r="D11159">
        <v>83830.452999999994</v>
      </c>
      <c r="E11159">
        <v>4393.473</v>
      </c>
      <c r="F11159" s="1">
        <v>86098.976999999999</v>
      </c>
    </row>
    <row r="11160" spans="1:6" x14ac:dyDescent="0.4">
      <c r="A11160" s="2">
        <v>44063.416666666701</v>
      </c>
      <c r="B11160" s="1">
        <v>76348.218999999997</v>
      </c>
      <c r="C11160">
        <v>187</v>
      </c>
      <c r="D11160">
        <v>85429.648000000001</v>
      </c>
      <c r="E11160">
        <v>4698.5320000000002</v>
      </c>
      <c r="F11160" s="1">
        <v>87791.047000000006</v>
      </c>
    </row>
    <row r="11161" spans="1:6" x14ac:dyDescent="0.4">
      <c r="A11161" s="2">
        <v>44063.4375</v>
      </c>
      <c r="B11161" s="1">
        <v>77584.179999999993</v>
      </c>
      <c r="C11161">
        <v>186.45</v>
      </c>
      <c r="D11161">
        <v>86871.054999999993</v>
      </c>
      <c r="E11161">
        <v>5050.7860000000001</v>
      </c>
      <c r="F11161" s="1">
        <v>89446.531000000003</v>
      </c>
    </row>
    <row r="11162" spans="1:6" x14ac:dyDescent="0.4">
      <c r="A11162" s="2">
        <v>44063.458333333299</v>
      </c>
      <c r="B11162" s="1">
        <v>75481.625</v>
      </c>
      <c r="C11162">
        <v>216.01400000000001</v>
      </c>
      <c r="D11162">
        <v>84884.898000000001</v>
      </c>
      <c r="E11162">
        <v>5280.8469999999998</v>
      </c>
      <c r="F11162" s="1">
        <v>87646.297000000006</v>
      </c>
    </row>
    <row r="11163" spans="1:6" x14ac:dyDescent="0.4">
      <c r="A11163" s="2">
        <v>44063.479166666701</v>
      </c>
      <c r="B11163" s="1">
        <v>72526.875</v>
      </c>
      <c r="C11163">
        <v>225.85300000000001</v>
      </c>
      <c r="D11163">
        <v>81964.672000000006</v>
      </c>
      <c r="E11163">
        <v>5406.2449999999999</v>
      </c>
      <c r="F11163" s="1">
        <v>84842.68</v>
      </c>
    </row>
    <row r="11164" spans="1:6" x14ac:dyDescent="0.4">
      <c r="A11164" s="2">
        <v>44063.5</v>
      </c>
      <c r="B11164" s="1">
        <v>73484.031000000003</v>
      </c>
      <c r="C11164">
        <v>236.89400000000001</v>
      </c>
      <c r="D11164">
        <v>82953.5</v>
      </c>
      <c r="E11164">
        <v>5443.1760000000004</v>
      </c>
      <c r="F11164" s="1">
        <v>85826.016000000003</v>
      </c>
    </row>
    <row r="11165" spans="1:6" x14ac:dyDescent="0.4">
      <c r="A11165" s="2">
        <v>44063.520833333299</v>
      </c>
      <c r="B11165" s="1">
        <v>75947.758000000002</v>
      </c>
      <c r="C11165">
        <v>220.38499999999999</v>
      </c>
      <c r="D11165">
        <v>85490.75</v>
      </c>
      <c r="E11165">
        <v>5462.1540000000005</v>
      </c>
      <c r="F11165" s="1">
        <v>88285.577999999994</v>
      </c>
    </row>
    <row r="11166" spans="1:6" x14ac:dyDescent="0.4">
      <c r="A11166" s="2">
        <v>44063.541666666701</v>
      </c>
      <c r="B11166" s="1">
        <v>78257.070000000007</v>
      </c>
      <c r="C11166">
        <v>184.602</v>
      </c>
      <c r="D11166">
        <v>87687.702999999994</v>
      </c>
      <c r="E11166">
        <v>5320.0990000000002</v>
      </c>
      <c r="F11166" s="1">
        <v>90401.312999999995</v>
      </c>
    </row>
    <row r="11167" spans="1:6" x14ac:dyDescent="0.4">
      <c r="A11167" s="2">
        <v>44063.5625</v>
      </c>
      <c r="B11167" s="1">
        <v>79693.077999999994</v>
      </c>
      <c r="C11167">
        <v>158.93600000000001</v>
      </c>
      <c r="D11167">
        <v>88968.781000000003</v>
      </c>
      <c r="E11167">
        <v>5080.5110000000004</v>
      </c>
      <c r="F11167" s="1">
        <v>91594.741999999998</v>
      </c>
    </row>
    <row r="11168" spans="1:6" x14ac:dyDescent="0.4">
      <c r="A11168" s="2">
        <v>44063.583333333299</v>
      </c>
      <c r="B11168" s="1">
        <v>79799.437999999995</v>
      </c>
      <c r="C11168">
        <v>161.90899999999999</v>
      </c>
      <c r="D11168">
        <v>88837.366999999998</v>
      </c>
      <c r="E11168">
        <v>4818.5659999999998</v>
      </c>
      <c r="F11168" s="1">
        <v>91333.202999999994</v>
      </c>
    </row>
    <row r="11169" spans="1:6" x14ac:dyDescent="0.4">
      <c r="A11169" s="2">
        <v>44063.604166666701</v>
      </c>
      <c r="B11169" s="1">
        <v>79811.562999999995</v>
      </c>
      <c r="C11169">
        <v>179.13300000000001</v>
      </c>
      <c r="D11169">
        <v>88670.101999999999</v>
      </c>
      <c r="E11169">
        <v>4523.067</v>
      </c>
      <c r="F11169" s="1">
        <v>90979.25</v>
      </c>
    </row>
    <row r="11170" spans="1:6" x14ac:dyDescent="0.4">
      <c r="A11170" s="2">
        <v>44063.625</v>
      </c>
      <c r="B11170" s="1">
        <v>79943.468999999997</v>
      </c>
      <c r="C11170">
        <v>203.05</v>
      </c>
      <c r="D11170">
        <v>88478</v>
      </c>
      <c r="E11170">
        <v>4068.9639999999999</v>
      </c>
      <c r="F11170" s="1">
        <v>90592.766000000003</v>
      </c>
    </row>
    <row r="11171" spans="1:6" x14ac:dyDescent="0.4">
      <c r="A11171" s="2">
        <v>44063.645833333299</v>
      </c>
      <c r="B11171" s="1">
        <v>80534.733999999997</v>
      </c>
      <c r="C11171">
        <v>216.43600000000001</v>
      </c>
      <c r="D11171">
        <v>88639.672000000006</v>
      </c>
      <c r="E11171">
        <v>3391.85</v>
      </c>
      <c r="F11171" s="1">
        <v>90446.710999999996</v>
      </c>
    </row>
    <row r="11172" spans="1:6" x14ac:dyDescent="0.4">
      <c r="A11172" s="2">
        <v>44063.666666666701</v>
      </c>
      <c r="B11172" s="1">
        <v>80681.016000000003</v>
      </c>
      <c r="C11172">
        <v>235.245</v>
      </c>
      <c r="D11172">
        <v>88376.233999999997</v>
      </c>
      <c r="E11172">
        <v>2692.384</v>
      </c>
      <c r="F11172" s="1">
        <v>89858.327999999994</v>
      </c>
    </row>
    <row r="11173" spans="1:6" x14ac:dyDescent="0.4">
      <c r="A11173" s="2">
        <v>44063.6875</v>
      </c>
      <c r="B11173" s="1">
        <v>80118.172000000006</v>
      </c>
      <c r="C11173">
        <v>283.61599999999999</v>
      </c>
      <c r="D11173">
        <v>87455.327999999994</v>
      </c>
      <c r="E11173">
        <v>1972.57</v>
      </c>
      <c r="F11173" s="1">
        <v>88564.116999999998</v>
      </c>
    </row>
    <row r="11174" spans="1:6" x14ac:dyDescent="0.4">
      <c r="A11174" s="2">
        <v>44063.708333333299</v>
      </c>
      <c r="B11174" s="1">
        <v>77306.625</v>
      </c>
      <c r="C11174">
        <v>357.90800000000002</v>
      </c>
      <c r="D11174">
        <v>84072.601999999999</v>
      </c>
      <c r="E11174">
        <v>1271.8309999999999</v>
      </c>
      <c r="F11174" s="1">
        <v>84915.891000000003</v>
      </c>
    </row>
    <row r="11175" spans="1:6" x14ac:dyDescent="0.4">
      <c r="A11175" s="2">
        <v>44063.729166666701</v>
      </c>
      <c r="B11175" s="1">
        <v>74205.437999999995</v>
      </c>
      <c r="C11175">
        <v>374.41500000000002</v>
      </c>
      <c r="D11175">
        <v>80477.797000000006</v>
      </c>
      <c r="E11175">
        <v>591.96900000000005</v>
      </c>
      <c r="F11175" s="1">
        <v>81728.108999999997</v>
      </c>
    </row>
    <row r="11176" spans="1:6" x14ac:dyDescent="0.4">
      <c r="A11176" s="2">
        <v>44063.75</v>
      </c>
      <c r="B11176" s="1">
        <v>72184.843999999997</v>
      </c>
      <c r="C11176">
        <v>366.13200000000001</v>
      </c>
      <c r="D11176">
        <v>78151.937999999995</v>
      </c>
      <c r="E11176">
        <v>206.74600000000001</v>
      </c>
      <c r="F11176" s="1">
        <v>79251.608999999997</v>
      </c>
    </row>
    <row r="11177" spans="1:6" x14ac:dyDescent="0.4">
      <c r="A11177" s="2">
        <v>44063.770833333299</v>
      </c>
      <c r="B11177" s="1">
        <v>71819.866999999998</v>
      </c>
      <c r="C11177">
        <v>387.95699999999999</v>
      </c>
      <c r="D11177">
        <v>77669.968999999997</v>
      </c>
      <c r="E11177">
        <v>58.976999999999997</v>
      </c>
      <c r="F11177" s="1">
        <v>78608.312999999995</v>
      </c>
    </row>
    <row r="11178" spans="1:6" x14ac:dyDescent="0.4">
      <c r="A11178" s="2">
        <v>44063.791666666701</v>
      </c>
      <c r="B11178" s="1">
        <v>72040.375</v>
      </c>
      <c r="C11178">
        <v>436.32100000000003</v>
      </c>
      <c r="D11178">
        <v>77870.539000000004</v>
      </c>
      <c r="E11178">
        <v>48.076999999999998</v>
      </c>
      <c r="F11178" s="1">
        <v>77940.195000000007</v>
      </c>
    </row>
    <row r="11179" spans="1:6" x14ac:dyDescent="0.4">
      <c r="A11179" s="2">
        <v>44063.8125</v>
      </c>
      <c r="B11179" s="1">
        <v>73071.547000000006</v>
      </c>
      <c r="C11179">
        <v>480.55200000000002</v>
      </c>
      <c r="D11179">
        <v>78901.343999999997</v>
      </c>
      <c r="E11179">
        <v>46.26</v>
      </c>
      <c r="F11179" s="1">
        <v>78971.577999999994</v>
      </c>
    </row>
    <row r="11180" spans="1:6" x14ac:dyDescent="0.4">
      <c r="A11180" s="2">
        <v>44063.833333333299</v>
      </c>
      <c r="B11180" s="1">
        <v>73561.304999999993</v>
      </c>
      <c r="C11180">
        <v>493.33100000000002</v>
      </c>
      <c r="D11180">
        <v>79342.008000000002</v>
      </c>
      <c r="E11180">
        <v>35.694000000000003</v>
      </c>
      <c r="F11180" s="1">
        <v>79412.789000000004</v>
      </c>
    </row>
    <row r="11181" spans="1:6" x14ac:dyDescent="0.4">
      <c r="A11181" s="2">
        <v>44063.854166666701</v>
      </c>
      <c r="B11181" s="1">
        <v>74015.820000000007</v>
      </c>
      <c r="C11181">
        <v>465.327</v>
      </c>
      <c r="D11181">
        <v>79793.320000000007</v>
      </c>
      <c r="E11181">
        <v>2.7690000000000001</v>
      </c>
      <c r="F11181" s="1">
        <v>79854.483999999997</v>
      </c>
    </row>
    <row r="11182" spans="1:6" x14ac:dyDescent="0.4">
      <c r="A11182" s="2">
        <v>44063.875</v>
      </c>
      <c r="B11182" s="1">
        <v>73858.758000000002</v>
      </c>
      <c r="C11182">
        <v>449.40899999999999</v>
      </c>
      <c r="D11182">
        <v>79642.5</v>
      </c>
      <c r="E11182">
        <v>0</v>
      </c>
      <c r="F11182" s="1">
        <v>79697.25</v>
      </c>
    </row>
    <row r="11183" spans="1:6" x14ac:dyDescent="0.4">
      <c r="A11183" s="2">
        <v>44063.895833333299</v>
      </c>
      <c r="B11183" s="1">
        <v>73867.781000000003</v>
      </c>
      <c r="C11183">
        <v>447.90899999999999</v>
      </c>
      <c r="D11183">
        <v>79650.5</v>
      </c>
      <c r="E11183">
        <v>0</v>
      </c>
      <c r="F11183" s="1">
        <v>79716.141000000003</v>
      </c>
    </row>
    <row r="11184" spans="1:6" x14ac:dyDescent="0.4">
      <c r="A11184" s="2">
        <v>44063.916666666701</v>
      </c>
      <c r="B11184" s="1">
        <v>73680.085999999996</v>
      </c>
      <c r="C11184">
        <v>427.69099999999997</v>
      </c>
      <c r="D11184">
        <v>79058.297000000006</v>
      </c>
      <c r="E11184">
        <v>0</v>
      </c>
      <c r="F11184" s="1">
        <v>79114.491999999998</v>
      </c>
    </row>
    <row r="11185" spans="1:6" x14ac:dyDescent="0.4">
      <c r="A11185" s="2">
        <v>44063.9375</v>
      </c>
      <c r="B11185" s="1">
        <v>73330.266000000003</v>
      </c>
      <c r="C11185">
        <v>434.399</v>
      </c>
      <c r="D11185">
        <v>78602.726999999999</v>
      </c>
      <c r="E11185">
        <v>0</v>
      </c>
      <c r="F11185" s="1">
        <v>78661.031000000003</v>
      </c>
    </row>
    <row r="11186" spans="1:6" x14ac:dyDescent="0.4">
      <c r="A11186" s="2">
        <v>44063.958333333299</v>
      </c>
      <c r="B11186" s="1">
        <v>70615.641000000003</v>
      </c>
      <c r="C11186">
        <v>418.03100000000001</v>
      </c>
      <c r="D11186">
        <v>75832.398000000001</v>
      </c>
      <c r="E11186">
        <v>0</v>
      </c>
      <c r="F11186" s="1">
        <v>75888.141000000003</v>
      </c>
    </row>
    <row r="11187" spans="1:6" x14ac:dyDescent="0.4">
      <c r="A11187" s="2">
        <v>44063.979166666701</v>
      </c>
      <c r="B11187" s="1">
        <v>67969.601999999999</v>
      </c>
      <c r="C11187">
        <v>385.4</v>
      </c>
      <c r="D11187">
        <v>73198.233999999997</v>
      </c>
      <c r="E11187">
        <v>0</v>
      </c>
      <c r="F11187" s="1">
        <v>73258.391000000003</v>
      </c>
    </row>
    <row r="11188" spans="1:6" x14ac:dyDescent="0.4">
      <c r="A11188" s="2">
        <v>44064</v>
      </c>
      <c r="B11188" s="1">
        <v>65348.313000000002</v>
      </c>
      <c r="C11188">
        <v>377.67399999999998</v>
      </c>
      <c r="D11188">
        <v>70514.781000000003</v>
      </c>
      <c r="E11188">
        <v>0</v>
      </c>
      <c r="F11188" s="1">
        <v>70580.023000000001</v>
      </c>
    </row>
    <row r="11189" spans="1:6" x14ac:dyDescent="0.4">
      <c r="A11189" s="2">
        <v>44064.020833333299</v>
      </c>
      <c r="B11189" s="1">
        <v>63565.726999999999</v>
      </c>
      <c r="C11189">
        <v>333.27499999999998</v>
      </c>
      <c r="D11189">
        <v>68641.281000000003</v>
      </c>
      <c r="E11189">
        <v>0</v>
      </c>
      <c r="F11189" s="1">
        <v>69951.226999999999</v>
      </c>
    </row>
    <row r="11190" spans="1:6" x14ac:dyDescent="0.4">
      <c r="A11190" s="2">
        <v>44064.041666666701</v>
      </c>
      <c r="B11190" s="1">
        <v>61930.171999999999</v>
      </c>
      <c r="C11190">
        <v>312.46600000000001</v>
      </c>
      <c r="D11190">
        <v>67027.672000000006</v>
      </c>
      <c r="E11190">
        <v>0</v>
      </c>
      <c r="F11190" s="1">
        <v>68990.906000000003</v>
      </c>
    </row>
    <row r="11191" spans="1:6" x14ac:dyDescent="0.4">
      <c r="A11191" s="2">
        <v>44064.0625</v>
      </c>
      <c r="B11191" s="1">
        <v>60513.906000000003</v>
      </c>
      <c r="C11191">
        <v>287.54599999999999</v>
      </c>
      <c r="D11191">
        <v>65558.516000000003</v>
      </c>
      <c r="E11191">
        <v>0</v>
      </c>
      <c r="F11191" s="1">
        <v>68770.906000000003</v>
      </c>
    </row>
    <row r="11192" spans="1:6" x14ac:dyDescent="0.4">
      <c r="A11192" s="2">
        <v>44064.083333333299</v>
      </c>
      <c r="B11192" s="1">
        <v>58877.288999999997</v>
      </c>
      <c r="C11192">
        <v>285.47500000000002</v>
      </c>
      <c r="D11192">
        <v>63927.972999999998</v>
      </c>
      <c r="E11192">
        <v>0</v>
      </c>
      <c r="F11192" s="1">
        <v>68055.922000000006</v>
      </c>
    </row>
    <row r="11193" spans="1:6" x14ac:dyDescent="0.4">
      <c r="A11193" s="2">
        <v>44064.104166666701</v>
      </c>
      <c r="B11193" s="1">
        <v>57667.563000000002</v>
      </c>
      <c r="C11193">
        <v>321.72199999999998</v>
      </c>
      <c r="D11193">
        <v>62766.616999999998</v>
      </c>
      <c r="E11193">
        <v>0</v>
      </c>
      <c r="F11193" s="1">
        <v>67174.914000000004</v>
      </c>
    </row>
    <row r="11194" spans="1:6" x14ac:dyDescent="0.4">
      <c r="A11194" s="2">
        <v>44064.125</v>
      </c>
      <c r="B11194" s="1">
        <v>56739.968999999997</v>
      </c>
      <c r="C11194">
        <v>317.90699999999998</v>
      </c>
      <c r="D11194">
        <v>61790.413999999997</v>
      </c>
      <c r="E11194">
        <v>0</v>
      </c>
      <c r="F11194" s="1">
        <v>66197.218999999997</v>
      </c>
    </row>
    <row r="11195" spans="1:6" x14ac:dyDescent="0.4">
      <c r="A11195" s="2">
        <v>44064.145833333299</v>
      </c>
      <c r="B11195" s="1">
        <v>55796.671999999999</v>
      </c>
      <c r="C11195">
        <v>303.82900000000001</v>
      </c>
      <c r="D11195">
        <v>60829.891000000003</v>
      </c>
      <c r="E11195">
        <v>0</v>
      </c>
      <c r="F11195" s="1">
        <v>65194.285000000003</v>
      </c>
    </row>
    <row r="11196" spans="1:6" x14ac:dyDescent="0.4">
      <c r="A11196" s="2">
        <v>44064.166666666701</v>
      </c>
      <c r="B11196" s="1">
        <v>54852.379000000001</v>
      </c>
      <c r="C11196">
        <v>265.81799999999998</v>
      </c>
      <c r="D11196">
        <v>59895.586000000003</v>
      </c>
      <c r="E11196">
        <v>0</v>
      </c>
      <c r="F11196" s="1">
        <v>64246.523000000001</v>
      </c>
    </row>
    <row r="11197" spans="1:6" x14ac:dyDescent="0.4">
      <c r="A11197" s="2">
        <v>44064.1875</v>
      </c>
      <c r="B11197" s="1">
        <v>54274.73</v>
      </c>
      <c r="C11197">
        <v>212.03800000000001</v>
      </c>
      <c r="D11197">
        <v>59266.218999999997</v>
      </c>
      <c r="E11197">
        <v>29.382999999999999</v>
      </c>
      <c r="F11197" s="1">
        <v>63594.523000000001</v>
      </c>
    </row>
    <row r="11198" spans="1:6" x14ac:dyDescent="0.4">
      <c r="A11198" s="2">
        <v>44064.208333333299</v>
      </c>
      <c r="B11198" s="1">
        <v>54037.976999999999</v>
      </c>
      <c r="C11198">
        <v>176.71700000000001</v>
      </c>
      <c r="D11198">
        <v>58987.836000000003</v>
      </c>
      <c r="E11198">
        <v>32.088000000000001</v>
      </c>
      <c r="F11198" s="1">
        <v>63281.601999999999</v>
      </c>
    </row>
    <row r="11199" spans="1:6" x14ac:dyDescent="0.4">
      <c r="A11199" s="2">
        <v>44064.229166666701</v>
      </c>
      <c r="B11199" s="1">
        <v>54385.648000000001</v>
      </c>
      <c r="C11199">
        <v>170.798</v>
      </c>
      <c r="D11199">
        <v>59321.961000000003</v>
      </c>
      <c r="E11199">
        <v>50.624000000000002</v>
      </c>
      <c r="F11199" s="1">
        <v>63593.394999999997</v>
      </c>
    </row>
    <row r="11200" spans="1:6" x14ac:dyDescent="0.4">
      <c r="A11200" s="2">
        <v>44064.25</v>
      </c>
      <c r="B11200" s="1">
        <v>54802.5</v>
      </c>
      <c r="C11200">
        <v>137.86600000000001</v>
      </c>
      <c r="D11200">
        <v>59845.968999999997</v>
      </c>
      <c r="E11200">
        <v>193.452</v>
      </c>
      <c r="F11200" s="1">
        <v>64156.207000000002</v>
      </c>
    </row>
    <row r="11201" spans="1:6" x14ac:dyDescent="0.4">
      <c r="A11201" s="2">
        <v>44064.270833333299</v>
      </c>
      <c r="B11201" s="1">
        <v>56131.141000000003</v>
      </c>
      <c r="C11201">
        <v>116.922</v>
      </c>
      <c r="D11201">
        <v>61398.93</v>
      </c>
      <c r="E11201">
        <v>497.27199999999999</v>
      </c>
      <c r="F11201" s="1">
        <v>65500.296999999999</v>
      </c>
    </row>
    <row r="11202" spans="1:6" x14ac:dyDescent="0.4">
      <c r="A11202" s="2">
        <v>44064.291666666701</v>
      </c>
      <c r="B11202" s="1">
        <v>58411.190999999999</v>
      </c>
      <c r="C11202">
        <v>104.756</v>
      </c>
      <c r="D11202">
        <v>64049.09</v>
      </c>
      <c r="E11202">
        <v>1008.263</v>
      </c>
      <c r="F11202" s="1">
        <v>67469.827999999994</v>
      </c>
    </row>
    <row r="11203" spans="1:6" x14ac:dyDescent="0.4">
      <c r="A11203" s="2">
        <v>44064.3125</v>
      </c>
      <c r="B11203" s="1">
        <v>62882.383000000002</v>
      </c>
      <c r="C11203">
        <v>104.663</v>
      </c>
      <c r="D11203">
        <v>68989.25</v>
      </c>
      <c r="E11203">
        <v>1725.0319999999999</v>
      </c>
      <c r="F11203" s="1">
        <v>71311.608999999997</v>
      </c>
    </row>
    <row r="11204" spans="1:6" x14ac:dyDescent="0.4">
      <c r="A11204" s="2">
        <v>44064.333333333299</v>
      </c>
      <c r="B11204" s="1">
        <v>67018.156000000003</v>
      </c>
      <c r="C11204">
        <v>102.482</v>
      </c>
      <c r="D11204">
        <v>73753.406000000003</v>
      </c>
      <c r="E11204">
        <v>2362.3069999999998</v>
      </c>
      <c r="F11204" s="1">
        <v>74982.491999999998</v>
      </c>
    </row>
    <row r="11205" spans="1:6" x14ac:dyDescent="0.4">
      <c r="A11205" s="2">
        <v>44064.354166666701</v>
      </c>
      <c r="B11205" s="1">
        <v>70167.077999999994</v>
      </c>
      <c r="C11205">
        <v>117.777</v>
      </c>
      <c r="D11205">
        <v>77792.562999999995</v>
      </c>
      <c r="E11205">
        <v>2983.0509999999999</v>
      </c>
      <c r="F11205" s="1">
        <v>79397.891000000003</v>
      </c>
    </row>
    <row r="11206" spans="1:6" x14ac:dyDescent="0.4">
      <c r="A11206" s="2">
        <v>44064.375</v>
      </c>
      <c r="B11206" s="1">
        <v>72417.672000000006</v>
      </c>
      <c r="C11206">
        <v>139.28</v>
      </c>
      <c r="D11206">
        <v>80551.641000000003</v>
      </c>
      <c r="E11206">
        <v>3604.7280000000001</v>
      </c>
      <c r="F11206" s="1">
        <v>82423.906000000003</v>
      </c>
    </row>
    <row r="11207" spans="1:6" x14ac:dyDescent="0.4">
      <c r="A11207" s="2">
        <v>44064.395833333299</v>
      </c>
      <c r="B11207" s="1">
        <v>74359.031000000003</v>
      </c>
      <c r="C11207">
        <v>139.684</v>
      </c>
      <c r="D11207">
        <v>82941.054999999993</v>
      </c>
      <c r="E11207">
        <v>4204.2280000000001</v>
      </c>
      <c r="F11207" s="1">
        <v>85107.43</v>
      </c>
    </row>
    <row r="11208" spans="1:6" x14ac:dyDescent="0.4">
      <c r="A11208" s="2">
        <v>44064.416666666701</v>
      </c>
      <c r="B11208" s="1">
        <v>75646.773000000001</v>
      </c>
      <c r="C11208">
        <v>127.69199999999999</v>
      </c>
      <c r="D11208">
        <v>84429.258000000002</v>
      </c>
      <c r="E11208">
        <v>4453.0159999999996</v>
      </c>
      <c r="F11208" s="1">
        <v>86704.875</v>
      </c>
    </row>
    <row r="11209" spans="1:6" x14ac:dyDescent="0.4">
      <c r="A11209" s="2">
        <v>44064.4375</v>
      </c>
      <c r="B11209" s="1">
        <v>76551.858999999997</v>
      </c>
      <c r="C11209">
        <v>108.58199999999999</v>
      </c>
      <c r="D11209">
        <v>85563.733999999997</v>
      </c>
      <c r="E11209">
        <v>4892.3850000000002</v>
      </c>
      <c r="F11209" s="1">
        <v>88017.281000000003</v>
      </c>
    </row>
    <row r="11210" spans="1:6" x14ac:dyDescent="0.4">
      <c r="A11210" s="2">
        <v>44064.458333333299</v>
      </c>
      <c r="B11210" s="1">
        <v>74440.593999999997</v>
      </c>
      <c r="C11210">
        <v>95.293000000000006</v>
      </c>
      <c r="D11210">
        <v>83539.233999999997</v>
      </c>
      <c r="E11210">
        <v>5178.1959999999999</v>
      </c>
      <c r="F11210" s="1">
        <v>86219.476999999999</v>
      </c>
    </row>
    <row r="11211" spans="1:6" x14ac:dyDescent="0.4">
      <c r="A11211" s="2">
        <v>44064.479166666701</v>
      </c>
      <c r="B11211" s="1">
        <v>71357.452999999994</v>
      </c>
      <c r="C11211">
        <v>89.534000000000006</v>
      </c>
      <c r="D11211">
        <v>80478.312999999995</v>
      </c>
      <c r="E11211">
        <v>5211.0309999999999</v>
      </c>
      <c r="F11211" s="1">
        <v>83225.218999999997</v>
      </c>
    </row>
    <row r="11212" spans="1:6" x14ac:dyDescent="0.4">
      <c r="A11212" s="2">
        <v>44064.5</v>
      </c>
      <c r="B11212" s="1">
        <v>72107.304999999993</v>
      </c>
      <c r="C11212">
        <v>111.997</v>
      </c>
      <c r="D11212">
        <v>81270.937999999995</v>
      </c>
      <c r="E11212">
        <v>5157.835</v>
      </c>
      <c r="F11212" s="1">
        <v>84007.18</v>
      </c>
    </row>
    <row r="11213" spans="1:6" x14ac:dyDescent="0.4">
      <c r="A11213" s="2">
        <v>44064.520833333299</v>
      </c>
      <c r="B11213" s="1">
        <v>74867.593999999997</v>
      </c>
      <c r="C11213">
        <v>140.64500000000001</v>
      </c>
      <c r="D11213">
        <v>84166.422000000006</v>
      </c>
      <c r="E11213">
        <v>5257.2520000000004</v>
      </c>
      <c r="F11213" s="1">
        <v>86869.148000000001</v>
      </c>
    </row>
    <row r="11214" spans="1:6" x14ac:dyDescent="0.4">
      <c r="A11214" s="2">
        <v>44064.541666666701</v>
      </c>
      <c r="B11214" s="1">
        <v>76871.531000000003</v>
      </c>
      <c r="C11214">
        <v>152.30799999999999</v>
      </c>
      <c r="D11214">
        <v>86123.375</v>
      </c>
      <c r="E11214">
        <v>5078.95</v>
      </c>
      <c r="F11214" s="1">
        <v>88685.93</v>
      </c>
    </row>
    <row r="11215" spans="1:6" x14ac:dyDescent="0.4">
      <c r="A11215" s="2">
        <v>44064.5625</v>
      </c>
      <c r="B11215" s="1">
        <v>78421</v>
      </c>
      <c r="C11215">
        <v>198.13900000000001</v>
      </c>
      <c r="D11215">
        <v>87594.827999999994</v>
      </c>
      <c r="E11215">
        <v>4873.741</v>
      </c>
      <c r="F11215" s="1">
        <v>90092.726999999999</v>
      </c>
    </row>
    <row r="11216" spans="1:6" x14ac:dyDescent="0.4">
      <c r="A11216" s="2">
        <v>44064.583333333299</v>
      </c>
      <c r="B11216" s="1">
        <v>78343.976999999999</v>
      </c>
      <c r="C11216">
        <v>281.80500000000001</v>
      </c>
      <c r="D11216">
        <v>87334.781000000003</v>
      </c>
      <c r="E11216">
        <v>4654.9250000000002</v>
      </c>
      <c r="F11216" s="1">
        <v>89685.797000000006</v>
      </c>
    </row>
    <row r="11217" spans="1:6" x14ac:dyDescent="0.4">
      <c r="A11217" s="2">
        <v>44064.604166666701</v>
      </c>
      <c r="B11217" s="1">
        <v>78484</v>
      </c>
      <c r="C11217">
        <v>335.94299999999998</v>
      </c>
      <c r="D11217">
        <v>87321.702999999994</v>
      </c>
      <c r="E11217">
        <v>4182.5290000000005</v>
      </c>
      <c r="F11217" s="1">
        <v>89546.148000000001</v>
      </c>
    </row>
    <row r="11218" spans="1:6" x14ac:dyDescent="0.4">
      <c r="A11218" s="2">
        <v>44064.625</v>
      </c>
      <c r="B11218" s="1">
        <v>78654.289000000004</v>
      </c>
      <c r="C11218">
        <v>352.56099999999998</v>
      </c>
      <c r="D11218">
        <v>87189</v>
      </c>
      <c r="E11218">
        <v>3775.2530000000002</v>
      </c>
      <c r="F11218" s="1">
        <v>89148.351999999999</v>
      </c>
    </row>
    <row r="11219" spans="1:6" x14ac:dyDescent="0.4">
      <c r="A11219" s="2">
        <v>44064.645833333299</v>
      </c>
      <c r="B11219" s="1">
        <v>78978.562999999995</v>
      </c>
      <c r="C11219">
        <v>368.18400000000003</v>
      </c>
      <c r="D11219">
        <v>87084.085999999996</v>
      </c>
      <c r="E11219">
        <v>3222.9830000000002</v>
      </c>
      <c r="F11219" s="1">
        <v>88754.391000000003</v>
      </c>
    </row>
    <row r="11220" spans="1:6" x14ac:dyDescent="0.4">
      <c r="A11220" s="2">
        <v>44064.666666666701</v>
      </c>
      <c r="B11220" s="1">
        <v>79257.054999999993</v>
      </c>
      <c r="C11220">
        <v>428.79500000000002</v>
      </c>
      <c r="D11220">
        <v>87055.202999999994</v>
      </c>
      <c r="E11220">
        <v>2616.4679999999998</v>
      </c>
      <c r="F11220" s="1">
        <v>88464.202999999994</v>
      </c>
    </row>
    <row r="11221" spans="1:6" x14ac:dyDescent="0.4">
      <c r="A11221" s="2">
        <v>44064.6875</v>
      </c>
      <c r="B11221" s="1">
        <v>78715.733999999997</v>
      </c>
      <c r="C11221">
        <v>452.59500000000003</v>
      </c>
      <c r="D11221">
        <v>86086.664000000004</v>
      </c>
      <c r="E11221">
        <v>1942.376</v>
      </c>
      <c r="F11221" s="1">
        <v>87131.195000000007</v>
      </c>
    </row>
    <row r="11222" spans="1:6" x14ac:dyDescent="0.4">
      <c r="A11222" s="2">
        <v>44064.708333333299</v>
      </c>
      <c r="B11222" s="1">
        <v>75916.452999999994</v>
      </c>
      <c r="C11222">
        <v>497.43200000000002</v>
      </c>
      <c r="D11222">
        <v>82748.945000000007</v>
      </c>
      <c r="E11222">
        <v>1206.8040000000001</v>
      </c>
      <c r="F11222" s="1">
        <v>83595.593999999997</v>
      </c>
    </row>
    <row r="11223" spans="1:6" x14ac:dyDescent="0.4">
      <c r="A11223" s="2">
        <v>44064.729166666701</v>
      </c>
      <c r="B11223" s="1">
        <v>72701.187999999995</v>
      </c>
      <c r="C11223">
        <v>488.46600000000001</v>
      </c>
      <c r="D11223">
        <v>79122.633000000002</v>
      </c>
      <c r="E11223">
        <v>644.95100000000002</v>
      </c>
      <c r="F11223" s="1">
        <v>79618.945000000007</v>
      </c>
    </row>
    <row r="11224" spans="1:6" x14ac:dyDescent="0.4">
      <c r="A11224" s="2">
        <v>44064.75</v>
      </c>
      <c r="B11224" s="1">
        <v>70715.491999999998</v>
      </c>
      <c r="C11224">
        <v>501.96800000000002</v>
      </c>
      <c r="D11224">
        <v>76756.460999999996</v>
      </c>
      <c r="E11224">
        <v>229.619</v>
      </c>
      <c r="F11224" s="1">
        <v>77091.539000000004</v>
      </c>
    </row>
    <row r="11225" spans="1:6" x14ac:dyDescent="0.4">
      <c r="A11225" s="2">
        <v>44064.770833333299</v>
      </c>
      <c r="B11225" s="1">
        <v>70350.148000000001</v>
      </c>
      <c r="C11225">
        <v>530.89700000000005</v>
      </c>
      <c r="D11225">
        <v>76259.812999999995</v>
      </c>
      <c r="E11225">
        <v>66.225999999999999</v>
      </c>
      <c r="F11225" s="1">
        <v>76439.164000000004</v>
      </c>
    </row>
    <row r="11226" spans="1:6" x14ac:dyDescent="0.4">
      <c r="A11226" s="2">
        <v>44064.791666666701</v>
      </c>
      <c r="B11226" s="1">
        <v>70519</v>
      </c>
      <c r="C11226">
        <v>527.52800000000002</v>
      </c>
      <c r="D11226">
        <v>76465.133000000002</v>
      </c>
      <c r="E11226">
        <v>50.463999999999999</v>
      </c>
      <c r="F11226" s="1">
        <v>76537.843999999997</v>
      </c>
    </row>
    <row r="11227" spans="1:6" x14ac:dyDescent="0.4">
      <c r="A11227" s="2">
        <v>44064.8125</v>
      </c>
      <c r="B11227" s="1">
        <v>71291.391000000003</v>
      </c>
      <c r="C11227">
        <v>475.76299999999998</v>
      </c>
      <c r="D11227">
        <v>77218</v>
      </c>
      <c r="E11227">
        <v>45.941000000000003</v>
      </c>
      <c r="F11227" s="1">
        <v>77293.070000000007</v>
      </c>
    </row>
    <row r="11228" spans="1:6" x14ac:dyDescent="0.4">
      <c r="A11228" s="2">
        <v>44064.833333333299</v>
      </c>
      <c r="B11228" s="1">
        <v>71650.687999999995</v>
      </c>
      <c r="C11228">
        <v>416.65100000000001</v>
      </c>
      <c r="D11228">
        <v>77501.452999999994</v>
      </c>
      <c r="E11228">
        <v>36.075000000000003</v>
      </c>
      <c r="F11228" s="1">
        <v>77570.945000000007</v>
      </c>
    </row>
    <row r="11229" spans="1:6" x14ac:dyDescent="0.4">
      <c r="A11229" s="2">
        <v>44064.854166666701</v>
      </c>
      <c r="B11229" s="1">
        <v>72207.266000000003</v>
      </c>
      <c r="C11229">
        <v>398.726</v>
      </c>
      <c r="D11229">
        <v>78011.218999999997</v>
      </c>
      <c r="E11229">
        <v>2.5550000000000002</v>
      </c>
      <c r="F11229" s="1">
        <v>78063.641000000003</v>
      </c>
    </row>
    <row r="11230" spans="1:6" x14ac:dyDescent="0.4">
      <c r="A11230" s="2">
        <v>44064.875</v>
      </c>
      <c r="B11230" s="1">
        <v>72183.827999999994</v>
      </c>
      <c r="C11230">
        <v>402.29399999999998</v>
      </c>
      <c r="D11230">
        <v>77994.710999999996</v>
      </c>
      <c r="E11230">
        <v>0</v>
      </c>
      <c r="F11230" s="1">
        <v>78050.733999999997</v>
      </c>
    </row>
    <row r="11231" spans="1:6" x14ac:dyDescent="0.4">
      <c r="A11231" s="2">
        <v>44064.895833333299</v>
      </c>
      <c r="B11231" s="1">
        <v>72564.483999999997</v>
      </c>
      <c r="C11231">
        <v>388.20299999999997</v>
      </c>
      <c r="D11231">
        <v>78287.187999999995</v>
      </c>
      <c r="E11231">
        <v>0</v>
      </c>
      <c r="F11231" s="1">
        <v>78339.858999999997</v>
      </c>
    </row>
    <row r="11232" spans="1:6" x14ac:dyDescent="0.4">
      <c r="A11232" s="2">
        <v>44064.916666666701</v>
      </c>
      <c r="B11232" s="1">
        <v>72263.718999999997</v>
      </c>
      <c r="C11232">
        <v>351.62799999999999</v>
      </c>
      <c r="D11232">
        <v>77598.406000000003</v>
      </c>
      <c r="E11232">
        <v>0</v>
      </c>
      <c r="F11232" s="1">
        <v>77658.156000000003</v>
      </c>
    </row>
    <row r="11233" spans="1:6" x14ac:dyDescent="0.4">
      <c r="A11233" s="2">
        <v>44064.9375</v>
      </c>
      <c r="B11233" s="1">
        <v>71876.335999999996</v>
      </c>
      <c r="C11233">
        <v>348.428</v>
      </c>
      <c r="D11233">
        <v>77130.422000000006</v>
      </c>
      <c r="E11233">
        <v>0</v>
      </c>
      <c r="F11233" s="1">
        <v>77181.952999999994</v>
      </c>
    </row>
    <row r="11234" spans="1:6" x14ac:dyDescent="0.4">
      <c r="A11234" s="2">
        <v>44064.958333333299</v>
      </c>
      <c r="B11234" s="1">
        <v>69507.031000000003</v>
      </c>
      <c r="C11234">
        <v>337.94</v>
      </c>
      <c r="D11234">
        <v>74698.343999999997</v>
      </c>
      <c r="E11234">
        <v>0</v>
      </c>
      <c r="F11234" s="1">
        <v>74755.789000000004</v>
      </c>
    </row>
    <row r="11235" spans="1:6" x14ac:dyDescent="0.4">
      <c r="A11235" s="2">
        <v>44064.979166666701</v>
      </c>
      <c r="B11235" s="1">
        <v>66997.891000000003</v>
      </c>
      <c r="C11235">
        <v>301.86500000000001</v>
      </c>
      <c r="D11235">
        <v>72118.202999999994</v>
      </c>
      <c r="E11235">
        <v>0</v>
      </c>
      <c r="F11235" s="1">
        <v>72169.25</v>
      </c>
    </row>
    <row r="11236" spans="1:6" x14ac:dyDescent="0.4">
      <c r="A11236" s="2">
        <v>44065</v>
      </c>
      <c r="B11236" s="1">
        <v>64485.413999999997</v>
      </c>
      <c r="C11236">
        <v>241.26</v>
      </c>
      <c r="D11236">
        <v>69517.710999999996</v>
      </c>
      <c r="E11236">
        <v>0</v>
      </c>
      <c r="F11236" s="1">
        <v>69572.172000000006</v>
      </c>
    </row>
    <row r="11237" spans="1:6" x14ac:dyDescent="0.4">
      <c r="A11237" s="2">
        <v>44065.020833333299</v>
      </c>
      <c r="B11237" s="1">
        <v>62809.112999999998</v>
      </c>
      <c r="C11237">
        <v>206.071</v>
      </c>
      <c r="D11237">
        <v>67811.281000000003</v>
      </c>
      <c r="E11237">
        <v>0</v>
      </c>
      <c r="F11237" s="1">
        <v>68737.422000000006</v>
      </c>
    </row>
    <row r="11238" spans="1:6" x14ac:dyDescent="0.4">
      <c r="A11238" s="2">
        <v>44065.041666666701</v>
      </c>
      <c r="B11238" s="1">
        <v>61387.633000000002</v>
      </c>
      <c r="C11238">
        <v>185.078</v>
      </c>
      <c r="D11238">
        <v>66351.547000000006</v>
      </c>
      <c r="E11238">
        <v>0</v>
      </c>
      <c r="F11238" s="1">
        <v>68314.202999999994</v>
      </c>
    </row>
    <row r="11239" spans="1:6" x14ac:dyDescent="0.4">
      <c r="A11239" s="2">
        <v>44065.0625</v>
      </c>
      <c r="B11239" s="1">
        <v>59827.41</v>
      </c>
      <c r="C11239">
        <v>171.87</v>
      </c>
      <c r="D11239">
        <v>64793.413999999997</v>
      </c>
      <c r="E11239">
        <v>0</v>
      </c>
      <c r="F11239" s="1">
        <v>68003.241999999998</v>
      </c>
    </row>
    <row r="11240" spans="1:6" x14ac:dyDescent="0.4">
      <c r="A11240" s="2">
        <v>44065.083333333299</v>
      </c>
      <c r="B11240" s="1">
        <v>58567.586000000003</v>
      </c>
      <c r="C11240">
        <v>165.97900000000001</v>
      </c>
      <c r="D11240">
        <v>63488.913999999997</v>
      </c>
      <c r="E11240">
        <v>0</v>
      </c>
      <c r="F11240" s="1">
        <v>67626.210999999996</v>
      </c>
    </row>
    <row r="11241" spans="1:6" x14ac:dyDescent="0.4">
      <c r="A11241" s="2">
        <v>44065.104166666701</v>
      </c>
      <c r="B11241" s="1">
        <v>57324.913999999997</v>
      </c>
      <c r="C11241">
        <v>179.369</v>
      </c>
      <c r="D11241">
        <v>62311.152000000002</v>
      </c>
      <c r="E11241">
        <v>0</v>
      </c>
      <c r="F11241" s="1">
        <v>66717.445000000007</v>
      </c>
    </row>
    <row r="11242" spans="1:6" x14ac:dyDescent="0.4">
      <c r="A11242" s="2">
        <v>44065.125</v>
      </c>
      <c r="B11242" s="1">
        <v>56378.883000000002</v>
      </c>
      <c r="C11242">
        <v>167.625</v>
      </c>
      <c r="D11242">
        <v>61368.300999999999</v>
      </c>
      <c r="E11242">
        <v>0</v>
      </c>
      <c r="F11242" s="1">
        <v>65760.702999999994</v>
      </c>
    </row>
    <row r="11243" spans="1:6" x14ac:dyDescent="0.4">
      <c r="A11243" s="2">
        <v>44065.145833333299</v>
      </c>
      <c r="B11243" s="1">
        <v>55343.523000000001</v>
      </c>
      <c r="C11243">
        <v>149.636</v>
      </c>
      <c r="D11243">
        <v>60297.438000000002</v>
      </c>
      <c r="E11243">
        <v>0</v>
      </c>
      <c r="F11243" s="1">
        <v>64663.277000000002</v>
      </c>
    </row>
    <row r="11244" spans="1:6" x14ac:dyDescent="0.4">
      <c r="A11244" s="2">
        <v>44065.166666666701</v>
      </c>
      <c r="B11244" s="1">
        <v>54516.163999999997</v>
      </c>
      <c r="C11244">
        <v>156.93600000000001</v>
      </c>
      <c r="D11244">
        <v>59442.48</v>
      </c>
      <c r="E11244">
        <v>0</v>
      </c>
      <c r="F11244" s="1">
        <v>63781.733999999997</v>
      </c>
    </row>
    <row r="11245" spans="1:6" x14ac:dyDescent="0.4">
      <c r="A11245" s="2">
        <v>44065.1875</v>
      </c>
      <c r="B11245" s="1">
        <v>54054.078000000001</v>
      </c>
      <c r="C11245">
        <v>122.999</v>
      </c>
      <c r="D11245">
        <v>58965.887000000002</v>
      </c>
      <c r="E11245">
        <v>28.440999999999999</v>
      </c>
      <c r="F11245" s="1">
        <v>63273.440999999999</v>
      </c>
    </row>
    <row r="11246" spans="1:6" x14ac:dyDescent="0.4">
      <c r="A11246" s="2">
        <v>44065.208333333299</v>
      </c>
      <c r="B11246" s="1">
        <v>53788.398000000001</v>
      </c>
      <c r="C11246">
        <v>104.411</v>
      </c>
      <c r="D11246">
        <v>58685.538999999997</v>
      </c>
      <c r="E11246">
        <v>30.754999999999999</v>
      </c>
      <c r="F11246" s="1">
        <v>62975.195</v>
      </c>
    </row>
    <row r="11247" spans="1:6" x14ac:dyDescent="0.4">
      <c r="A11247" s="2">
        <v>44065.229166666701</v>
      </c>
      <c r="B11247" s="1">
        <v>54124.137000000002</v>
      </c>
      <c r="C11247">
        <v>106.06</v>
      </c>
      <c r="D11247">
        <v>59092.245999999999</v>
      </c>
      <c r="E11247">
        <v>37.341999999999999</v>
      </c>
      <c r="F11247" s="1">
        <v>63352.288999999997</v>
      </c>
    </row>
    <row r="11248" spans="1:6" x14ac:dyDescent="0.4">
      <c r="A11248" s="2">
        <v>44065.25</v>
      </c>
      <c r="B11248" s="1">
        <v>54687.66</v>
      </c>
      <c r="C11248">
        <v>71.769000000000005</v>
      </c>
      <c r="D11248">
        <v>59712.832000000002</v>
      </c>
      <c r="E11248">
        <v>154.41399999999999</v>
      </c>
      <c r="F11248" s="1">
        <v>64005.23</v>
      </c>
    </row>
    <row r="11249" spans="1:6" x14ac:dyDescent="0.4">
      <c r="A11249" s="2">
        <v>44065.270833333299</v>
      </c>
      <c r="B11249" s="1">
        <v>55578.508000000002</v>
      </c>
      <c r="C11249">
        <v>62.671999999999997</v>
      </c>
      <c r="D11249">
        <v>60801.375</v>
      </c>
      <c r="E11249">
        <v>491.73399999999998</v>
      </c>
      <c r="F11249" s="1">
        <v>64845.375</v>
      </c>
    </row>
    <row r="11250" spans="1:6" x14ac:dyDescent="0.4">
      <c r="A11250" s="2">
        <v>44065.291666666701</v>
      </c>
      <c r="B11250" s="1">
        <v>57807.785000000003</v>
      </c>
      <c r="C11250">
        <v>52.850999999999999</v>
      </c>
      <c r="D11250">
        <v>63473.508000000002</v>
      </c>
      <c r="E11250">
        <v>1072.2190000000001</v>
      </c>
      <c r="F11250" s="1">
        <v>66935.093999999997</v>
      </c>
    </row>
    <row r="11251" spans="1:6" x14ac:dyDescent="0.4">
      <c r="A11251" s="2">
        <v>44065.3125</v>
      </c>
      <c r="B11251" s="1">
        <v>62145.218999999997</v>
      </c>
      <c r="C11251">
        <v>58.372</v>
      </c>
      <c r="D11251">
        <v>68331.452999999994</v>
      </c>
      <c r="E11251">
        <v>1711.3389999999999</v>
      </c>
      <c r="F11251" s="1">
        <v>69919.351999999999</v>
      </c>
    </row>
    <row r="11252" spans="1:6" x14ac:dyDescent="0.4">
      <c r="A11252" s="2">
        <v>44065.333333333299</v>
      </c>
      <c r="B11252" s="1">
        <v>65812.101999999999</v>
      </c>
      <c r="C11252">
        <v>56.883000000000003</v>
      </c>
      <c r="D11252">
        <v>72545.625</v>
      </c>
      <c r="E11252">
        <v>2372.73</v>
      </c>
      <c r="F11252" s="1">
        <v>73794.562999999995</v>
      </c>
    </row>
    <row r="11253" spans="1:6" x14ac:dyDescent="0.4">
      <c r="A11253" s="2">
        <v>44065.354166666701</v>
      </c>
      <c r="B11253" s="1">
        <v>68274.570000000007</v>
      </c>
      <c r="C11253">
        <v>53.728000000000002</v>
      </c>
      <c r="D11253">
        <v>75852.297000000006</v>
      </c>
      <c r="E11253">
        <v>3024.194</v>
      </c>
      <c r="F11253" s="1">
        <v>77458.718999999997</v>
      </c>
    </row>
    <row r="11254" spans="1:6" x14ac:dyDescent="0.4">
      <c r="A11254" s="2">
        <v>44065.375</v>
      </c>
      <c r="B11254" s="1">
        <v>70582.366999999998</v>
      </c>
      <c r="C11254">
        <v>65.262</v>
      </c>
      <c r="D11254">
        <v>78568.531000000003</v>
      </c>
      <c r="E11254">
        <v>3567.6239999999998</v>
      </c>
      <c r="F11254" s="1">
        <v>80415.187999999995</v>
      </c>
    </row>
    <row r="11255" spans="1:6" x14ac:dyDescent="0.4">
      <c r="A11255" s="2">
        <v>44065.395833333299</v>
      </c>
      <c r="B11255" s="1">
        <v>72579.523000000001</v>
      </c>
      <c r="C11255">
        <v>71.884</v>
      </c>
      <c r="D11255">
        <v>80908.741999999998</v>
      </c>
      <c r="E11255">
        <v>3834.93</v>
      </c>
      <c r="F11255" s="1">
        <v>82962.375</v>
      </c>
    </row>
    <row r="11256" spans="1:6" x14ac:dyDescent="0.4">
      <c r="A11256" s="2">
        <v>44065.416666666701</v>
      </c>
      <c r="B11256" s="1">
        <v>74138.648000000001</v>
      </c>
      <c r="C11256">
        <v>78.953000000000003</v>
      </c>
      <c r="D11256">
        <v>82690.406000000003</v>
      </c>
      <c r="E11256">
        <v>4277.3490000000002</v>
      </c>
      <c r="F11256" s="1">
        <v>84897.116999999998</v>
      </c>
    </row>
    <row r="11257" spans="1:6" x14ac:dyDescent="0.4">
      <c r="A11257" s="2">
        <v>44065.4375</v>
      </c>
      <c r="B11257" s="1">
        <v>75214.672000000006</v>
      </c>
      <c r="C11257">
        <v>64.986999999999995</v>
      </c>
      <c r="D11257">
        <v>84069.758000000002</v>
      </c>
      <c r="E11257">
        <v>4605.8360000000002</v>
      </c>
      <c r="F11257" s="1">
        <v>86442.233999999997</v>
      </c>
    </row>
    <row r="11258" spans="1:6" x14ac:dyDescent="0.4">
      <c r="A11258" s="2">
        <v>44065.458333333299</v>
      </c>
      <c r="B11258" s="1">
        <v>73013.914000000004</v>
      </c>
      <c r="C11258">
        <v>72.959000000000003</v>
      </c>
      <c r="D11258">
        <v>82078.875</v>
      </c>
      <c r="E11258">
        <v>4848.2910000000002</v>
      </c>
      <c r="F11258" s="1">
        <v>84650.125</v>
      </c>
    </row>
    <row r="11259" spans="1:6" x14ac:dyDescent="0.4">
      <c r="A11259" s="2">
        <v>44065.479166666701</v>
      </c>
      <c r="B11259" s="1">
        <v>69825.108999999997</v>
      </c>
      <c r="C11259">
        <v>82.793999999999997</v>
      </c>
      <c r="D11259">
        <v>78843.601999999999</v>
      </c>
      <c r="E11259">
        <v>4920.7629999999999</v>
      </c>
      <c r="F11259" s="1">
        <v>81421.031000000003</v>
      </c>
    </row>
    <row r="11260" spans="1:6" x14ac:dyDescent="0.4">
      <c r="A11260" s="2">
        <v>44065.5</v>
      </c>
      <c r="B11260" s="1">
        <v>70631.812999999995</v>
      </c>
      <c r="C11260">
        <v>107.956</v>
      </c>
      <c r="D11260">
        <v>79679.585999999996</v>
      </c>
      <c r="E11260">
        <v>4931.6570000000002</v>
      </c>
      <c r="F11260" s="1">
        <v>82329.608999999997</v>
      </c>
    </row>
    <row r="11261" spans="1:6" x14ac:dyDescent="0.4">
      <c r="A11261" s="2">
        <v>44065.520833333299</v>
      </c>
      <c r="B11261" s="1">
        <v>73183.891000000003</v>
      </c>
      <c r="C11261">
        <v>126.767</v>
      </c>
      <c r="D11261">
        <v>82213.281000000003</v>
      </c>
      <c r="E11261">
        <v>4860.2839999999997</v>
      </c>
      <c r="F11261" s="1">
        <v>84703.945000000007</v>
      </c>
    </row>
    <row r="11262" spans="1:6" x14ac:dyDescent="0.4">
      <c r="A11262" s="2">
        <v>44065.541666666701</v>
      </c>
      <c r="B11262" s="1">
        <v>75497.547000000006</v>
      </c>
      <c r="C11262">
        <v>172.99299999999999</v>
      </c>
      <c r="D11262">
        <v>84430</v>
      </c>
      <c r="E11262">
        <v>4585.68</v>
      </c>
      <c r="F11262" s="1">
        <v>86806.695000000007</v>
      </c>
    </row>
    <row r="11263" spans="1:6" x14ac:dyDescent="0.4">
      <c r="A11263" s="2">
        <v>44065.5625</v>
      </c>
      <c r="B11263" s="1">
        <v>77207.070000000007</v>
      </c>
      <c r="C11263">
        <v>205.03899999999999</v>
      </c>
      <c r="D11263">
        <v>86044.898000000001</v>
      </c>
      <c r="E11263">
        <v>4490.6329999999998</v>
      </c>
      <c r="F11263" s="1">
        <v>88310.593999999997</v>
      </c>
    </row>
    <row r="11264" spans="1:6" x14ac:dyDescent="0.4">
      <c r="A11264" s="2">
        <v>44065.583333333299</v>
      </c>
      <c r="B11264" s="1">
        <v>77109.101999999999</v>
      </c>
      <c r="C11264">
        <v>253.73099999999999</v>
      </c>
      <c r="D11264">
        <v>85915.585999999996</v>
      </c>
      <c r="E11264">
        <v>4295.2979999999998</v>
      </c>
      <c r="F11264" s="1">
        <v>88163.312999999995</v>
      </c>
    </row>
    <row r="11265" spans="1:6" x14ac:dyDescent="0.4">
      <c r="A11265" s="2">
        <v>44065.604166666701</v>
      </c>
      <c r="B11265" s="1">
        <v>76977.164000000004</v>
      </c>
      <c r="C11265">
        <v>283.67500000000001</v>
      </c>
      <c r="D11265">
        <v>85700.781000000003</v>
      </c>
      <c r="E11265">
        <v>4201.6719999999996</v>
      </c>
      <c r="F11265" s="1">
        <v>87831.906000000003</v>
      </c>
    </row>
    <row r="11266" spans="1:6" x14ac:dyDescent="0.4">
      <c r="A11266" s="2">
        <v>44065.625</v>
      </c>
      <c r="B11266" s="1">
        <v>76961.054999999993</v>
      </c>
      <c r="C11266">
        <v>265.26400000000001</v>
      </c>
      <c r="D11266">
        <v>85231.039000000004</v>
      </c>
      <c r="E11266">
        <v>3695.1439999999998</v>
      </c>
      <c r="F11266" s="1">
        <v>87054.077999999994</v>
      </c>
    </row>
    <row r="11267" spans="1:6" x14ac:dyDescent="0.4">
      <c r="A11267" s="2">
        <v>44065.645833333299</v>
      </c>
      <c r="B11267" s="1">
        <v>77031</v>
      </c>
      <c r="C11267">
        <v>292.77300000000002</v>
      </c>
      <c r="D11267">
        <v>85018.25</v>
      </c>
      <c r="E11267">
        <v>2999.326</v>
      </c>
      <c r="F11267" s="1">
        <v>86626.281000000003</v>
      </c>
    </row>
    <row r="11268" spans="1:6" x14ac:dyDescent="0.4">
      <c r="A11268" s="2">
        <v>44065.666666666701</v>
      </c>
      <c r="B11268" s="1">
        <v>77023.320000000007</v>
      </c>
      <c r="C11268">
        <v>303.78100000000001</v>
      </c>
      <c r="D11268">
        <v>84561.383000000002</v>
      </c>
      <c r="E11268">
        <v>2406.3739999999998</v>
      </c>
      <c r="F11268" s="1">
        <v>85807.391000000003</v>
      </c>
    </row>
    <row r="11269" spans="1:6" x14ac:dyDescent="0.4">
      <c r="A11269" s="2">
        <v>44065.6875</v>
      </c>
      <c r="B11269" s="1">
        <v>76692.641000000003</v>
      </c>
      <c r="C11269">
        <v>257.10199999999998</v>
      </c>
      <c r="D11269">
        <v>83657.218999999997</v>
      </c>
      <c r="E11269">
        <v>1790.7280000000001</v>
      </c>
      <c r="F11269" s="1">
        <v>84580.797000000006</v>
      </c>
    </row>
    <row r="11270" spans="1:6" x14ac:dyDescent="0.4">
      <c r="A11270" s="2">
        <v>44065.708333333299</v>
      </c>
      <c r="B11270" s="1">
        <v>73744.695000000007</v>
      </c>
      <c r="C11270">
        <v>267.40199999999999</v>
      </c>
      <c r="D11270">
        <v>80302.539000000004</v>
      </c>
      <c r="E11270">
        <v>1072.403</v>
      </c>
      <c r="F11270" s="1">
        <v>81036.766000000003</v>
      </c>
    </row>
    <row r="11271" spans="1:6" x14ac:dyDescent="0.4">
      <c r="A11271" s="2">
        <v>44065.729166666701</v>
      </c>
      <c r="B11271" s="1">
        <v>70381.625</v>
      </c>
      <c r="C11271">
        <v>316.69200000000001</v>
      </c>
      <c r="D11271">
        <v>76589.531000000003</v>
      </c>
      <c r="E11271">
        <v>533.38</v>
      </c>
      <c r="F11271" s="1">
        <v>77040.008000000002</v>
      </c>
    </row>
    <row r="11272" spans="1:6" x14ac:dyDescent="0.4">
      <c r="A11272" s="2">
        <v>44065.75</v>
      </c>
      <c r="B11272" s="1">
        <v>68609.460999999996</v>
      </c>
      <c r="C11272">
        <v>331.36399999999998</v>
      </c>
      <c r="D11272">
        <v>74562.125</v>
      </c>
      <c r="E11272">
        <v>213.286</v>
      </c>
      <c r="F11272" s="1">
        <v>74841.858999999997</v>
      </c>
    </row>
    <row r="11273" spans="1:6" x14ac:dyDescent="0.4">
      <c r="A11273" s="2">
        <v>44065.770833333299</v>
      </c>
      <c r="B11273" s="1">
        <v>68159.358999999997</v>
      </c>
      <c r="C11273">
        <v>365.673</v>
      </c>
      <c r="D11273">
        <v>73949.656000000003</v>
      </c>
      <c r="E11273">
        <v>38.152000000000001</v>
      </c>
      <c r="F11273" s="1">
        <v>74110.422000000006</v>
      </c>
    </row>
    <row r="11274" spans="1:6" x14ac:dyDescent="0.4">
      <c r="A11274" s="2">
        <v>44065.791666666701</v>
      </c>
      <c r="B11274" s="1">
        <v>68662.883000000002</v>
      </c>
      <c r="C11274">
        <v>407.92200000000003</v>
      </c>
      <c r="D11274">
        <v>74406.952999999994</v>
      </c>
      <c r="E11274">
        <v>21.489000000000001</v>
      </c>
      <c r="F11274" s="1">
        <v>74471.343999999997</v>
      </c>
    </row>
    <row r="11275" spans="1:6" x14ac:dyDescent="0.4">
      <c r="A11275" s="2">
        <v>44065.8125</v>
      </c>
      <c r="B11275" s="1">
        <v>69412.422000000006</v>
      </c>
      <c r="C11275">
        <v>397.04700000000003</v>
      </c>
      <c r="D11275">
        <v>75182.266000000003</v>
      </c>
      <c r="E11275">
        <v>18.645</v>
      </c>
      <c r="F11275" s="1">
        <v>75250.108999999997</v>
      </c>
    </row>
    <row r="11276" spans="1:6" x14ac:dyDescent="0.4">
      <c r="A11276" s="2">
        <v>44065.833333333299</v>
      </c>
      <c r="B11276" s="1">
        <v>69758.866999999998</v>
      </c>
      <c r="C11276">
        <v>390.9</v>
      </c>
      <c r="D11276">
        <v>75520.781000000003</v>
      </c>
      <c r="E11276">
        <v>12.191000000000001</v>
      </c>
      <c r="F11276" s="1">
        <v>75587</v>
      </c>
    </row>
    <row r="11277" spans="1:6" x14ac:dyDescent="0.4">
      <c r="A11277" s="2">
        <v>44065.854166666701</v>
      </c>
      <c r="B11277" s="1">
        <v>70264.343999999997</v>
      </c>
      <c r="C11277">
        <v>368.22399999999999</v>
      </c>
      <c r="D11277">
        <v>75962.664000000004</v>
      </c>
      <c r="E11277">
        <v>2.6779999999999999</v>
      </c>
      <c r="F11277" s="1">
        <v>76020.968999999997</v>
      </c>
    </row>
    <row r="11278" spans="1:6" x14ac:dyDescent="0.4">
      <c r="A11278" s="2">
        <v>44065.875</v>
      </c>
      <c r="B11278" s="1">
        <v>70343.851999999999</v>
      </c>
      <c r="C11278">
        <v>336.47899999999998</v>
      </c>
      <c r="D11278">
        <v>75998.289000000004</v>
      </c>
      <c r="E11278">
        <v>0</v>
      </c>
      <c r="F11278" s="1">
        <v>76053.726999999999</v>
      </c>
    </row>
    <row r="11279" spans="1:6" x14ac:dyDescent="0.4">
      <c r="A11279" s="2">
        <v>44065.895833333299</v>
      </c>
      <c r="B11279" s="1">
        <v>70688.726999999999</v>
      </c>
      <c r="C11279">
        <v>271.017</v>
      </c>
      <c r="D11279">
        <v>76294.406000000003</v>
      </c>
      <c r="E11279">
        <v>0</v>
      </c>
      <c r="F11279" s="1">
        <v>76351.483999999997</v>
      </c>
    </row>
    <row r="11280" spans="1:6" x14ac:dyDescent="0.4">
      <c r="A11280" s="2">
        <v>44065.916666666701</v>
      </c>
      <c r="B11280" s="1">
        <v>70245.281000000003</v>
      </c>
      <c r="C11280">
        <v>236.374</v>
      </c>
      <c r="D11280">
        <v>75476.773000000001</v>
      </c>
      <c r="E11280">
        <v>0</v>
      </c>
      <c r="F11280" s="1">
        <v>75531.702999999994</v>
      </c>
    </row>
    <row r="11281" spans="1:6" x14ac:dyDescent="0.4">
      <c r="A11281" s="2">
        <v>44065.9375</v>
      </c>
      <c r="B11281" s="1">
        <v>70215.781000000003</v>
      </c>
      <c r="C11281">
        <v>201.715</v>
      </c>
      <c r="D11281">
        <v>75386.741999999998</v>
      </c>
      <c r="E11281">
        <v>0</v>
      </c>
      <c r="F11281" s="1">
        <v>75439.641000000003</v>
      </c>
    </row>
    <row r="11282" spans="1:6" x14ac:dyDescent="0.4">
      <c r="A11282" s="2">
        <v>44065.958333333299</v>
      </c>
      <c r="B11282" s="1">
        <v>67687.906000000003</v>
      </c>
      <c r="C11282">
        <v>182.506</v>
      </c>
      <c r="D11282">
        <v>72729.093999999997</v>
      </c>
      <c r="E11282">
        <v>0</v>
      </c>
      <c r="F11282" s="1">
        <v>72777.968999999997</v>
      </c>
    </row>
    <row r="11283" spans="1:6" x14ac:dyDescent="0.4">
      <c r="A11283" s="2">
        <v>44065.979166666701</v>
      </c>
      <c r="B11283" s="1">
        <v>65110.805</v>
      </c>
      <c r="C11283">
        <v>152.93700000000001</v>
      </c>
      <c r="D11283">
        <v>70145.289000000004</v>
      </c>
      <c r="E11283">
        <v>0</v>
      </c>
      <c r="F11283" s="1">
        <v>70193.906000000003</v>
      </c>
    </row>
    <row r="11284" spans="1:6" x14ac:dyDescent="0.4">
      <c r="A11284" s="2">
        <v>44066</v>
      </c>
      <c r="B11284" s="1">
        <v>62918.425999999999</v>
      </c>
      <c r="C11284">
        <v>137.63800000000001</v>
      </c>
      <c r="D11284">
        <v>67930.468999999997</v>
      </c>
      <c r="E11284">
        <v>0</v>
      </c>
      <c r="F11284" s="1">
        <v>67985.266000000003</v>
      </c>
    </row>
    <row r="11285" spans="1:6" x14ac:dyDescent="0.4">
      <c r="A11285" s="2">
        <v>44066.020833333299</v>
      </c>
      <c r="B11285" s="1">
        <v>61043.542999999998</v>
      </c>
      <c r="C11285">
        <v>111.66500000000001</v>
      </c>
      <c r="D11285">
        <v>66061.383000000002</v>
      </c>
      <c r="E11285">
        <v>0</v>
      </c>
      <c r="F11285" s="1">
        <v>66985.016000000003</v>
      </c>
    </row>
    <row r="11286" spans="1:6" x14ac:dyDescent="0.4">
      <c r="A11286" s="2">
        <v>44066.041666666701</v>
      </c>
      <c r="B11286" s="1">
        <v>59553.175999999999</v>
      </c>
      <c r="C11286">
        <v>98.02</v>
      </c>
      <c r="D11286">
        <v>64516.18</v>
      </c>
      <c r="E11286">
        <v>0</v>
      </c>
      <c r="F11286" s="1">
        <v>66465.820000000007</v>
      </c>
    </row>
    <row r="11287" spans="1:6" x14ac:dyDescent="0.4">
      <c r="A11287" s="2">
        <v>44066.0625</v>
      </c>
      <c r="B11287" s="1">
        <v>57957.894999999997</v>
      </c>
      <c r="C11287">
        <v>82.665999999999997</v>
      </c>
      <c r="D11287">
        <v>62876.417999999998</v>
      </c>
      <c r="E11287">
        <v>0</v>
      </c>
      <c r="F11287" s="1">
        <v>66073.891000000003</v>
      </c>
    </row>
    <row r="11288" spans="1:6" x14ac:dyDescent="0.4">
      <c r="A11288" s="2">
        <v>44066.083333333299</v>
      </c>
      <c r="B11288" s="1">
        <v>56827.695</v>
      </c>
      <c r="C11288">
        <v>71.293000000000006</v>
      </c>
      <c r="D11288">
        <v>61779.796999999999</v>
      </c>
      <c r="E11288">
        <v>0</v>
      </c>
      <c r="F11288" s="1">
        <v>65912</v>
      </c>
    </row>
    <row r="11289" spans="1:6" x14ac:dyDescent="0.4">
      <c r="A11289" s="2">
        <v>44066.104166666701</v>
      </c>
      <c r="B11289" s="1">
        <v>55634.586000000003</v>
      </c>
      <c r="C11289">
        <v>73.757999999999996</v>
      </c>
      <c r="D11289">
        <v>60530.84</v>
      </c>
      <c r="E11289">
        <v>0</v>
      </c>
      <c r="F11289" s="1">
        <v>64929.078000000001</v>
      </c>
    </row>
    <row r="11290" spans="1:6" x14ac:dyDescent="0.4">
      <c r="A11290" s="2">
        <v>44066.125</v>
      </c>
      <c r="B11290" s="1">
        <v>54358.913999999997</v>
      </c>
      <c r="C11290">
        <v>81.745000000000005</v>
      </c>
      <c r="D11290">
        <v>59262.055</v>
      </c>
      <c r="E11290">
        <v>0</v>
      </c>
      <c r="F11290" s="1">
        <v>63632.879000000001</v>
      </c>
    </row>
    <row r="11291" spans="1:6" x14ac:dyDescent="0.4">
      <c r="A11291" s="2">
        <v>44066.145833333299</v>
      </c>
      <c r="B11291" s="1">
        <v>53647.913999999997</v>
      </c>
      <c r="C11291">
        <v>92.293000000000006</v>
      </c>
      <c r="D11291">
        <v>58561.305</v>
      </c>
      <c r="E11291">
        <v>0</v>
      </c>
      <c r="F11291" s="1">
        <v>62915.445</v>
      </c>
    </row>
    <row r="11292" spans="1:6" x14ac:dyDescent="0.4">
      <c r="A11292" s="2">
        <v>44066.166666666701</v>
      </c>
      <c r="B11292" s="1">
        <v>52812.625</v>
      </c>
      <c r="C11292">
        <v>85.777000000000001</v>
      </c>
      <c r="D11292">
        <v>57748.891000000003</v>
      </c>
      <c r="E11292">
        <v>0</v>
      </c>
      <c r="F11292" s="1">
        <v>62094.991999999998</v>
      </c>
    </row>
    <row r="11293" spans="1:6" x14ac:dyDescent="0.4">
      <c r="A11293" s="2">
        <v>44066.1875</v>
      </c>
      <c r="B11293" s="1">
        <v>52301.358999999997</v>
      </c>
      <c r="C11293">
        <v>89.902000000000001</v>
      </c>
      <c r="D11293">
        <v>57221.046999999999</v>
      </c>
      <c r="E11293">
        <v>6.0410000000000004</v>
      </c>
      <c r="F11293" s="1">
        <v>61538.328000000001</v>
      </c>
    </row>
    <row r="11294" spans="1:6" x14ac:dyDescent="0.4">
      <c r="A11294" s="2">
        <v>44066.208333333299</v>
      </c>
      <c r="B11294" s="1">
        <v>51875.940999999999</v>
      </c>
      <c r="C11294">
        <v>102.96899999999999</v>
      </c>
      <c r="D11294">
        <v>56796.086000000003</v>
      </c>
      <c r="E11294">
        <v>7.867</v>
      </c>
      <c r="F11294" s="1">
        <v>61086.688000000002</v>
      </c>
    </row>
    <row r="11295" spans="1:6" x14ac:dyDescent="0.4">
      <c r="A11295" s="2">
        <v>44066.229166666701</v>
      </c>
      <c r="B11295" s="1">
        <v>52161.402000000002</v>
      </c>
      <c r="C11295">
        <v>141.72499999999999</v>
      </c>
      <c r="D11295">
        <v>57112.171999999999</v>
      </c>
      <c r="E11295">
        <v>13.006</v>
      </c>
      <c r="F11295" s="1">
        <v>61358.508000000002</v>
      </c>
    </row>
    <row r="11296" spans="1:6" x14ac:dyDescent="0.4">
      <c r="A11296" s="2">
        <v>44066.25</v>
      </c>
      <c r="B11296" s="1">
        <v>52629.773000000001</v>
      </c>
      <c r="C11296">
        <v>165.142</v>
      </c>
      <c r="D11296">
        <v>57701.961000000003</v>
      </c>
      <c r="E11296">
        <v>129.429</v>
      </c>
      <c r="F11296" s="1">
        <v>61925.773000000001</v>
      </c>
    </row>
    <row r="11297" spans="1:6" x14ac:dyDescent="0.4">
      <c r="A11297" s="2">
        <v>44066.270833333299</v>
      </c>
      <c r="B11297" s="1">
        <v>53746.184000000001</v>
      </c>
      <c r="C11297">
        <v>185.65700000000001</v>
      </c>
      <c r="D11297">
        <v>59063.75</v>
      </c>
      <c r="E11297">
        <v>496.68900000000002</v>
      </c>
      <c r="F11297" s="1">
        <v>63112.5</v>
      </c>
    </row>
    <row r="11298" spans="1:6" x14ac:dyDescent="0.4">
      <c r="A11298" s="2">
        <v>44066.291666666701</v>
      </c>
      <c r="B11298" s="1">
        <v>55270.675999999999</v>
      </c>
      <c r="C11298">
        <v>188.34200000000001</v>
      </c>
      <c r="D11298">
        <v>61031.703000000001</v>
      </c>
      <c r="E11298">
        <v>1130.76</v>
      </c>
      <c r="F11298" s="1">
        <v>64496.214999999997</v>
      </c>
    </row>
    <row r="11299" spans="1:6" x14ac:dyDescent="0.4">
      <c r="A11299" s="2">
        <v>44066.3125</v>
      </c>
      <c r="B11299" s="1">
        <v>58500.195</v>
      </c>
      <c r="C11299">
        <v>199.625</v>
      </c>
      <c r="D11299">
        <v>64762.055</v>
      </c>
      <c r="E11299">
        <v>1865.1690000000001</v>
      </c>
      <c r="F11299" s="1">
        <v>66389.968999999997</v>
      </c>
    </row>
    <row r="11300" spans="1:6" x14ac:dyDescent="0.4">
      <c r="A11300" s="2">
        <v>44066.333333333299</v>
      </c>
      <c r="B11300" s="1">
        <v>60801.065999999999</v>
      </c>
      <c r="C11300">
        <v>207.35300000000001</v>
      </c>
      <c r="D11300">
        <v>67697.077999999994</v>
      </c>
      <c r="E11300">
        <v>2587.6559999999999</v>
      </c>
      <c r="F11300" s="1">
        <v>69024.625</v>
      </c>
    </row>
    <row r="11301" spans="1:6" x14ac:dyDescent="0.4">
      <c r="A11301" s="2">
        <v>44066.354166666701</v>
      </c>
      <c r="B11301" s="1">
        <v>62829.949000000001</v>
      </c>
      <c r="C11301">
        <v>181.04300000000001</v>
      </c>
      <c r="D11301">
        <v>70510</v>
      </c>
      <c r="E11301">
        <v>3190.8809999999999</v>
      </c>
      <c r="F11301" s="1">
        <v>72184.023000000001</v>
      </c>
    </row>
    <row r="11302" spans="1:6" x14ac:dyDescent="0.4">
      <c r="A11302" s="2">
        <v>44066.375</v>
      </c>
      <c r="B11302" s="1">
        <v>64475.214999999997</v>
      </c>
      <c r="C11302">
        <v>161.36500000000001</v>
      </c>
      <c r="D11302">
        <v>72673.797000000006</v>
      </c>
      <c r="E11302">
        <v>3821.0010000000002</v>
      </c>
      <c r="F11302" s="1">
        <v>74658.414000000004</v>
      </c>
    </row>
    <row r="11303" spans="1:6" x14ac:dyDescent="0.4">
      <c r="A11303" s="2">
        <v>44066.395833333299</v>
      </c>
      <c r="B11303" s="1">
        <v>66213.820000000007</v>
      </c>
      <c r="C11303">
        <v>179.22</v>
      </c>
      <c r="D11303">
        <v>74849.562999999995</v>
      </c>
      <c r="E11303">
        <v>4370.518</v>
      </c>
      <c r="F11303" s="1">
        <v>77101.398000000001</v>
      </c>
    </row>
    <row r="11304" spans="1:6" x14ac:dyDescent="0.4">
      <c r="A11304" s="2">
        <v>44066.416666666701</v>
      </c>
      <c r="B11304" s="1">
        <v>67769.766000000003</v>
      </c>
      <c r="C11304">
        <v>149.846</v>
      </c>
      <c r="D11304">
        <v>76631.797000000006</v>
      </c>
      <c r="E11304">
        <v>4762.5870000000004</v>
      </c>
      <c r="F11304" s="1">
        <v>79087.070000000007</v>
      </c>
    </row>
    <row r="11305" spans="1:6" x14ac:dyDescent="0.4">
      <c r="A11305" s="2">
        <v>44066.4375</v>
      </c>
      <c r="B11305" s="1">
        <v>68977.851999999999</v>
      </c>
      <c r="C11305">
        <v>137.05500000000001</v>
      </c>
      <c r="D11305">
        <v>78006.789000000004</v>
      </c>
      <c r="E11305">
        <v>5059.29</v>
      </c>
      <c r="F11305" s="1">
        <v>80594.468999999997</v>
      </c>
    </row>
    <row r="11306" spans="1:6" x14ac:dyDescent="0.4">
      <c r="A11306" s="2">
        <v>44066.458333333299</v>
      </c>
      <c r="B11306" s="1">
        <v>67055.766000000003</v>
      </c>
      <c r="C11306">
        <v>139.494</v>
      </c>
      <c r="D11306">
        <v>76165.812999999995</v>
      </c>
      <c r="E11306">
        <v>5198.6620000000003</v>
      </c>
      <c r="F11306" s="1">
        <v>78931.241999999998</v>
      </c>
    </row>
    <row r="11307" spans="1:6" x14ac:dyDescent="0.4">
      <c r="A11307" s="2">
        <v>44066.479166666701</v>
      </c>
      <c r="B11307" s="1">
        <v>64471.875</v>
      </c>
      <c r="C11307">
        <v>148.51</v>
      </c>
      <c r="D11307">
        <v>73741.616999999998</v>
      </c>
      <c r="E11307">
        <v>5463.1750000000002</v>
      </c>
      <c r="F11307" s="1">
        <v>76636.452999999994</v>
      </c>
    </row>
    <row r="11308" spans="1:6" x14ac:dyDescent="0.4">
      <c r="A11308" s="2">
        <v>44066.5</v>
      </c>
      <c r="B11308" s="1">
        <v>65395.355000000003</v>
      </c>
      <c r="C11308">
        <v>153.57900000000001</v>
      </c>
      <c r="D11308">
        <v>74677.733999999997</v>
      </c>
      <c r="E11308">
        <v>5473.7380000000003</v>
      </c>
      <c r="F11308" s="1">
        <v>77543.241999999998</v>
      </c>
    </row>
    <row r="11309" spans="1:6" x14ac:dyDescent="0.4">
      <c r="A11309" s="2">
        <v>44066.520833333299</v>
      </c>
      <c r="B11309" s="1">
        <v>67830.016000000003</v>
      </c>
      <c r="C11309">
        <v>149.97800000000001</v>
      </c>
      <c r="D11309">
        <v>77096.968999999997</v>
      </c>
      <c r="E11309">
        <v>5270.152</v>
      </c>
      <c r="F11309" s="1">
        <v>79864.741999999998</v>
      </c>
    </row>
    <row r="11310" spans="1:6" x14ac:dyDescent="0.4">
      <c r="A11310" s="2">
        <v>44066.541666666701</v>
      </c>
      <c r="B11310" s="1">
        <v>69997.858999999997</v>
      </c>
      <c r="C11310">
        <v>155.22200000000001</v>
      </c>
      <c r="D11310">
        <v>79144.266000000003</v>
      </c>
      <c r="E11310">
        <v>5153.2299999999996</v>
      </c>
      <c r="F11310" s="1">
        <v>81821.383000000002</v>
      </c>
    </row>
    <row r="11311" spans="1:6" x14ac:dyDescent="0.4">
      <c r="A11311" s="2">
        <v>44066.5625</v>
      </c>
      <c r="B11311" s="1">
        <v>71149.797000000006</v>
      </c>
      <c r="C11311">
        <v>153.804</v>
      </c>
      <c r="D11311">
        <v>80241.608999999997</v>
      </c>
      <c r="E11311">
        <v>5027.3779999999997</v>
      </c>
      <c r="F11311" s="1">
        <v>82839.797000000006</v>
      </c>
    </row>
    <row r="11312" spans="1:6" x14ac:dyDescent="0.4">
      <c r="A11312" s="2">
        <v>44066.583333333299</v>
      </c>
      <c r="B11312" s="1">
        <v>71425.452999999994</v>
      </c>
      <c r="C11312">
        <v>190.56899999999999</v>
      </c>
      <c r="D11312">
        <v>80340.75</v>
      </c>
      <c r="E11312">
        <v>4676.3879999999999</v>
      </c>
      <c r="F11312" s="1">
        <v>82779.210999999996</v>
      </c>
    </row>
    <row r="11313" spans="1:6" x14ac:dyDescent="0.4">
      <c r="A11313" s="2">
        <v>44066.604166666701</v>
      </c>
      <c r="B11313" s="1">
        <v>71388.531000000003</v>
      </c>
      <c r="C11313">
        <v>207.602</v>
      </c>
      <c r="D11313">
        <v>80040.476999999999</v>
      </c>
      <c r="E11313">
        <v>4234.183</v>
      </c>
      <c r="F11313" s="1">
        <v>82307.266000000003</v>
      </c>
    </row>
    <row r="11314" spans="1:6" x14ac:dyDescent="0.4">
      <c r="A11314" s="2">
        <v>44066.625</v>
      </c>
      <c r="B11314" s="1">
        <v>71464.108999999997</v>
      </c>
      <c r="C11314">
        <v>238.608</v>
      </c>
      <c r="D11314">
        <v>79815.343999999997</v>
      </c>
      <c r="E11314">
        <v>3874.3620000000001</v>
      </c>
      <c r="F11314" s="1">
        <v>81858.320000000007</v>
      </c>
    </row>
    <row r="11315" spans="1:6" x14ac:dyDescent="0.4">
      <c r="A11315" s="2">
        <v>44066.645833333299</v>
      </c>
      <c r="B11315" s="1">
        <v>71852.577999999994</v>
      </c>
      <c r="C11315">
        <v>274.613</v>
      </c>
      <c r="D11315">
        <v>79880.608999999997</v>
      </c>
      <c r="E11315">
        <v>3346.1410000000001</v>
      </c>
      <c r="F11315" s="1">
        <v>81640.531000000003</v>
      </c>
    </row>
    <row r="11316" spans="1:6" x14ac:dyDescent="0.4">
      <c r="A11316" s="2">
        <v>44066.666666666701</v>
      </c>
      <c r="B11316" s="1">
        <v>72104.75</v>
      </c>
      <c r="C11316">
        <v>275.505</v>
      </c>
      <c r="D11316">
        <v>79595.820000000007</v>
      </c>
      <c r="E11316">
        <v>2677.337</v>
      </c>
      <c r="F11316" s="1">
        <v>81014.695000000007</v>
      </c>
    </row>
    <row r="11317" spans="1:6" x14ac:dyDescent="0.4">
      <c r="A11317" s="2">
        <v>44066.6875</v>
      </c>
      <c r="B11317" s="1">
        <v>72046.312999999995</v>
      </c>
      <c r="C11317">
        <v>262.017</v>
      </c>
      <c r="D11317">
        <v>79108.406000000003</v>
      </c>
      <c r="E11317">
        <v>1983.8620000000001</v>
      </c>
      <c r="F11317" s="1">
        <v>80212.172000000006</v>
      </c>
    </row>
    <row r="11318" spans="1:6" x14ac:dyDescent="0.4">
      <c r="A11318" s="2">
        <v>44066.708333333299</v>
      </c>
      <c r="B11318" s="1">
        <v>69805.187999999995</v>
      </c>
      <c r="C11318">
        <v>297.73200000000003</v>
      </c>
      <c r="D11318">
        <v>76371.891000000003</v>
      </c>
      <c r="E11318">
        <v>1254.777</v>
      </c>
      <c r="F11318" s="1">
        <v>77202.718999999997</v>
      </c>
    </row>
    <row r="11319" spans="1:6" x14ac:dyDescent="0.4">
      <c r="A11319" s="2">
        <v>44066.729166666701</v>
      </c>
      <c r="B11319" s="1">
        <v>67055.210999999996</v>
      </c>
      <c r="C11319">
        <v>320.25700000000001</v>
      </c>
      <c r="D11319">
        <v>73102.812999999995</v>
      </c>
      <c r="E11319">
        <v>620.74300000000005</v>
      </c>
      <c r="F11319" s="1">
        <v>73603.554999999993</v>
      </c>
    </row>
    <row r="11320" spans="1:6" x14ac:dyDescent="0.4">
      <c r="A11320" s="2">
        <v>44066.75</v>
      </c>
      <c r="B11320" s="1">
        <v>65191.063000000002</v>
      </c>
      <c r="C11320">
        <v>452.35599999999999</v>
      </c>
      <c r="D11320">
        <v>71027.766000000003</v>
      </c>
      <c r="E11320">
        <v>216.46600000000001</v>
      </c>
      <c r="F11320" s="1">
        <v>71309.695000000007</v>
      </c>
    </row>
    <row r="11321" spans="1:6" x14ac:dyDescent="0.4">
      <c r="A11321" s="2">
        <v>44066.770833333299</v>
      </c>
      <c r="B11321" s="1">
        <v>64533.773000000001</v>
      </c>
      <c r="C11321">
        <v>423.81</v>
      </c>
      <c r="D11321">
        <v>70250.508000000002</v>
      </c>
      <c r="E11321">
        <v>40.302</v>
      </c>
      <c r="F11321" s="1">
        <v>70418.531000000003</v>
      </c>
    </row>
    <row r="11322" spans="1:6" x14ac:dyDescent="0.4">
      <c r="A11322" s="2">
        <v>44066.791666666701</v>
      </c>
      <c r="B11322" s="1">
        <v>64997.828000000001</v>
      </c>
      <c r="C11322">
        <v>362.75799999999998</v>
      </c>
      <c r="D11322">
        <v>70725.695000000007</v>
      </c>
      <c r="E11322">
        <v>26.68</v>
      </c>
      <c r="F11322" s="1">
        <v>70798.202999999994</v>
      </c>
    </row>
    <row r="11323" spans="1:6" x14ac:dyDescent="0.4">
      <c r="A11323" s="2">
        <v>44066.8125</v>
      </c>
      <c r="B11323" s="1">
        <v>65927.843999999997</v>
      </c>
      <c r="C11323">
        <v>307.68599999999998</v>
      </c>
      <c r="D11323">
        <v>71619.218999999997</v>
      </c>
      <c r="E11323">
        <v>23.975999999999999</v>
      </c>
      <c r="F11323" s="1">
        <v>71696.125</v>
      </c>
    </row>
    <row r="11324" spans="1:6" x14ac:dyDescent="0.4">
      <c r="A11324" s="2">
        <v>44066.833333333299</v>
      </c>
      <c r="B11324" s="1">
        <v>66825.851999999999</v>
      </c>
      <c r="C11324">
        <v>259.09100000000001</v>
      </c>
      <c r="D11324">
        <v>72458.75</v>
      </c>
      <c r="E11324">
        <v>16.841000000000001</v>
      </c>
      <c r="F11324" s="1">
        <v>72526.172000000006</v>
      </c>
    </row>
    <row r="11325" spans="1:6" x14ac:dyDescent="0.4">
      <c r="A11325" s="2">
        <v>44066.854166666701</v>
      </c>
      <c r="B11325" s="1">
        <v>67745.577999999994</v>
      </c>
      <c r="C11325">
        <v>196.36799999999999</v>
      </c>
      <c r="D11325">
        <v>73315.210999999996</v>
      </c>
      <c r="E11325">
        <v>2.6709999999999998</v>
      </c>
      <c r="F11325" s="1">
        <v>73366.656000000003</v>
      </c>
    </row>
    <row r="11326" spans="1:6" x14ac:dyDescent="0.4">
      <c r="A11326" s="2">
        <v>44066.875</v>
      </c>
      <c r="B11326" s="1">
        <v>67934.718999999997</v>
      </c>
      <c r="C11326">
        <v>168.56800000000001</v>
      </c>
      <c r="D11326">
        <v>73507.922000000006</v>
      </c>
      <c r="E11326">
        <v>0</v>
      </c>
      <c r="F11326" s="1">
        <v>73553.766000000003</v>
      </c>
    </row>
    <row r="11327" spans="1:6" x14ac:dyDescent="0.4">
      <c r="A11327" s="2">
        <v>44066.895833333299</v>
      </c>
      <c r="B11327" s="1">
        <v>68517.077999999994</v>
      </c>
      <c r="C11327">
        <v>159.001</v>
      </c>
      <c r="D11327">
        <v>74028.726999999999</v>
      </c>
      <c r="E11327">
        <v>0</v>
      </c>
      <c r="F11327" s="1">
        <v>74085.047000000006</v>
      </c>
    </row>
    <row r="11328" spans="1:6" x14ac:dyDescent="0.4">
      <c r="A11328" s="2">
        <v>44066.916666666701</v>
      </c>
      <c r="B11328" s="1">
        <v>68058.891000000003</v>
      </c>
      <c r="C11328">
        <v>154.02000000000001</v>
      </c>
      <c r="D11328">
        <v>73347.375</v>
      </c>
      <c r="E11328">
        <v>0</v>
      </c>
      <c r="F11328" s="1">
        <v>73401.445000000007</v>
      </c>
    </row>
    <row r="11329" spans="1:6" x14ac:dyDescent="0.4">
      <c r="A11329" s="2">
        <v>44066.9375</v>
      </c>
      <c r="B11329" s="1">
        <v>68010.789000000004</v>
      </c>
      <c r="C11329">
        <v>168.76300000000001</v>
      </c>
      <c r="D11329">
        <v>73236.281000000003</v>
      </c>
      <c r="E11329">
        <v>0</v>
      </c>
      <c r="F11329" s="1">
        <v>73288.343999999997</v>
      </c>
    </row>
    <row r="11330" spans="1:6" x14ac:dyDescent="0.4">
      <c r="A11330" s="2">
        <v>44066.958333333299</v>
      </c>
      <c r="B11330" s="1">
        <v>65481.120999999999</v>
      </c>
      <c r="C11330">
        <v>145.78399999999999</v>
      </c>
      <c r="D11330">
        <v>70648.452999999994</v>
      </c>
      <c r="E11330">
        <v>0</v>
      </c>
      <c r="F11330" s="1">
        <v>70694.281000000003</v>
      </c>
    </row>
    <row r="11331" spans="1:6" x14ac:dyDescent="0.4">
      <c r="A11331" s="2">
        <v>44066.979166666701</v>
      </c>
      <c r="B11331" s="1">
        <v>63024.144999999997</v>
      </c>
      <c r="C11331">
        <v>141.59700000000001</v>
      </c>
      <c r="D11331">
        <v>68093.202999999994</v>
      </c>
      <c r="E11331">
        <v>0</v>
      </c>
      <c r="F11331" s="1">
        <v>68142.258000000002</v>
      </c>
    </row>
    <row r="11332" spans="1:6" x14ac:dyDescent="0.4">
      <c r="A11332" s="2">
        <v>44067</v>
      </c>
      <c r="B11332" s="1">
        <v>60605.23</v>
      </c>
      <c r="C11332">
        <v>150.00399999999999</v>
      </c>
      <c r="D11332">
        <v>65650.858999999997</v>
      </c>
      <c r="E11332">
        <v>0</v>
      </c>
      <c r="F11332" s="1">
        <v>65708.641000000003</v>
      </c>
    </row>
    <row r="11333" spans="1:6" x14ac:dyDescent="0.4">
      <c r="A11333" s="2">
        <v>44067.020833333299</v>
      </c>
      <c r="B11333" s="1">
        <v>59079.586000000003</v>
      </c>
      <c r="C11333">
        <v>143.81200000000001</v>
      </c>
      <c r="D11333">
        <v>64089.538999999997</v>
      </c>
      <c r="E11333">
        <v>0</v>
      </c>
      <c r="F11333" s="1">
        <v>65006.788999999997</v>
      </c>
    </row>
    <row r="11334" spans="1:6" x14ac:dyDescent="0.4">
      <c r="A11334" s="2">
        <v>44067.041666666701</v>
      </c>
      <c r="B11334" s="1">
        <v>57543.644999999997</v>
      </c>
      <c r="C11334">
        <v>140.48400000000001</v>
      </c>
      <c r="D11334">
        <v>62536.406000000003</v>
      </c>
      <c r="E11334">
        <v>0</v>
      </c>
      <c r="F11334" s="1">
        <v>64490.758000000002</v>
      </c>
    </row>
    <row r="11335" spans="1:6" x14ac:dyDescent="0.4">
      <c r="A11335" s="2">
        <v>44067.0625</v>
      </c>
      <c r="B11335" s="1">
        <v>55958.406000000003</v>
      </c>
      <c r="C11335">
        <v>138.41200000000001</v>
      </c>
      <c r="D11335">
        <v>60997.472999999998</v>
      </c>
      <c r="E11335">
        <v>0</v>
      </c>
      <c r="F11335" s="1">
        <v>64193.93</v>
      </c>
    </row>
    <row r="11336" spans="1:6" x14ac:dyDescent="0.4">
      <c r="A11336" s="2">
        <v>44067.083333333299</v>
      </c>
      <c r="B11336" s="1">
        <v>54822.016000000003</v>
      </c>
      <c r="C11336">
        <v>124.03100000000001</v>
      </c>
      <c r="D11336">
        <v>59817.375</v>
      </c>
      <c r="E11336">
        <v>0</v>
      </c>
      <c r="F11336" s="1">
        <v>63951.038999999997</v>
      </c>
    </row>
    <row r="11337" spans="1:6" x14ac:dyDescent="0.4">
      <c r="A11337" s="2">
        <v>44067.104166666701</v>
      </c>
      <c r="B11337" s="1">
        <v>53763.766000000003</v>
      </c>
      <c r="C11337">
        <v>126.15900000000001</v>
      </c>
      <c r="D11337">
        <v>58764.805</v>
      </c>
      <c r="E11337">
        <v>0</v>
      </c>
      <c r="F11337" s="1">
        <v>63167.226999999999</v>
      </c>
    </row>
    <row r="11338" spans="1:6" x14ac:dyDescent="0.4">
      <c r="A11338" s="2">
        <v>44067.125</v>
      </c>
      <c r="B11338" s="1">
        <v>52744.652000000002</v>
      </c>
      <c r="C11338">
        <v>125.947</v>
      </c>
      <c r="D11338">
        <v>57748.125</v>
      </c>
      <c r="E11338">
        <v>0</v>
      </c>
      <c r="F11338" s="1">
        <v>62129.273000000001</v>
      </c>
    </row>
    <row r="11339" spans="1:6" x14ac:dyDescent="0.4">
      <c r="A11339" s="2">
        <v>44067.145833333299</v>
      </c>
      <c r="B11339" s="1">
        <v>51861.684000000001</v>
      </c>
      <c r="C11339">
        <v>124.239</v>
      </c>
      <c r="D11339">
        <v>56869.695</v>
      </c>
      <c r="E11339">
        <v>0</v>
      </c>
      <c r="F11339" s="1">
        <v>61230.5</v>
      </c>
    </row>
    <row r="11340" spans="1:6" x14ac:dyDescent="0.4">
      <c r="A11340" s="2">
        <v>44067.166666666701</v>
      </c>
      <c r="B11340" s="1">
        <v>51088.453000000001</v>
      </c>
      <c r="C11340">
        <v>132.13300000000001</v>
      </c>
      <c r="D11340">
        <v>56070.57</v>
      </c>
      <c r="E11340">
        <v>0</v>
      </c>
      <c r="F11340" s="1">
        <v>60417.741999999998</v>
      </c>
    </row>
    <row r="11341" spans="1:6" x14ac:dyDescent="0.4">
      <c r="A11341" s="2">
        <v>44067.1875</v>
      </c>
      <c r="B11341" s="1">
        <v>50975.836000000003</v>
      </c>
      <c r="C11341">
        <v>131.54300000000001</v>
      </c>
      <c r="D11341">
        <v>55932.671999999999</v>
      </c>
      <c r="E11341">
        <v>6.2110000000000003</v>
      </c>
      <c r="F11341" s="1">
        <v>60254.108999999997</v>
      </c>
    </row>
    <row r="11342" spans="1:6" x14ac:dyDescent="0.4">
      <c r="A11342" s="2">
        <v>44067.208333333299</v>
      </c>
      <c r="B11342" s="1">
        <v>50714.601999999999</v>
      </c>
      <c r="C11342">
        <v>120.30200000000001</v>
      </c>
      <c r="D11342">
        <v>55683.315999999999</v>
      </c>
      <c r="E11342">
        <v>8.0969999999999995</v>
      </c>
      <c r="F11342" s="1">
        <v>59981.648000000001</v>
      </c>
    </row>
    <row r="11343" spans="1:6" x14ac:dyDescent="0.4">
      <c r="A11343" s="2">
        <v>44067.229166666701</v>
      </c>
      <c r="B11343" s="1">
        <v>51346.328000000001</v>
      </c>
      <c r="C11343">
        <v>135.35300000000001</v>
      </c>
      <c r="D11343">
        <v>56327.523000000001</v>
      </c>
      <c r="E11343">
        <v>12.949</v>
      </c>
      <c r="F11343" s="1">
        <v>60598.866999999998</v>
      </c>
    </row>
    <row r="11344" spans="1:6" x14ac:dyDescent="0.4">
      <c r="A11344" s="2">
        <v>44067.25</v>
      </c>
      <c r="B11344" s="1">
        <v>52081.836000000003</v>
      </c>
      <c r="C11344">
        <v>151.97</v>
      </c>
      <c r="D11344">
        <v>57113.398000000001</v>
      </c>
      <c r="E11344">
        <v>125.104</v>
      </c>
      <c r="F11344" s="1">
        <v>61347.116999999998</v>
      </c>
    </row>
    <row r="11345" spans="1:6" x14ac:dyDescent="0.4">
      <c r="A11345" s="2">
        <v>44067.270833333299</v>
      </c>
      <c r="B11345" s="1">
        <v>53391.620999999999</v>
      </c>
      <c r="C11345">
        <v>129.60400000000001</v>
      </c>
      <c r="D11345">
        <v>58709.504000000001</v>
      </c>
      <c r="E11345">
        <v>499.108</v>
      </c>
      <c r="F11345" s="1">
        <v>62758.858999999997</v>
      </c>
    </row>
    <row r="11346" spans="1:6" x14ac:dyDescent="0.4">
      <c r="A11346" s="2">
        <v>44067.291666666701</v>
      </c>
      <c r="B11346" s="1">
        <v>56103.601999999999</v>
      </c>
      <c r="C11346">
        <v>126.35899999999999</v>
      </c>
      <c r="D11346">
        <v>61855.913999999997</v>
      </c>
      <c r="E11346">
        <v>1135.9349999999999</v>
      </c>
      <c r="F11346" s="1">
        <v>65319.671999999999</v>
      </c>
    </row>
    <row r="11347" spans="1:6" x14ac:dyDescent="0.4">
      <c r="A11347" s="2">
        <v>44067.3125</v>
      </c>
      <c r="B11347" s="1">
        <v>60900.148000000001</v>
      </c>
      <c r="C11347">
        <v>116.255</v>
      </c>
      <c r="D11347">
        <v>67223.031000000003</v>
      </c>
      <c r="E11347">
        <v>1856.825</v>
      </c>
      <c r="F11347" s="1">
        <v>68857.664000000004</v>
      </c>
    </row>
    <row r="11348" spans="1:6" x14ac:dyDescent="0.4">
      <c r="A11348" s="2">
        <v>44067.333333333299</v>
      </c>
      <c r="B11348" s="1">
        <v>65561.781000000003</v>
      </c>
      <c r="C11348">
        <v>90.62</v>
      </c>
      <c r="D11348">
        <v>72516.452999999994</v>
      </c>
      <c r="E11348">
        <v>2611.2510000000002</v>
      </c>
      <c r="F11348" s="1">
        <v>73867.781000000003</v>
      </c>
    </row>
    <row r="11349" spans="1:6" x14ac:dyDescent="0.4">
      <c r="A11349" s="2">
        <v>44067.354166666701</v>
      </c>
      <c r="B11349" s="1">
        <v>69282.452999999994</v>
      </c>
      <c r="C11349">
        <v>75.736000000000004</v>
      </c>
      <c r="D11349">
        <v>77125.797000000006</v>
      </c>
      <c r="E11349">
        <v>3313.598</v>
      </c>
      <c r="F11349" s="1">
        <v>78826.516000000003</v>
      </c>
    </row>
    <row r="11350" spans="1:6" x14ac:dyDescent="0.4">
      <c r="A11350" s="2">
        <v>44067.375</v>
      </c>
      <c r="B11350" s="1">
        <v>71504.468999999997</v>
      </c>
      <c r="C11350">
        <v>89.575999999999993</v>
      </c>
      <c r="D11350">
        <v>79849.733999999997</v>
      </c>
      <c r="E11350">
        <v>3917.473</v>
      </c>
      <c r="F11350" s="1">
        <v>81855.312999999995</v>
      </c>
    </row>
    <row r="11351" spans="1:6" x14ac:dyDescent="0.4">
      <c r="A11351" s="2">
        <v>44067.395833333299</v>
      </c>
      <c r="B11351" s="1">
        <v>73790.383000000002</v>
      </c>
      <c r="C11351">
        <v>105.855</v>
      </c>
      <c r="D11351">
        <v>82564.25</v>
      </c>
      <c r="E11351">
        <v>4442.0360000000001</v>
      </c>
      <c r="F11351" s="1">
        <v>84841.922000000006</v>
      </c>
    </row>
    <row r="11352" spans="1:6" x14ac:dyDescent="0.4">
      <c r="A11352" s="2">
        <v>44067.416666666701</v>
      </c>
      <c r="B11352" s="1">
        <v>75220</v>
      </c>
      <c r="C11352">
        <v>90.272999999999996</v>
      </c>
      <c r="D11352">
        <v>84319.445000000007</v>
      </c>
      <c r="E11352">
        <v>4830.7070000000003</v>
      </c>
      <c r="F11352" s="1">
        <v>86792.687999999995</v>
      </c>
    </row>
    <row r="11353" spans="1:6" x14ac:dyDescent="0.4">
      <c r="A11353" s="2">
        <v>44067.4375</v>
      </c>
      <c r="B11353" s="1">
        <v>76289.320000000007</v>
      </c>
      <c r="C11353">
        <v>96.055000000000007</v>
      </c>
      <c r="D11353">
        <v>85621.875</v>
      </c>
      <c r="E11353">
        <v>5127.7529999999997</v>
      </c>
      <c r="F11353" s="1">
        <v>88242.952999999994</v>
      </c>
    </row>
    <row r="11354" spans="1:6" x14ac:dyDescent="0.4">
      <c r="A11354" s="2">
        <v>44067.458333333299</v>
      </c>
      <c r="B11354" s="1">
        <v>74281.593999999997</v>
      </c>
      <c r="C11354">
        <v>92.539000000000001</v>
      </c>
      <c r="D11354">
        <v>83723.297000000006</v>
      </c>
      <c r="E11354">
        <v>5340.6760000000004</v>
      </c>
      <c r="F11354" s="1">
        <v>86541.406000000003</v>
      </c>
    </row>
    <row r="11355" spans="1:6" x14ac:dyDescent="0.4">
      <c r="A11355" s="2">
        <v>44067.479166666701</v>
      </c>
      <c r="B11355" s="1">
        <v>71380.601999999999</v>
      </c>
      <c r="C11355">
        <v>122.51</v>
      </c>
      <c r="D11355">
        <v>80838.641000000003</v>
      </c>
      <c r="E11355">
        <v>5440.8090000000002</v>
      </c>
      <c r="F11355" s="1">
        <v>83692.983999999997</v>
      </c>
    </row>
    <row r="11356" spans="1:6" x14ac:dyDescent="0.4">
      <c r="A11356" s="2">
        <v>44067.5</v>
      </c>
      <c r="B11356" s="1">
        <v>72439.406000000003</v>
      </c>
      <c r="C11356">
        <v>144.06</v>
      </c>
      <c r="D11356">
        <v>81847.25</v>
      </c>
      <c r="E11356">
        <v>5389.1120000000001</v>
      </c>
      <c r="F11356" s="1">
        <v>84644.858999999997</v>
      </c>
    </row>
    <row r="11357" spans="1:6" x14ac:dyDescent="0.4">
      <c r="A11357" s="2">
        <v>44067.520833333299</v>
      </c>
      <c r="B11357" s="1">
        <v>75386.508000000002</v>
      </c>
      <c r="C11357">
        <v>135.57499999999999</v>
      </c>
      <c r="D11357">
        <v>84851.562999999995</v>
      </c>
      <c r="E11357">
        <v>5373.2749999999996</v>
      </c>
      <c r="F11357" s="1">
        <v>87587.733999999997</v>
      </c>
    </row>
    <row r="11358" spans="1:6" x14ac:dyDescent="0.4">
      <c r="A11358" s="2">
        <v>44067.541666666701</v>
      </c>
      <c r="B11358" s="1">
        <v>77672.085999999996</v>
      </c>
      <c r="C11358">
        <v>128.22800000000001</v>
      </c>
      <c r="D11358">
        <v>87007.914000000004</v>
      </c>
      <c r="E11358">
        <v>5170.567</v>
      </c>
      <c r="F11358" s="1">
        <v>89638.976999999999</v>
      </c>
    </row>
    <row r="11359" spans="1:6" x14ac:dyDescent="0.4">
      <c r="A11359" s="2">
        <v>44067.5625</v>
      </c>
      <c r="B11359" s="1">
        <v>79652.858999999997</v>
      </c>
      <c r="C11359">
        <v>140.13800000000001</v>
      </c>
      <c r="D11359">
        <v>88809.164000000004</v>
      </c>
      <c r="E11359">
        <v>4933.8</v>
      </c>
      <c r="F11359" s="1">
        <v>91317.108999999997</v>
      </c>
    </row>
    <row r="11360" spans="1:6" x14ac:dyDescent="0.4">
      <c r="A11360" s="2">
        <v>44067.583333333299</v>
      </c>
      <c r="B11360" s="1">
        <v>79378.062999999995</v>
      </c>
      <c r="C11360">
        <v>156.27199999999999</v>
      </c>
      <c r="D11360">
        <v>88445.891000000003</v>
      </c>
      <c r="E11360">
        <v>4639.0600000000004</v>
      </c>
      <c r="F11360" s="1">
        <v>90787.75</v>
      </c>
    </row>
    <row r="11361" spans="1:6" x14ac:dyDescent="0.4">
      <c r="A11361" s="2">
        <v>44067.604166666701</v>
      </c>
      <c r="B11361" s="1">
        <v>79596.085999999996</v>
      </c>
      <c r="C11361">
        <v>192.696</v>
      </c>
      <c r="D11361">
        <v>88312.773000000001</v>
      </c>
      <c r="E11361">
        <v>4117.8310000000001</v>
      </c>
      <c r="F11361" s="1">
        <v>90401.585999999996</v>
      </c>
    </row>
    <row r="11362" spans="1:6" x14ac:dyDescent="0.4">
      <c r="A11362" s="2">
        <v>44067.625</v>
      </c>
      <c r="B11362" s="1">
        <v>79507.233999999997</v>
      </c>
      <c r="C11362">
        <v>193.58699999999999</v>
      </c>
      <c r="D11362">
        <v>88012.445000000007</v>
      </c>
      <c r="E11362">
        <v>3805.74</v>
      </c>
      <c r="F11362" s="1">
        <v>89948.968999999997</v>
      </c>
    </row>
    <row r="11363" spans="1:6" x14ac:dyDescent="0.4">
      <c r="A11363" s="2">
        <v>44067.645833333299</v>
      </c>
      <c r="B11363" s="1">
        <v>79986.601999999999</v>
      </c>
      <c r="C11363">
        <v>249.48699999999999</v>
      </c>
      <c r="D11363">
        <v>88114.516000000003</v>
      </c>
      <c r="E11363">
        <v>3274.9929999999999</v>
      </c>
      <c r="F11363" s="1">
        <v>89830.922000000006</v>
      </c>
    </row>
    <row r="11364" spans="1:6" x14ac:dyDescent="0.4">
      <c r="A11364" s="2">
        <v>44067.666666666701</v>
      </c>
      <c r="B11364" s="1">
        <v>80016.718999999997</v>
      </c>
      <c r="C11364">
        <v>223.678</v>
      </c>
      <c r="D11364">
        <v>87626.57</v>
      </c>
      <c r="E11364">
        <v>2634.942</v>
      </c>
      <c r="F11364" s="1">
        <v>89012.218999999997</v>
      </c>
    </row>
    <row r="11365" spans="1:6" x14ac:dyDescent="0.4">
      <c r="A11365" s="2">
        <v>44067.6875</v>
      </c>
      <c r="B11365" s="1">
        <v>79781.945000000007</v>
      </c>
      <c r="C11365">
        <v>235.28399999999999</v>
      </c>
      <c r="D11365">
        <v>86938.983999999997</v>
      </c>
      <c r="E11365">
        <v>1882.039</v>
      </c>
      <c r="F11365" s="1">
        <v>87977.523000000001</v>
      </c>
    </row>
    <row r="11366" spans="1:6" x14ac:dyDescent="0.4">
      <c r="A11366" s="2">
        <v>44067.708333333299</v>
      </c>
      <c r="B11366" s="1">
        <v>76480.358999999997</v>
      </c>
      <c r="C11366">
        <v>285.90699999999998</v>
      </c>
      <c r="D11366">
        <v>83139.297000000006</v>
      </c>
      <c r="E11366">
        <v>1193.433</v>
      </c>
      <c r="F11366" s="1">
        <v>83910.804999999993</v>
      </c>
    </row>
    <row r="11367" spans="1:6" x14ac:dyDescent="0.4">
      <c r="A11367" s="2">
        <v>44067.729166666701</v>
      </c>
      <c r="B11367" s="1">
        <v>73403.562999999995</v>
      </c>
      <c r="C11367">
        <v>271.56400000000002</v>
      </c>
      <c r="D11367">
        <v>79534.297000000006</v>
      </c>
      <c r="E11367">
        <v>614.76300000000003</v>
      </c>
      <c r="F11367" s="1">
        <v>80018.116999999998</v>
      </c>
    </row>
    <row r="11368" spans="1:6" x14ac:dyDescent="0.4">
      <c r="A11368" s="2">
        <v>44067.75</v>
      </c>
      <c r="B11368" s="1">
        <v>71385.366999999998</v>
      </c>
      <c r="C11368">
        <v>199.32400000000001</v>
      </c>
      <c r="D11368">
        <v>77153.648000000001</v>
      </c>
      <c r="E11368">
        <v>212.97499999999999</v>
      </c>
      <c r="F11368" s="1">
        <v>77435.733999999997</v>
      </c>
    </row>
    <row r="11369" spans="1:6" x14ac:dyDescent="0.4">
      <c r="A11369" s="2">
        <v>44067.770833333299</v>
      </c>
      <c r="B11369" s="1">
        <v>71124.733999999997</v>
      </c>
      <c r="C11369">
        <v>179.73</v>
      </c>
      <c r="D11369">
        <v>76778.562999999995</v>
      </c>
      <c r="E11369">
        <v>34.399000000000001</v>
      </c>
      <c r="F11369" s="1">
        <v>76946.616999999998</v>
      </c>
    </row>
    <row r="11370" spans="1:6" x14ac:dyDescent="0.4">
      <c r="A11370" s="2">
        <v>44067.791666666701</v>
      </c>
      <c r="B11370" s="1">
        <v>71570.406000000003</v>
      </c>
      <c r="C11370">
        <v>165.36600000000001</v>
      </c>
      <c r="D11370">
        <v>77244.358999999997</v>
      </c>
      <c r="E11370">
        <v>25.245999999999999</v>
      </c>
      <c r="F11370" s="1">
        <v>77319.366999999998</v>
      </c>
    </row>
    <row r="11371" spans="1:6" x14ac:dyDescent="0.4">
      <c r="A11371" s="2">
        <v>44067.8125</v>
      </c>
      <c r="B11371" s="1">
        <v>72531.937999999995</v>
      </c>
      <c r="C11371">
        <v>144.52500000000001</v>
      </c>
      <c r="D11371">
        <v>78172.077999999994</v>
      </c>
      <c r="E11371">
        <v>22.298999999999999</v>
      </c>
      <c r="F11371" s="1">
        <v>78241.789000000004</v>
      </c>
    </row>
    <row r="11372" spans="1:6" x14ac:dyDescent="0.4">
      <c r="A11372" s="2">
        <v>44067.833333333299</v>
      </c>
      <c r="B11372" s="1">
        <v>72765.452999999994</v>
      </c>
      <c r="C11372">
        <v>131.214</v>
      </c>
      <c r="D11372">
        <v>78411.577999999994</v>
      </c>
      <c r="E11372">
        <v>13.034000000000001</v>
      </c>
      <c r="F11372" s="1">
        <v>78477.273000000001</v>
      </c>
    </row>
    <row r="11373" spans="1:6" x14ac:dyDescent="0.4">
      <c r="A11373" s="2">
        <v>44067.854166666701</v>
      </c>
      <c r="B11373" s="1">
        <v>73283.483999999997</v>
      </c>
      <c r="C11373">
        <v>122.56100000000001</v>
      </c>
      <c r="D11373">
        <v>78820.718999999997</v>
      </c>
      <c r="E11373">
        <v>2.9510000000000001</v>
      </c>
      <c r="F11373" s="1">
        <v>78877.25</v>
      </c>
    </row>
    <row r="11374" spans="1:6" x14ac:dyDescent="0.4">
      <c r="A11374" s="2">
        <v>44067.875</v>
      </c>
      <c r="B11374" s="1">
        <v>73058.023000000001</v>
      </c>
      <c r="C11374">
        <v>130.62100000000001</v>
      </c>
      <c r="D11374">
        <v>78582.968999999997</v>
      </c>
      <c r="E11374">
        <v>0</v>
      </c>
      <c r="F11374" s="1">
        <v>78637.437999999995</v>
      </c>
    </row>
    <row r="11375" spans="1:6" x14ac:dyDescent="0.4">
      <c r="A11375" s="2">
        <v>44067.895833333299</v>
      </c>
      <c r="B11375" s="1">
        <v>72947.601999999999</v>
      </c>
      <c r="C11375">
        <v>138.334</v>
      </c>
      <c r="D11375">
        <v>78435.258000000002</v>
      </c>
      <c r="E11375">
        <v>0</v>
      </c>
      <c r="F11375" s="1">
        <v>78498.539000000004</v>
      </c>
    </row>
    <row r="11376" spans="1:6" x14ac:dyDescent="0.4">
      <c r="A11376" s="2">
        <v>44067.916666666701</v>
      </c>
      <c r="B11376" s="1">
        <v>72656.008000000002</v>
      </c>
      <c r="C11376">
        <v>146.37100000000001</v>
      </c>
      <c r="D11376">
        <v>77868.835999999996</v>
      </c>
      <c r="E11376">
        <v>0</v>
      </c>
      <c r="F11376" s="1">
        <v>77928.179999999993</v>
      </c>
    </row>
    <row r="11377" spans="1:6" x14ac:dyDescent="0.4">
      <c r="A11377" s="2">
        <v>44067.9375</v>
      </c>
      <c r="B11377" s="1">
        <v>72174.483999999997</v>
      </c>
      <c r="C11377">
        <v>166.18</v>
      </c>
      <c r="D11377">
        <v>77288.039000000004</v>
      </c>
      <c r="E11377">
        <v>0</v>
      </c>
      <c r="F11377" s="1">
        <v>77350.952999999994</v>
      </c>
    </row>
    <row r="11378" spans="1:6" x14ac:dyDescent="0.4">
      <c r="A11378" s="2">
        <v>44067.958333333299</v>
      </c>
      <c r="B11378" s="1">
        <v>69453.297000000006</v>
      </c>
      <c r="C11378">
        <v>165.33199999999999</v>
      </c>
      <c r="D11378">
        <v>74563.101999999999</v>
      </c>
      <c r="E11378">
        <v>0</v>
      </c>
      <c r="F11378" s="1">
        <v>74614.929999999993</v>
      </c>
    </row>
    <row r="11379" spans="1:6" x14ac:dyDescent="0.4">
      <c r="A11379" s="2">
        <v>44067.979166666701</v>
      </c>
      <c r="B11379" s="1">
        <v>66718.547000000006</v>
      </c>
      <c r="C11379">
        <v>178.68600000000001</v>
      </c>
      <c r="D11379">
        <v>71808.289000000004</v>
      </c>
      <c r="E11379">
        <v>0</v>
      </c>
      <c r="F11379" s="1">
        <v>71858.148000000001</v>
      </c>
    </row>
    <row r="11380" spans="1:6" x14ac:dyDescent="0.4">
      <c r="A11380" s="2">
        <v>44068</v>
      </c>
      <c r="B11380" s="1">
        <v>64486.468999999997</v>
      </c>
      <c r="C11380">
        <v>183.53899999999999</v>
      </c>
      <c r="D11380">
        <v>69502.577999999994</v>
      </c>
      <c r="E11380">
        <v>0</v>
      </c>
      <c r="F11380" s="1">
        <v>69562.391000000003</v>
      </c>
    </row>
    <row r="11381" spans="1:6" x14ac:dyDescent="0.4">
      <c r="A11381" s="2">
        <v>44068.020833333299</v>
      </c>
      <c r="B11381" s="1">
        <v>62485.175999999999</v>
      </c>
      <c r="C11381">
        <v>158.63399999999999</v>
      </c>
      <c r="D11381">
        <v>67513.202999999994</v>
      </c>
      <c r="E11381">
        <v>0</v>
      </c>
      <c r="F11381" s="1">
        <v>68062.820000000007</v>
      </c>
    </row>
    <row r="11382" spans="1:6" x14ac:dyDescent="0.4">
      <c r="A11382" s="2">
        <v>44068.041666666701</v>
      </c>
      <c r="B11382" s="1">
        <v>60962.406000000003</v>
      </c>
      <c r="C11382">
        <v>133.80099999999999</v>
      </c>
      <c r="D11382">
        <v>66003.172000000006</v>
      </c>
      <c r="E11382">
        <v>0</v>
      </c>
      <c r="F11382" s="1">
        <v>67971.008000000002</v>
      </c>
    </row>
    <row r="11383" spans="1:6" x14ac:dyDescent="0.4">
      <c r="A11383" s="2">
        <v>44068.0625</v>
      </c>
      <c r="B11383" s="1">
        <v>59638.055</v>
      </c>
      <c r="C11383">
        <v>146.51599999999999</v>
      </c>
      <c r="D11383">
        <v>64642.875</v>
      </c>
      <c r="E11383">
        <v>0</v>
      </c>
      <c r="F11383" s="1">
        <v>67859.625</v>
      </c>
    </row>
    <row r="11384" spans="1:6" x14ac:dyDescent="0.4">
      <c r="A11384" s="2">
        <v>44068.083333333299</v>
      </c>
      <c r="B11384" s="1">
        <v>58308.413999999997</v>
      </c>
      <c r="C11384">
        <v>173.04300000000001</v>
      </c>
      <c r="D11384">
        <v>63312.351999999999</v>
      </c>
      <c r="E11384">
        <v>0</v>
      </c>
      <c r="F11384" s="1">
        <v>67447.343999999997</v>
      </c>
    </row>
    <row r="11385" spans="1:6" x14ac:dyDescent="0.4">
      <c r="A11385" s="2">
        <v>44068.104166666701</v>
      </c>
      <c r="B11385" s="1">
        <v>56989.68</v>
      </c>
      <c r="C11385">
        <v>187.03100000000001</v>
      </c>
      <c r="D11385">
        <v>62006.097999999998</v>
      </c>
      <c r="E11385">
        <v>0</v>
      </c>
      <c r="F11385" s="1">
        <v>66414.125</v>
      </c>
    </row>
    <row r="11386" spans="1:6" x14ac:dyDescent="0.4">
      <c r="A11386" s="2">
        <v>44068.125</v>
      </c>
      <c r="B11386" s="1">
        <v>55906.358999999997</v>
      </c>
      <c r="C11386">
        <v>212.36500000000001</v>
      </c>
      <c r="D11386">
        <v>60925.362999999998</v>
      </c>
      <c r="E11386">
        <v>0</v>
      </c>
      <c r="F11386" s="1">
        <v>65308.300999999999</v>
      </c>
    </row>
    <row r="11387" spans="1:6" x14ac:dyDescent="0.4">
      <c r="A11387" s="2">
        <v>44068.145833333299</v>
      </c>
      <c r="B11387" s="1">
        <v>55128.93</v>
      </c>
      <c r="C11387">
        <v>232.75399999999999</v>
      </c>
      <c r="D11387">
        <v>60168.055</v>
      </c>
      <c r="E11387">
        <v>0</v>
      </c>
      <c r="F11387" s="1">
        <v>64547.063000000002</v>
      </c>
    </row>
    <row r="11388" spans="1:6" x14ac:dyDescent="0.4">
      <c r="A11388" s="2">
        <v>44068.166666666701</v>
      </c>
      <c r="B11388" s="1">
        <v>54216.082000000002</v>
      </c>
      <c r="C11388">
        <v>229.65799999999999</v>
      </c>
      <c r="D11388">
        <v>59218.152000000002</v>
      </c>
      <c r="E11388">
        <v>0</v>
      </c>
      <c r="F11388" s="1">
        <v>63549.421999999999</v>
      </c>
    </row>
    <row r="11389" spans="1:6" x14ac:dyDescent="0.4">
      <c r="A11389" s="2">
        <v>44068.1875</v>
      </c>
      <c r="B11389" s="1">
        <v>53843.48</v>
      </c>
      <c r="C11389">
        <v>262.08199999999999</v>
      </c>
      <c r="D11389">
        <v>58864.203000000001</v>
      </c>
      <c r="E11389">
        <v>5.3860000000000001</v>
      </c>
      <c r="F11389" s="1">
        <v>63188.690999999999</v>
      </c>
    </row>
    <row r="11390" spans="1:6" x14ac:dyDescent="0.4">
      <c r="A11390" s="2">
        <v>44068.208333333299</v>
      </c>
      <c r="B11390" s="1">
        <v>53575.870999999999</v>
      </c>
      <c r="C11390">
        <v>281.13200000000001</v>
      </c>
      <c r="D11390">
        <v>58602.050999999999</v>
      </c>
      <c r="E11390">
        <v>6.976</v>
      </c>
      <c r="F11390" s="1">
        <v>62900.516000000003</v>
      </c>
    </row>
    <row r="11391" spans="1:6" x14ac:dyDescent="0.4">
      <c r="A11391" s="2">
        <v>44068.229166666701</v>
      </c>
      <c r="B11391" s="1">
        <v>53830.883000000002</v>
      </c>
      <c r="C11391">
        <v>302.11700000000002</v>
      </c>
      <c r="D11391">
        <v>58858.82</v>
      </c>
      <c r="E11391">
        <v>12.513999999999999</v>
      </c>
      <c r="F11391" s="1">
        <v>63127.273000000001</v>
      </c>
    </row>
    <row r="11392" spans="1:6" x14ac:dyDescent="0.4">
      <c r="A11392" s="2">
        <v>44068.25</v>
      </c>
      <c r="B11392" s="1">
        <v>54506.516000000003</v>
      </c>
      <c r="C11392">
        <v>324.49700000000001</v>
      </c>
      <c r="D11392">
        <v>59640.332000000002</v>
      </c>
      <c r="E11392">
        <v>107.38</v>
      </c>
      <c r="F11392" s="1">
        <v>63858.093999999997</v>
      </c>
    </row>
    <row r="11393" spans="1:6" x14ac:dyDescent="0.4">
      <c r="A11393" s="2">
        <v>44068.270833333299</v>
      </c>
      <c r="B11393" s="1">
        <v>55702.483999999997</v>
      </c>
      <c r="C11393">
        <v>344.214</v>
      </c>
      <c r="D11393">
        <v>61001.184000000001</v>
      </c>
      <c r="E11393">
        <v>412.75400000000002</v>
      </c>
      <c r="F11393" s="1">
        <v>64999.074000000001</v>
      </c>
    </row>
    <row r="11394" spans="1:6" x14ac:dyDescent="0.4">
      <c r="A11394" s="2">
        <v>44068.291666666701</v>
      </c>
      <c r="B11394" s="1">
        <v>58253.254000000001</v>
      </c>
      <c r="C11394">
        <v>341.11200000000002</v>
      </c>
      <c r="D11394">
        <v>63995.762000000002</v>
      </c>
      <c r="E11394">
        <v>942.08100000000002</v>
      </c>
      <c r="F11394" s="1">
        <v>67384.25</v>
      </c>
    </row>
    <row r="11395" spans="1:6" x14ac:dyDescent="0.4">
      <c r="A11395" s="2">
        <v>44068.3125</v>
      </c>
      <c r="B11395" s="1">
        <v>62748.25</v>
      </c>
      <c r="C11395">
        <v>349.68799999999999</v>
      </c>
      <c r="D11395">
        <v>69008.062999999995</v>
      </c>
      <c r="E11395">
        <v>1582.152</v>
      </c>
      <c r="F11395" s="1">
        <v>70542.437999999995</v>
      </c>
    </row>
    <row r="11396" spans="1:6" x14ac:dyDescent="0.4">
      <c r="A11396" s="2">
        <v>44068.333333333299</v>
      </c>
      <c r="B11396" s="1">
        <v>67109.648000000001</v>
      </c>
      <c r="C11396">
        <v>395.29399999999998</v>
      </c>
      <c r="D11396">
        <v>73967.468999999997</v>
      </c>
      <c r="E11396">
        <v>2310.8620000000001</v>
      </c>
      <c r="F11396" s="1">
        <v>75191.516000000003</v>
      </c>
    </row>
    <row r="11397" spans="1:6" x14ac:dyDescent="0.4">
      <c r="A11397" s="2">
        <v>44068.354166666701</v>
      </c>
      <c r="B11397" s="1">
        <v>70680.273000000001</v>
      </c>
      <c r="C11397">
        <v>455.88400000000001</v>
      </c>
      <c r="D11397">
        <v>78429.437999999995</v>
      </c>
      <c r="E11397">
        <v>3018.0880000000002</v>
      </c>
      <c r="F11397" s="1">
        <v>80002.070000000007</v>
      </c>
    </row>
    <row r="11398" spans="1:6" x14ac:dyDescent="0.4">
      <c r="A11398" s="2">
        <v>44068.375</v>
      </c>
      <c r="B11398" s="1">
        <v>73245.531000000003</v>
      </c>
      <c r="C11398">
        <v>513.66499999999996</v>
      </c>
      <c r="D11398">
        <v>81522.312999999995</v>
      </c>
      <c r="E11398">
        <v>3708.7660000000001</v>
      </c>
      <c r="F11398" s="1">
        <v>83422.101999999999</v>
      </c>
    </row>
    <row r="11399" spans="1:6" x14ac:dyDescent="0.4">
      <c r="A11399" s="2">
        <v>44068.395833333299</v>
      </c>
      <c r="B11399" s="1">
        <v>75363.531000000003</v>
      </c>
      <c r="C11399">
        <v>581.36</v>
      </c>
      <c r="D11399">
        <v>84086.062999999995</v>
      </c>
      <c r="E11399">
        <v>4203.1729999999998</v>
      </c>
      <c r="F11399" s="1">
        <v>86259.437999999995</v>
      </c>
    </row>
    <row r="11400" spans="1:6" x14ac:dyDescent="0.4">
      <c r="A11400" s="2">
        <v>44068.416666666701</v>
      </c>
      <c r="B11400" s="1">
        <v>76814.141000000003</v>
      </c>
      <c r="C11400">
        <v>632.83799999999997</v>
      </c>
      <c r="D11400">
        <v>85884.835999999996</v>
      </c>
      <c r="E11400">
        <v>4626.0940000000001</v>
      </c>
      <c r="F11400" s="1">
        <v>88278.125</v>
      </c>
    </row>
    <row r="11401" spans="1:6" x14ac:dyDescent="0.4">
      <c r="A11401" s="2">
        <v>44068.4375</v>
      </c>
      <c r="B11401" s="1">
        <v>78012.983999999997</v>
      </c>
      <c r="C11401">
        <v>678.03</v>
      </c>
      <c r="D11401">
        <v>87269.906000000003</v>
      </c>
      <c r="E11401">
        <v>4845.6970000000001</v>
      </c>
      <c r="F11401" s="1">
        <v>89791.797000000006</v>
      </c>
    </row>
    <row r="11402" spans="1:6" x14ac:dyDescent="0.4">
      <c r="A11402" s="2">
        <v>44068.458333333299</v>
      </c>
      <c r="B11402" s="1">
        <v>76269.320000000007</v>
      </c>
      <c r="C11402">
        <v>700.15700000000004</v>
      </c>
      <c r="D11402">
        <v>85552.172000000006</v>
      </c>
      <c r="E11402">
        <v>4943.4979999999996</v>
      </c>
      <c r="F11402" s="1">
        <v>88188.641000000003</v>
      </c>
    </row>
    <row r="11403" spans="1:6" x14ac:dyDescent="0.4">
      <c r="A11403" s="2">
        <v>44068.479166666701</v>
      </c>
      <c r="B11403" s="1">
        <v>73857.358999999997</v>
      </c>
      <c r="C11403">
        <v>719.399</v>
      </c>
      <c r="D11403">
        <v>83053.758000000002</v>
      </c>
      <c r="E11403">
        <v>4871.0389999999998</v>
      </c>
      <c r="F11403" s="1">
        <v>85695.733999999997</v>
      </c>
    </row>
    <row r="11404" spans="1:6" x14ac:dyDescent="0.4">
      <c r="A11404" s="2">
        <v>44068.5</v>
      </c>
      <c r="B11404" s="1">
        <v>74662.108999999997</v>
      </c>
      <c r="C11404">
        <v>762.45</v>
      </c>
      <c r="D11404">
        <v>83697.047000000006</v>
      </c>
      <c r="E11404">
        <v>4689.357</v>
      </c>
      <c r="F11404" s="1">
        <v>86203.32</v>
      </c>
    </row>
    <row r="11405" spans="1:6" x14ac:dyDescent="0.4">
      <c r="A11405" s="2">
        <v>44068.520833333299</v>
      </c>
      <c r="B11405" s="1">
        <v>77790.797000000006</v>
      </c>
      <c r="C11405">
        <v>733.00400000000002</v>
      </c>
      <c r="D11405">
        <v>86821.710999999996</v>
      </c>
      <c r="E11405">
        <v>4655.1260000000002</v>
      </c>
      <c r="F11405" s="1">
        <v>89259.641000000003</v>
      </c>
    </row>
    <row r="11406" spans="1:6" x14ac:dyDescent="0.4">
      <c r="A11406" s="2">
        <v>44068.541666666701</v>
      </c>
      <c r="B11406" s="1">
        <v>79924.202999999994</v>
      </c>
      <c r="C11406">
        <v>764.47199999999998</v>
      </c>
      <c r="D11406">
        <v>88929.125</v>
      </c>
      <c r="E11406">
        <v>4459.6360000000004</v>
      </c>
      <c r="F11406" s="1">
        <v>91278.023000000001</v>
      </c>
    </row>
    <row r="11407" spans="1:6" x14ac:dyDescent="0.4">
      <c r="A11407" s="2">
        <v>44068.5625</v>
      </c>
      <c r="B11407" s="1">
        <v>81184</v>
      </c>
      <c r="C11407">
        <v>818.03300000000002</v>
      </c>
      <c r="D11407">
        <v>90056.937999999995</v>
      </c>
      <c r="E11407">
        <v>4247.4639999999999</v>
      </c>
      <c r="F11407" s="1">
        <v>92322.57</v>
      </c>
    </row>
    <row r="11408" spans="1:6" x14ac:dyDescent="0.4">
      <c r="A11408" s="2">
        <v>44068.583333333299</v>
      </c>
      <c r="B11408" s="1">
        <v>81445.062999999995</v>
      </c>
      <c r="C11408">
        <v>751.46500000000003</v>
      </c>
      <c r="D11408">
        <v>90100.898000000001</v>
      </c>
      <c r="E11408">
        <v>3982.13</v>
      </c>
      <c r="F11408" s="1">
        <v>92188.531000000003</v>
      </c>
    </row>
    <row r="11409" spans="1:6" x14ac:dyDescent="0.4">
      <c r="A11409" s="2">
        <v>44068.604166666701</v>
      </c>
      <c r="B11409" s="1">
        <v>81089.843999999997</v>
      </c>
      <c r="C11409">
        <v>789.04499999999996</v>
      </c>
      <c r="D11409">
        <v>89725.858999999997</v>
      </c>
      <c r="E11409">
        <v>3778.4430000000002</v>
      </c>
      <c r="F11409" s="1">
        <v>91741.266000000003</v>
      </c>
    </row>
    <row r="11410" spans="1:6" x14ac:dyDescent="0.4">
      <c r="A11410" s="2">
        <v>44068.625</v>
      </c>
      <c r="B11410" s="1">
        <v>81201.445000000007</v>
      </c>
      <c r="C11410">
        <v>759.20299999999997</v>
      </c>
      <c r="D11410">
        <v>89498.906000000003</v>
      </c>
      <c r="E11410">
        <v>3394.8539999999998</v>
      </c>
      <c r="F11410" s="1">
        <v>91265.695000000007</v>
      </c>
    </row>
    <row r="11411" spans="1:6" x14ac:dyDescent="0.4">
      <c r="A11411" s="2">
        <v>44068.645833333299</v>
      </c>
      <c r="B11411" s="1">
        <v>81365.335999999996</v>
      </c>
      <c r="C11411">
        <v>688.00199999999995</v>
      </c>
      <c r="D11411">
        <v>89208.233999999997</v>
      </c>
      <c r="E11411">
        <v>2737.2570000000001</v>
      </c>
      <c r="F11411" s="1">
        <v>90648.968999999997</v>
      </c>
    </row>
    <row r="11412" spans="1:6" x14ac:dyDescent="0.4">
      <c r="A11412" s="2">
        <v>44068.666666666701</v>
      </c>
      <c r="B11412" s="1">
        <v>81105.281000000003</v>
      </c>
      <c r="C11412">
        <v>671.85500000000002</v>
      </c>
      <c r="D11412">
        <v>88473.922000000006</v>
      </c>
      <c r="E11412">
        <v>2117.8580000000002</v>
      </c>
      <c r="F11412" s="1">
        <v>89543.281000000003</v>
      </c>
    </row>
    <row r="11413" spans="1:6" x14ac:dyDescent="0.4">
      <c r="A11413" s="2">
        <v>44068.6875</v>
      </c>
      <c r="B11413" s="1">
        <v>80046.687999999995</v>
      </c>
      <c r="C11413">
        <v>671.21699999999998</v>
      </c>
      <c r="D11413">
        <v>86982.383000000002</v>
      </c>
      <c r="E11413">
        <v>1380.605</v>
      </c>
      <c r="F11413" s="1">
        <v>87722.641000000003</v>
      </c>
    </row>
    <row r="11414" spans="1:6" x14ac:dyDescent="0.4">
      <c r="A11414" s="2">
        <v>44068.708333333299</v>
      </c>
      <c r="B11414" s="1">
        <v>76472.976999999999</v>
      </c>
      <c r="C11414">
        <v>665.18</v>
      </c>
      <c r="D11414">
        <v>82914.891000000003</v>
      </c>
      <c r="E11414">
        <v>806.36400000000003</v>
      </c>
      <c r="F11414" s="1">
        <v>83485.843999999997</v>
      </c>
    </row>
    <row r="11415" spans="1:6" x14ac:dyDescent="0.4">
      <c r="A11415" s="2">
        <v>44068.729166666701</v>
      </c>
      <c r="B11415" s="1">
        <v>72698.226999999999</v>
      </c>
      <c r="C11415">
        <v>679.04100000000005</v>
      </c>
      <c r="D11415">
        <v>78732.616999999998</v>
      </c>
      <c r="E11415">
        <v>330.74400000000003</v>
      </c>
      <c r="F11415" s="1">
        <v>79081.929999999993</v>
      </c>
    </row>
    <row r="11416" spans="1:6" x14ac:dyDescent="0.4">
      <c r="A11416" s="2">
        <v>44068.75</v>
      </c>
      <c r="B11416" s="1">
        <v>70675.266000000003</v>
      </c>
      <c r="C11416">
        <v>659.798</v>
      </c>
      <c r="D11416">
        <v>76535.297000000006</v>
      </c>
      <c r="E11416">
        <v>92.275999999999996</v>
      </c>
      <c r="F11416" s="1">
        <v>76739.710999999996</v>
      </c>
    </row>
    <row r="11417" spans="1:6" x14ac:dyDescent="0.4">
      <c r="A11417" s="2">
        <v>44068.770833333299</v>
      </c>
      <c r="B11417" s="1">
        <v>70452.085999999996</v>
      </c>
      <c r="C11417">
        <v>639.53099999999995</v>
      </c>
      <c r="D11417">
        <v>76176.733999999997</v>
      </c>
      <c r="E11417">
        <v>30.620999999999999</v>
      </c>
      <c r="F11417" s="1">
        <v>76332.366999999998</v>
      </c>
    </row>
    <row r="11418" spans="1:6" x14ac:dyDescent="0.4">
      <c r="A11418" s="2">
        <v>44068.791666666701</v>
      </c>
      <c r="B11418" s="1">
        <v>70803.125</v>
      </c>
      <c r="C11418">
        <v>603.42600000000004</v>
      </c>
      <c r="D11418">
        <v>76518.797000000006</v>
      </c>
      <c r="E11418">
        <v>25.657</v>
      </c>
      <c r="F11418" s="1">
        <v>76585.906000000003</v>
      </c>
    </row>
    <row r="11419" spans="1:6" x14ac:dyDescent="0.4">
      <c r="A11419" s="2">
        <v>44068.8125</v>
      </c>
      <c r="B11419" s="1">
        <v>71444.710999999996</v>
      </c>
      <c r="C11419">
        <v>634.34299999999996</v>
      </c>
      <c r="D11419">
        <v>77166.664000000004</v>
      </c>
      <c r="E11419">
        <v>24.236000000000001</v>
      </c>
      <c r="F11419" s="1">
        <v>77234.108999999997</v>
      </c>
    </row>
    <row r="11420" spans="1:6" x14ac:dyDescent="0.4">
      <c r="A11420" s="2">
        <v>44068.833333333299</v>
      </c>
      <c r="B11420" s="1">
        <v>71519.633000000002</v>
      </c>
      <c r="C11420">
        <v>614.43799999999999</v>
      </c>
      <c r="D11420">
        <v>77228.077999999994</v>
      </c>
      <c r="E11420">
        <v>15.721</v>
      </c>
      <c r="F11420" s="1">
        <v>77287.483999999997</v>
      </c>
    </row>
    <row r="11421" spans="1:6" x14ac:dyDescent="0.4">
      <c r="A11421" s="2">
        <v>44068.854166666701</v>
      </c>
      <c r="B11421" s="1">
        <v>71289.866999999998</v>
      </c>
      <c r="C11421">
        <v>681.38400000000001</v>
      </c>
      <c r="D11421">
        <v>76994.641000000003</v>
      </c>
      <c r="E11421">
        <v>4.0030000000000001</v>
      </c>
      <c r="F11421" s="1">
        <v>77043.187999999995</v>
      </c>
    </row>
    <row r="11422" spans="1:6" x14ac:dyDescent="0.4">
      <c r="A11422" s="2">
        <v>44068.875</v>
      </c>
      <c r="B11422" s="1">
        <v>70701.016000000003</v>
      </c>
      <c r="C11422">
        <v>704.62300000000005</v>
      </c>
      <c r="D11422">
        <v>76408.891000000003</v>
      </c>
      <c r="E11422">
        <v>0</v>
      </c>
      <c r="F11422" s="1">
        <v>76454.983999999997</v>
      </c>
    </row>
    <row r="11423" spans="1:6" x14ac:dyDescent="0.4">
      <c r="A11423" s="2">
        <v>44068.895833333299</v>
      </c>
      <c r="B11423" s="1">
        <v>70516.758000000002</v>
      </c>
      <c r="C11423">
        <v>647.16700000000003</v>
      </c>
      <c r="D11423">
        <v>76200.577999999994</v>
      </c>
      <c r="E11423">
        <v>0</v>
      </c>
      <c r="F11423" s="1">
        <v>76244.75</v>
      </c>
    </row>
    <row r="11424" spans="1:6" x14ac:dyDescent="0.4">
      <c r="A11424" s="2">
        <v>44068.916666666701</v>
      </c>
      <c r="B11424" s="1">
        <v>70245.414000000004</v>
      </c>
      <c r="C11424">
        <v>645.41999999999996</v>
      </c>
      <c r="D11424">
        <v>75681.781000000003</v>
      </c>
      <c r="E11424">
        <v>0</v>
      </c>
      <c r="F11424" s="1">
        <v>75730.422000000006</v>
      </c>
    </row>
    <row r="11425" spans="1:6" x14ac:dyDescent="0.4">
      <c r="A11425" s="2">
        <v>44068.9375</v>
      </c>
      <c r="B11425" s="1">
        <v>70190.476999999999</v>
      </c>
      <c r="C11425">
        <v>671.42</v>
      </c>
      <c r="D11425">
        <v>75489.687999999995</v>
      </c>
      <c r="E11425">
        <v>0</v>
      </c>
      <c r="F11425" s="1">
        <v>75535.008000000002</v>
      </c>
    </row>
    <row r="11426" spans="1:6" x14ac:dyDescent="0.4">
      <c r="A11426" s="2">
        <v>44068.958333333299</v>
      </c>
      <c r="B11426" s="1">
        <v>67764.648000000001</v>
      </c>
      <c r="C11426">
        <v>757.06500000000005</v>
      </c>
      <c r="D11426">
        <v>73053.656000000003</v>
      </c>
      <c r="E11426">
        <v>0</v>
      </c>
      <c r="F11426" s="1">
        <v>73095.968999999997</v>
      </c>
    </row>
    <row r="11427" spans="1:6" x14ac:dyDescent="0.4">
      <c r="A11427" s="2">
        <v>44068.979166666701</v>
      </c>
      <c r="B11427" s="1">
        <v>65406.633000000002</v>
      </c>
      <c r="C11427">
        <v>801.94</v>
      </c>
      <c r="D11427">
        <v>70681.516000000003</v>
      </c>
      <c r="E11427">
        <v>0</v>
      </c>
      <c r="F11427" s="1">
        <v>70724.383000000002</v>
      </c>
    </row>
    <row r="11428" spans="1:6" x14ac:dyDescent="0.4">
      <c r="A11428" s="2">
        <v>44069</v>
      </c>
      <c r="B11428" s="1">
        <v>63159.582000000002</v>
      </c>
      <c r="C11428">
        <v>870.37400000000002</v>
      </c>
      <c r="D11428">
        <v>68479.547000000006</v>
      </c>
      <c r="E11428">
        <v>0</v>
      </c>
      <c r="F11428" s="1">
        <v>68530.625</v>
      </c>
    </row>
    <row r="11429" spans="1:6" x14ac:dyDescent="0.4">
      <c r="A11429" s="2">
        <v>44069.020833333299</v>
      </c>
      <c r="B11429" s="1">
        <v>61540.195</v>
      </c>
      <c r="C11429">
        <v>935.99699999999996</v>
      </c>
      <c r="D11429">
        <v>66878.156000000003</v>
      </c>
      <c r="E11429">
        <v>0</v>
      </c>
      <c r="F11429" s="1">
        <v>67807.437999999995</v>
      </c>
    </row>
    <row r="11430" spans="1:6" x14ac:dyDescent="0.4">
      <c r="A11430" s="2">
        <v>44069.041666666701</v>
      </c>
      <c r="B11430" s="1">
        <v>60132.684000000001</v>
      </c>
      <c r="C11430">
        <v>1027.172</v>
      </c>
      <c r="D11430">
        <v>65462.972999999998</v>
      </c>
      <c r="E11430">
        <v>0</v>
      </c>
      <c r="F11430" s="1">
        <v>67419.820000000007</v>
      </c>
    </row>
    <row r="11431" spans="1:6" x14ac:dyDescent="0.4">
      <c r="A11431" s="2">
        <v>44069.0625</v>
      </c>
      <c r="B11431" s="1">
        <v>58667.332000000002</v>
      </c>
      <c r="C11431">
        <v>1032.6389999999999</v>
      </c>
      <c r="D11431">
        <v>64014.711000000003</v>
      </c>
      <c r="E11431">
        <v>0</v>
      </c>
      <c r="F11431" s="1">
        <v>67210.445000000007</v>
      </c>
    </row>
    <row r="11432" spans="1:6" x14ac:dyDescent="0.4">
      <c r="A11432" s="2">
        <v>44069.083333333299</v>
      </c>
      <c r="B11432" s="1">
        <v>57514.504000000001</v>
      </c>
      <c r="C11432">
        <v>1066.3789999999999</v>
      </c>
      <c r="D11432">
        <v>62810.222999999998</v>
      </c>
      <c r="E11432">
        <v>0</v>
      </c>
      <c r="F11432" s="1">
        <v>66931.718999999997</v>
      </c>
    </row>
    <row r="11433" spans="1:6" x14ac:dyDescent="0.4">
      <c r="A11433" s="2">
        <v>44069.104166666701</v>
      </c>
      <c r="B11433" s="1">
        <v>56236.5</v>
      </c>
      <c r="C11433">
        <v>1059.614</v>
      </c>
      <c r="D11433">
        <v>61590.675999999999</v>
      </c>
      <c r="E11433">
        <v>0</v>
      </c>
      <c r="F11433" s="1">
        <v>65996.156000000003</v>
      </c>
    </row>
    <row r="11434" spans="1:6" x14ac:dyDescent="0.4">
      <c r="A11434" s="2">
        <v>44069.125</v>
      </c>
      <c r="B11434" s="1">
        <v>55477.858999999997</v>
      </c>
      <c r="C11434">
        <v>1022.073</v>
      </c>
      <c r="D11434">
        <v>60773.605000000003</v>
      </c>
      <c r="E11434">
        <v>0</v>
      </c>
      <c r="F11434" s="1">
        <v>65152.438000000002</v>
      </c>
    </row>
    <row r="11435" spans="1:6" x14ac:dyDescent="0.4">
      <c r="A11435" s="2">
        <v>44069.145833333299</v>
      </c>
      <c r="B11435" s="1">
        <v>54606.362999999998</v>
      </c>
      <c r="C11435">
        <v>1013.298</v>
      </c>
      <c r="D11435">
        <v>59854.082000000002</v>
      </c>
      <c r="E11435">
        <v>0</v>
      </c>
      <c r="F11435" s="1">
        <v>64222.866999999998</v>
      </c>
    </row>
    <row r="11436" spans="1:6" x14ac:dyDescent="0.4">
      <c r="A11436" s="2">
        <v>44069.166666666701</v>
      </c>
      <c r="B11436" s="1">
        <v>53911.546999999999</v>
      </c>
      <c r="C11436">
        <v>1030.2280000000001</v>
      </c>
      <c r="D11436">
        <v>59174.633000000002</v>
      </c>
      <c r="E11436">
        <v>0</v>
      </c>
      <c r="F11436" s="1">
        <v>63503.366999999998</v>
      </c>
    </row>
    <row r="11437" spans="1:6" x14ac:dyDescent="0.4">
      <c r="A11437" s="2">
        <v>44069.1875</v>
      </c>
      <c r="B11437" s="1">
        <v>53348.851999999999</v>
      </c>
      <c r="C11437">
        <v>1039.444</v>
      </c>
      <c r="D11437">
        <v>58581.616999999998</v>
      </c>
      <c r="E11437">
        <v>5.681</v>
      </c>
      <c r="F11437" s="1">
        <v>62895.203000000001</v>
      </c>
    </row>
    <row r="11438" spans="1:6" x14ac:dyDescent="0.4">
      <c r="A11438" s="2">
        <v>44069.208333333299</v>
      </c>
      <c r="B11438" s="1">
        <v>52955.343999999997</v>
      </c>
      <c r="C11438">
        <v>1073.0150000000001</v>
      </c>
      <c r="D11438">
        <v>58187.788999999997</v>
      </c>
      <c r="E11438">
        <v>8.5530000000000008</v>
      </c>
      <c r="F11438" s="1">
        <v>62483.870999999999</v>
      </c>
    </row>
    <row r="11439" spans="1:6" x14ac:dyDescent="0.4">
      <c r="A11439" s="2">
        <v>44069.229166666701</v>
      </c>
      <c r="B11439" s="1">
        <v>53328.324000000001</v>
      </c>
      <c r="C11439">
        <v>1110.741</v>
      </c>
      <c r="D11439">
        <v>58618.262000000002</v>
      </c>
      <c r="E11439">
        <v>13.824999999999999</v>
      </c>
      <c r="F11439" s="1">
        <v>62879.891000000003</v>
      </c>
    </row>
    <row r="11440" spans="1:6" x14ac:dyDescent="0.4">
      <c r="A11440" s="2">
        <v>44069.25</v>
      </c>
      <c r="B11440" s="1">
        <v>53826.366999999998</v>
      </c>
      <c r="C11440">
        <v>1114.152</v>
      </c>
      <c r="D11440">
        <v>59189.461000000003</v>
      </c>
      <c r="E11440">
        <v>75.599999999999994</v>
      </c>
      <c r="F11440" s="1">
        <v>63392.324000000001</v>
      </c>
    </row>
    <row r="11441" spans="1:6" x14ac:dyDescent="0.4">
      <c r="A11441" s="2">
        <v>44069.270833333299</v>
      </c>
      <c r="B11441" s="1">
        <v>54999.555</v>
      </c>
      <c r="C11441">
        <v>1019.548</v>
      </c>
      <c r="D11441">
        <v>60537.57</v>
      </c>
      <c r="E11441">
        <v>381.02600000000001</v>
      </c>
      <c r="F11441" s="1">
        <v>64527.921999999999</v>
      </c>
    </row>
    <row r="11442" spans="1:6" x14ac:dyDescent="0.4">
      <c r="A11442" s="2">
        <v>44069.291666666701</v>
      </c>
      <c r="B11442" s="1">
        <v>57396.288999999997</v>
      </c>
      <c r="C11442">
        <v>962.20299999999997</v>
      </c>
      <c r="D11442">
        <v>63283.190999999999</v>
      </c>
      <c r="E11442">
        <v>863.60500000000002</v>
      </c>
      <c r="F11442" s="1">
        <v>66642.358999999997</v>
      </c>
    </row>
    <row r="11443" spans="1:6" x14ac:dyDescent="0.4">
      <c r="A11443" s="2">
        <v>44069.3125</v>
      </c>
      <c r="B11443" s="1">
        <v>61807.438000000002</v>
      </c>
      <c r="C11443">
        <v>900.86300000000006</v>
      </c>
      <c r="D11443">
        <v>68060.679999999993</v>
      </c>
      <c r="E11443">
        <v>1452.2829999999999</v>
      </c>
      <c r="F11443" s="1">
        <v>69485</v>
      </c>
    </row>
    <row r="11444" spans="1:6" x14ac:dyDescent="0.4">
      <c r="A11444" s="2">
        <v>44069.333333333299</v>
      </c>
      <c r="B11444" s="1">
        <v>66180.968999999997</v>
      </c>
      <c r="C11444">
        <v>907.81299999999999</v>
      </c>
      <c r="D11444">
        <v>72917.125</v>
      </c>
      <c r="E11444">
        <v>1945.92</v>
      </c>
      <c r="F11444" s="1">
        <v>73943.312999999995</v>
      </c>
    </row>
    <row r="11445" spans="1:6" x14ac:dyDescent="0.4">
      <c r="A11445" s="2">
        <v>44069.354166666701</v>
      </c>
      <c r="B11445" s="1">
        <v>69749.406000000003</v>
      </c>
      <c r="C11445">
        <v>864.55499999999995</v>
      </c>
      <c r="D11445">
        <v>77223.266000000003</v>
      </c>
      <c r="E11445">
        <v>2533.8029999999999</v>
      </c>
      <c r="F11445" s="1">
        <v>78604.141000000003</v>
      </c>
    </row>
    <row r="11446" spans="1:6" x14ac:dyDescent="0.4">
      <c r="A11446" s="2">
        <v>44069.375</v>
      </c>
      <c r="B11446" s="1">
        <v>71966.070000000007</v>
      </c>
      <c r="C11446">
        <v>812.221</v>
      </c>
      <c r="D11446">
        <v>79957.437999999995</v>
      </c>
      <c r="E11446">
        <v>3280.335</v>
      </c>
      <c r="F11446" s="1">
        <v>81674.866999999998</v>
      </c>
    </row>
    <row r="11447" spans="1:6" x14ac:dyDescent="0.4">
      <c r="A11447" s="2">
        <v>44069.395833333299</v>
      </c>
      <c r="B11447" s="1">
        <v>73805.531000000003</v>
      </c>
      <c r="C11447">
        <v>719.79499999999996</v>
      </c>
      <c r="D11447">
        <v>82294.866999999998</v>
      </c>
      <c r="E11447">
        <v>3949.1439999999998</v>
      </c>
      <c r="F11447" s="1">
        <v>84321.358999999997</v>
      </c>
    </row>
    <row r="11448" spans="1:6" x14ac:dyDescent="0.4">
      <c r="A11448" s="2">
        <v>44069.416666666701</v>
      </c>
      <c r="B11448" s="1">
        <v>74999.804999999993</v>
      </c>
      <c r="C11448">
        <v>665.85500000000002</v>
      </c>
      <c r="D11448">
        <v>83849.898000000001</v>
      </c>
      <c r="E11448">
        <v>4447.3389999999999</v>
      </c>
      <c r="F11448" s="1">
        <v>86144.335999999996</v>
      </c>
    </row>
    <row r="11449" spans="1:6" x14ac:dyDescent="0.4">
      <c r="A11449" s="2">
        <v>44069.4375</v>
      </c>
      <c r="B11449" s="1">
        <v>75873.922000000006</v>
      </c>
      <c r="C11449">
        <v>611.36099999999999</v>
      </c>
      <c r="D11449">
        <v>84961.016000000003</v>
      </c>
      <c r="E11449">
        <v>4799.1930000000002</v>
      </c>
      <c r="F11449" s="1">
        <v>87426.672000000006</v>
      </c>
    </row>
    <row r="11450" spans="1:6" x14ac:dyDescent="0.4">
      <c r="A11450" s="2">
        <v>44069.458333333299</v>
      </c>
      <c r="B11450" s="1">
        <v>73672.156000000003</v>
      </c>
      <c r="C11450">
        <v>586.36900000000003</v>
      </c>
      <c r="D11450">
        <v>82874.164000000004</v>
      </c>
      <c r="E11450">
        <v>5072.1880000000001</v>
      </c>
      <c r="F11450" s="1">
        <v>85550.422000000006</v>
      </c>
    </row>
    <row r="11451" spans="1:6" x14ac:dyDescent="0.4">
      <c r="A11451" s="2">
        <v>44069.479166666701</v>
      </c>
      <c r="B11451" s="1">
        <v>70718.179999999993</v>
      </c>
      <c r="C11451">
        <v>537.28300000000002</v>
      </c>
      <c r="D11451">
        <v>79956.297000000006</v>
      </c>
      <c r="E11451">
        <v>5115.3180000000002</v>
      </c>
      <c r="F11451" s="1">
        <v>82674.391000000003</v>
      </c>
    </row>
    <row r="11452" spans="1:6" x14ac:dyDescent="0.4">
      <c r="A11452" s="2">
        <v>44069.5</v>
      </c>
      <c r="B11452" s="1">
        <v>72076.952999999994</v>
      </c>
      <c r="C11452">
        <v>491.92200000000003</v>
      </c>
      <c r="D11452">
        <v>81168.233999999997</v>
      </c>
      <c r="E11452">
        <v>5062.6679999999997</v>
      </c>
      <c r="F11452" s="1">
        <v>83823.422000000006</v>
      </c>
    </row>
    <row r="11453" spans="1:6" x14ac:dyDescent="0.4">
      <c r="A11453" s="2">
        <v>44069.520833333299</v>
      </c>
      <c r="B11453" s="1">
        <v>74790.210999999996</v>
      </c>
      <c r="C11453">
        <v>487.52800000000002</v>
      </c>
      <c r="D11453">
        <v>83806.258000000002</v>
      </c>
      <c r="E11453">
        <v>4903.7250000000004</v>
      </c>
      <c r="F11453" s="1">
        <v>86281.281000000003</v>
      </c>
    </row>
    <row r="11454" spans="1:6" x14ac:dyDescent="0.4">
      <c r="A11454" s="2">
        <v>44069.541666666701</v>
      </c>
      <c r="B11454" s="1">
        <v>77446.625</v>
      </c>
      <c r="C11454">
        <v>447.82499999999999</v>
      </c>
      <c r="D11454">
        <v>86425.516000000003</v>
      </c>
      <c r="E11454">
        <v>4657.4989999999998</v>
      </c>
      <c r="F11454" s="1">
        <v>88863.031000000003</v>
      </c>
    </row>
    <row r="11455" spans="1:6" x14ac:dyDescent="0.4">
      <c r="A11455" s="2">
        <v>44069.5625</v>
      </c>
      <c r="B11455" s="1">
        <v>78858.812999999995</v>
      </c>
      <c r="C11455">
        <v>445.16800000000001</v>
      </c>
      <c r="D11455">
        <v>87534.483999999997</v>
      </c>
      <c r="E11455">
        <v>4263.5780000000004</v>
      </c>
      <c r="F11455" s="1">
        <v>89784.062999999995</v>
      </c>
    </row>
    <row r="11456" spans="1:6" x14ac:dyDescent="0.4">
      <c r="A11456" s="2">
        <v>44069.583333333299</v>
      </c>
      <c r="B11456" s="1">
        <v>78945.5</v>
      </c>
      <c r="C11456">
        <v>433.52499999999998</v>
      </c>
      <c r="D11456">
        <v>87408.5</v>
      </c>
      <c r="E11456">
        <v>4000.5949999999998</v>
      </c>
      <c r="F11456" s="1">
        <v>89432.851999999999</v>
      </c>
    </row>
    <row r="11457" spans="1:6" x14ac:dyDescent="0.4">
      <c r="A11457" s="2">
        <v>44069.604166666701</v>
      </c>
      <c r="B11457" s="1">
        <v>78733.266000000003</v>
      </c>
      <c r="C11457">
        <v>464.98700000000002</v>
      </c>
      <c r="D11457">
        <v>86863.202999999994</v>
      </c>
      <c r="E11457">
        <v>3573.0419999999999</v>
      </c>
      <c r="F11457" s="1">
        <v>88647.452999999994</v>
      </c>
    </row>
    <row r="11458" spans="1:6" x14ac:dyDescent="0.4">
      <c r="A11458" s="2">
        <v>44069.625</v>
      </c>
      <c r="B11458" s="1">
        <v>78725.922000000006</v>
      </c>
      <c r="C11458">
        <v>422.48</v>
      </c>
      <c r="D11458">
        <v>86562.57</v>
      </c>
      <c r="E11458">
        <v>3176.4259999999999</v>
      </c>
      <c r="F11458" s="1">
        <v>88216.835999999996</v>
      </c>
    </row>
    <row r="11459" spans="1:6" x14ac:dyDescent="0.4">
      <c r="A11459" s="2">
        <v>44069.645833333299</v>
      </c>
      <c r="B11459" s="1">
        <v>78750.843999999997</v>
      </c>
      <c r="C11459">
        <v>370.71499999999997</v>
      </c>
      <c r="D11459">
        <v>86147.608999999997</v>
      </c>
      <c r="E11459">
        <v>2597.6419999999998</v>
      </c>
      <c r="F11459" s="1">
        <v>87520.195000000007</v>
      </c>
    </row>
    <row r="11460" spans="1:6" x14ac:dyDescent="0.4">
      <c r="A11460" s="2">
        <v>44069.666666666701</v>
      </c>
      <c r="B11460" s="1">
        <v>78466.718999999997</v>
      </c>
      <c r="C11460">
        <v>386.846</v>
      </c>
      <c r="D11460">
        <v>85402.25</v>
      </c>
      <c r="E11460">
        <v>1923.3230000000001</v>
      </c>
      <c r="F11460" s="1">
        <v>86464.773000000001</v>
      </c>
    </row>
    <row r="11461" spans="1:6" x14ac:dyDescent="0.4">
      <c r="A11461" s="2">
        <v>44069.6875</v>
      </c>
      <c r="B11461" s="1">
        <v>77928.976999999999</v>
      </c>
      <c r="C11461">
        <v>391.85399999999998</v>
      </c>
      <c r="D11461">
        <v>84464.733999999997</v>
      </c>
      <c r="E11461">
        <v>1334.8720000000001</v>
      </c>
      <c r="F11461" s="1">
        <v>85203.547000000006</v>
      </c>
    </row>
    <row r="11462" spans="1:6" x14ac:dyDescent="0.4">
      <c r="A11462" s="2">
        <v>44069.708333333299</v>
      </c>
      <c r="B11462" s="1">
        <v>74177.726999999999</v>
      </c>
      <c r="C11462">
        <v>387.58699999999999</v>
      </c>
      <c r="D11462">
        <v>80320.991999999998</v>
      </c>
      <c r="E11462">
        <v>781.35400000000004</v>
      </c>
      <c r="F11462" s="1">
        <v>80900.710999999996</v>
      </c>
    </row>
    <row r="11463" spans="1:6" x14ac:dyDescent="0.4">
      <c r="A11463" s="2">
        <v>44069.729166666701</v>
      </c>
      <c r="B11463" s="1">
        <v>70455.922000000006</v>
      </c>
      <c r="C11463">
        <v>391.08</v>
      </c>
      <c r="D11463">
        <v>76325.835999999996</v>
      </c>
      <c r="E11463">
        <v>410.654</v>
      </c>
      <c r="F11463" s="1">
        <v>76695.648000000001</v>
      </c>
    </row>
    <row r="11464" spans="1:6" x14ac:dyDescent="0.4">
      <c r="A11464" s="2">
        <v>44069.75</v>
      </c>
      <c r="B11464" s="1">
        <v>68233.562999999995</v>
      </c>
      <c r="C11464">
        <v>379.66399999999999</v>
      </c>
      <c r="D11464">
        <v>73955.141000000003</v>
      </c>
      <c r="E11464">
        <v>161.018</v>
      </c>
      <c r="F11464" s="1">
        <v>74190.327999999994</v>
      </c>
    </row>
    <row r="11465" spans="1:6" x14ac:dyDescent="0.4">
      <c r="A11465" s="2">
        <v>44069.770833333299</v>
      </c>
      <c r="B11465" s="1">
        <v>68025.827999999994</v>
      </c>
      <c r="C11465">
        <v>431.012</v>
      </c>
      <c r="D11465">
        <v>73650.210999999996</v>
      </c>
      <c r="E11465">
        <v>35.862000000000002</v>
      </c>
      <c r="F11465" s="1">
        <v>73815.741999999998</v>
      </c>
    </row>
    <row r="11466" spans="1:6" x14ac:dyDescent="0.4">
      <c r="A11466" s="2">
        <v>44069.791666666701</v>
      </c>
      <c r="B11466" s="1">
        <v>68489</v>
      </c>
      <c r="C11466">
        <v>487.012</v>
      </c>
      <c r="D11466">
        <v>74180.062999999995</v>
      </c>
      <c r="E11466">
        <v>25.524999999999999</v>
      </c>
      <c r="F11466" s="1">
        <v>74247.062999999995</v>
      </c>
    </row>
    <row r="11467" spans="1:6" x14ac:dyDescent="0.4">
      <c r="A11467" s="2">
        <v>44069.8125</v>
      </c>
      <c r="B11467" s="1">
        <v>68991.391000000003</v>
      </c>
      <c r="C11467">
        <v>504.21300000000002</v>
      </c>
      <c r="D11467">
        <v>74697.726999999999</v>
      </c>
      <c r="E11467">
        <v>24.129000000000001</v>
      </c>
      <c r="F11467" s="1">
        <v>74771.273000000001</v>
      </c>
    </row>
    <row r="11468" spans="1:6" x14ac:dyDescent="0.4">
      <c r="A11468" s="2">
        <v>44069.833333333299</v>
      </c>
      <c r="B11468" s="1">
        <v>68921.625</v>
      </c>
      <c r="C11468">
        <v>476.911</v>
      </c>
      <c r="D11468">
        <v>74583.312999999995</v>
      </c>
      <c r="E11468">
        <v>18.411999999999999</v>
      </c>
      <c r="F11468" s="1">
        <v>74652.297000000006</v>
      </c>
    </row>
    <row r="11469" spans="1:6" x14ac:dyDescent="0.4">
      <c r="A11469" s="2">
        <v>44069.854166666701</v>
      </c>
      <c r="B11469" s="1">
        <v>68966.210999999996</v>
      </c>
      <c r="C11469">
        <v>338.15100000000001</v>
      </c>
      <c r="D11469">
        <v>74577.460999999996</v>
      </c>
      <c r="E11469">
        <v>3.9009999999999998</v>
      </c>
      <c r="F11469" s="1">
        <v>74624.047000000006</v>
      </c>
    </row>
    <row r="11470" spans="1:6" x14ac:dyDescent="0.4">
      <c r="A11470" s="2">
        <v>44069.875</v>
      </c>
      <c r="B11470" s="1">
        <v>68335.320000000007</v>
      </c>
      <c r="C11470">
        <v>263.14</v>
      </c>
      <c r="D11470">
        <v>73966.593999999997</v>
      </c>
      <c r="E11470">
        <v>0</v>
      </c>
      <c r="F11470" s="1">
        <v>74020.585999999996</v>
      </c>
    </row>
    <row r="11471" spans="1:6" x14ac:dyDescent="0.4">
      <c r="A11471" s="2">
        <v>44069.895833333299</v>
      </c>
      <c r="B11471" s="1">
        <v>68096.741999999998</v>
      </c>
      <c r="C11471">
        <v>304.529</v>
      </c>
      <c r="D11471">
        <v>73697.858999999997</v>
      </c>
      <c r="E11471">
        <v>0</v>
      </c>
      <c r="F11471" s="1">
        <v>73751.093999999997</v>
      </c>
    </row>
    <row r="11472" spans="1:6" x14ac:dyDescent="0.4">
      <c r="A11472" s="2">
        <v>44069.916666666701</v>
      </c>
      <c r="B11472" s="1">
        <v>67339.289000000004</v>
      </c>
      <c r="C11472">
        <v>288.44600000000003</v>
      </c>
      <c r="D11472">
        <v>72740.312999999995</v>
      </c>
      <c r="E11472">
        <v>0</v>
      </c>
      <c r="F11472" s="1">
        <v>72791.233999999997</v>
      </c>
    </row>
    <row r="11473" spans="1:6" x14ac:dyDescent="0.4">
      <c r="A11473" s="2">
        <v>44069.9375</v>
      </c>
      <c r="B11473" s="1">
        <v>67392.116999999998</v>
      </c>
      <c r="C11473">
        <v>297.89600000000002</v>
      </c>
      <c r="D11473">
        <v>72614.625</v>
      </c>
      <c r="E11473">
        <v>0</v>
      </c>
      <c r="F11473" s="1">
        <v>72672.875</v>
      </c>
    </row>
    <row r="11474" spans="1:6" x14ac:dyDescent="0.4">
      <c r="A11474" s="2">
        <v>44069.958333333299</v>
      </c>
      <c r="B11474" s="1">
        <v>65051.5</v>
      </c>
      <c r="C11474">
        <v>241.62799999999999</v>
      </c>
      <c r="D11474">
        <v>70222.312999999995</v>
      </c>
      <c r="E11474">
        <v>0</v>
      </c>
      <c r="F11474" s="1">
        <v>70272.398000000001</v>
      </c>
    </row>
    <row r="11475" spans="1:6" x14ac:dyDescent="0.4">
      <c r="A11475" s="2">
        <v>44069.979166666701</v>
      </c>
      <c r="B11475" s="1">
        <v>62642.48</v>
      </c>
      <c r="C11475">
        <v>273.80099999999999</v>
      </c>
      <c r="D11475">
        <v>67826.648000000001</v>
      </c>
      <c r="E11475">
        <v>0</v>
      </c>
      <c r="F11475" s="1">
        <v>67876.422000000006</v>
      </c>
    </row>
    <row r="11476" spans="1:6" x14ac:dyDescent="0.4">
      <c r="A11476" s="2">
        <v>44070</v>
      </c>
      <c r="B11476" s="1">
        <v>60544.296999999999</v>
      </c>
      <c r="C11476">
        <v>270.39699999999999</v>
      </c>
      <c r="D11476">
        <v>65668</v>
      </c>
      <c r="E11476">
        <v>0</v>
      </c>
      <c r="F11476" s="1">
        <v>65718.164000000004</v>
      </c>
    </row>
    <row r="11477" spans="1:6" x14ac:dyDescent="0.4">
      <c r="A11477" s="2">
        <v>44070.020833333299</v>
      </c>
      <c r="B11477" s="1">
        <v>58929.266000000003</v>
      </c>
      <c r="C11477">
        <v>280.28800000000001</v>
      </c>
      <c r="D11477">
        <v>64042.148000000001</v>
      </c>
      <c r="E11477">
        <v>0</v>
      </c>
      <c r="F11477" s="1">
        <v>64975.555</v>
      </c>
    </row>
    <row r="11478" spans="1:6" x14ac:dyDescent="0.4">
      <c r="A11478" s="2">
        <v>44070.041666666701</v>
      </c>
      <c r="B11478" s="1">
        <v>57546.207000000002</v>
      </c>
      <c r="C11478">
        <v>253.898</v>
      </c>
      <c r="D11478">
        <v>62643.387000000002</v>
      </c>
      <c r="E11478">
        <v>0</v>
      </c>
      <c r="F11478" s="1">
        <v>64599.262000000002</v>
      </c>
    </row>
    <row r="11479" spans="1:6" x14ac:dyDescent="0.4">
      <c r="A11479" s="2">
        <v>44070.0625</v>
      </c>
      <c r="B11479" s="1">
        <v>56032.125</v>
      </c>
      <c r="C11479">
        <v>182.947</v>
      </c>
      <c r="D11479">
        <v>61082.879000000001</v>
      </c>
      <c r="E11479">
        <v>0</v>
      </c>
      <c r="F11479" s="1">
        <v>64308.226999999999</v>
      </c>
    </row>
    <row r="11480" spans="1:6" x14ac:dyDescent="0.4">
      <c r="A11480" s="2">
        <v>44070.083333333299</v>
      </c>
      <c r="B11480" s="1">
        <v>55179.144999999997</v>
      </c>
      <c r="C11480">
        <v>180.18199999999999</v>
      </c>
      <c r="D11480">
        <v>60182.129000000001</v>
      </c>
      <c r="E11480">
        <v>0</v>
      </c>
      <c r="F11480" s="1">
        <v>64615.648000000001</v>
      </c>
    </row>
    <row r="11481" spans="1:6" x14ac:dyDescent="0.4">
      <c r="A11481" s="2">
        <v>44070.104166666701</v>
      </c>
      <c r="B11481" s="1">
        <v>54169.688000000002</v>
      </c>
      <c r="C11481">
        <v>195.38900000000001</v>
      </c>
      <c r="D11481">
        <v>59108.055</v>
      </c>
      <c r="E11481">
        <v>0</v>
      </c>
      <c r="F11481" s="1">
        <v>63521.254000000001</v>
      </c>
    </row>
    <row r="11482" spans="1:6" x14ac:dyDescent="0.4">
      <c r="A11482" s="2">
        <v>44070.125</v>
      </c>
      <c r="B11482" s="1">
        <v>53302.358999999997</v>
      </c>
      <c r="C11482">
        <v>204.584</v>
      </c>
      <c r="D11482">
        <v>58189.976999999999</v>
      </c>
      <c r="E11482">
        <v>0</v>
      </c>
      <c r="F11482" s="1">
        <v>62574.597999999998</v>
      </c>
    </row>
    <row r="11483" spans="1:6" x14ac:dyDescent="0.4">
      <c r="A11483" s="2">
        <v>44070.145833333299</v>
      </c>
      <c r="B11483" s="1">
        <v>52486.445</v>
      </c>
      <c r="C11483">
        <v>188.94499999999999</v>
      </c>
      <c r="D11483">
        <v>57423.68</v>
      </c>
      <c r="E11483">
        <v>0</v>
      </c>
      <c r="F11483" s="1">
        <v>61784.023000000001</v>
      </c>
    </row>
    <row r="11484" spans="1:6" x14ac:dyDescent="0.4">
      <c r="A11484" s="2">
        <v>44070.166666666701</v>
      </c>
      <c r="B11484" s="1">
        <v>51904.108999999997</v>
      </c>
      <c r="C11484">
        <v>208.67599999999999</v>
      </c>
      <c r="D11484">
        <v>56863.656000000003</v>
      </c>
      <c r="E11484">
        <v>0</v>
      </c>
      <c r="F11484" s="1">
        <v>61205.406000000003</v>
      </c>
    </row>
    <row r="11485" spans="1:6" x14ac:dyDescent="0.4">
      <c r="A11485" s="2">
        <v>44070.1875</v>
      </c>
      <c r="B11485" s="1">
        <v>51450.718999999997</v>
      </c>
      <c r="C11485">
        <v>214.39</v>
      </c>
      <c r="D11485">
        <v>56418.266000000003</v>
      </c>
      <c r="E11485">
        <v>8.5190000000000001</v>
      </c>
      <c r="F11485" s="1">
        <v>60731.531000000003</v>
      </c>
    </row>
    <row r="11486" spans="1:6" x14ac:dyDescent="0.4">
      <c r="A11486" s="2">
        <v>44070.208333333299</v>
      </c>
      <c r="B11486" s="1">
        <v>51285.027000000002</v>
      </c>
      <c r="C11486">
        <v>180.79300000000001</v>
      </c>
      <c r="D11486">
        <v>56222.175999999999</v>
      </c>
      <c r="E11486">
        <v>11.7</v>
      </c>
      <c r="F11486" s="1">
        <v>60514.883000000002</v>
      </c>
    </row>
    <row r="11487" spans="1:6" x14ac:dyDescent="0.4">
      <c r="A11487" s="2">
        <v>44070.229166666701</v>
      </c>
      <c r="B11487" s="1">
        <v>51863.961000000003</v>
      </c>
      <c r="C11487">
        <v>134.422</v>
      </c>
      <c r="D11487">
        <v>56776.425999999999</v>
      </c>
      <c r="E11487">
        <v>17.129000000000001</v>
      </c>
      <c r="F11487" s="1">
        <v>61056.945</v>
      </c>
    </row>
    <row r="11488" spans="1:6" x14ac:dyDescent="0.4">
      <c r="A11488" s="2">
        <v>44070.25</v>
      </c>
      <c r="B11488" s="1">
        <v>52736.313000000002</v>
      </c>
      <c r="C11488">
        <v>122.498</v>
      </c>
      <c r="D11488">
        <v>57680.733999999997</v>
      </c>
      <c r="E11488">
        <v>97.923000000000002</v>
      </c>
      <c r="F11488" s="1">
        <v>61901.078000000001</v>
      </c>
    </row>
    <row r="11489" spans="1:6" x14ac:dyDescent="0.4">
      <c r="A11489" s="2">
        <v>44070.270833333299</v>
      </c>
      <c r="B11489" s="1">
        <v>54262.383000000002</v>
      </c>
      <c r="C11489">
        <v>96.271000000000001</v>
      </c>
      <c r="D11489">
        <v>59407.417999999998</v>
      </c>
      <c r="E11489">
        <v>392.00799999999998</v>
      </c>
      <c r="F11489" s="1">
        <v>63410.813000000002</v>
      </c>
    </row>
    <row r="11490" spans="1:6" x14ac:dyDescent="0.4">
      <c r="A11490" s="2">
        <v>44070.291666666701</v>
      </c>
      <c r="B11490" s="1">
        <v>56643.75</v>
      </c>
      <c r="C11490">
        <v>46.17</v>
      </c>
      <c r="D11490">
        <v>62038.241999999998</v>
      </c>
      <c r="E11490">
        <v>850.26</v>
      </c>
      <c r="F11490" s="1">
        <v>65358.605000000003</v>
      </c>
    </row>
    <row r="11491" spans="1:6" x14ac:dyDescent="0.4">
      <c r="A11491" s="2">
        <v>44070.3125</v>
      </c>
      <c r="B11491" s="1">
        <v>61460.762000000002</v>
      </c>
      <c r="C11491">
        <v>29.635000000000002</v>
      </c>
      <c r="D11491">
        <v>67264.625</v>
      </c>
      <c r="E11491">
        <v>1348.6769999999999</v>
      </c>
      <c r="F11491" s="1">
        <v>68638.085999999996</v>
      </c>
    </row>
    <row r="11492" spans="1:6" x14ac:dyDescent="0.4">
      <c r="A11492" s="2">
        <v>44070.333333333299</v>
      </c>
      <c r="B11492" s="1">
        <v>65663.358999999997</v>
      </c>
      <c r="C11492">
        <v>26.692</v>
      </c>
      <c r="D11492">
        <v>71999.641000000003</v>
      </c>
      <c r="E11492">
        <v>1969.7950000000001</v>
      </c>
      <c r="F11492" s="1">
        <v>72998.366999999998</v>
      </c>
    </row>
    <row r="11493" spans="1:6" x14ac:dyDescent="0.4">
      <c r="A11493" s="2">
        <v>44070.354166666701</v>
      </c>
      <c r="B11493" s="1">
        <v>69061.766000000003</v>
      </c>
      <c r="C11493">
        <v>18.896999999999998</v>
      </c>
      <c r="D11493">
        <v>76163.797000000006</v>
      </c>
      <c r="E11493">
        <v>2485.6390000000001</v>
      </c>
      <c r="F11493" s="1">
        <v>77394.898000000001</v>
      </c>
    </row>
    <row r="11494" spans="1:6" x14ac:dyDescent="0.4">
      <c r="A11494" s="2">
        <v>44070.375</v>
      </c>
      <c r="B11494" s="1">
        <v>71145.766000000003</v>
      </c>
      <c r="C11494">
        <v>16.526</v>
      </c>
      <c r="D11494">
        <v>78759.391000000003</v>
      </c>
      <c r="E11494">
        <v>3068.2620000000002</v>
      </c>
      <c r="F11494" s="1">
        <v>80348.233999999997</v>
      </c>
    </row>
    <row r="11495" spans="1:6" x14ac:dyDescent="0.4">
      <c r="A11495" s="2">
        <v>44070.395833333299</v>
      </c>
      <c r="B11495" s="1">
        <v>73111.172000000006</v>
      </c>
      <c r="C11495">
        <v>12.534000000000001</v>
      </c>
      <c r="D11495">
        <v>81091.398000000001</v>
      </c>
      <c r="E11495">
        <v>3457.3910000000001</v>
      </c>
      <c r="F11495" s="1">
        <v>82851.741999999998</v>
      </c>
    </row>
    <row r="11496" spans="1:6" x14ac:dyDescent="0.4">
      <c r="A11496" s="2">
        <v>44070.416666666701</v>
      </c>
      <c r="B11496" s="1">
        <v>74192.883000000002</v>
      </c>
      <c r="C11496">
        <v>13.561999999999999</v>
      </c>
      <c r="D11496">
        <v>82463.358999999997</v>
      </c>
      <c r="E11496">
        <v>3980.0329999999999</v>
      </c>
      <c r="F11496" s="1">
        <v>84457.031000000003</v>
      </c>
    </row>
    <row r="11497" spans="1:6" x14ac:dyDescent="0.4">
      <c r="A11497" s="2">
        <v>44070.4375</v>
      </c>
      <c r="B11497" s="1">
        <v>75428.452999999994</v>
      </c>
      <c r="C11497">
        <v>15.01</v>
      </c>
      <c r="D11497">
        <v>83710.718999999997</v>
      </c>
      <c r="E11497">
        <v>4028.4639999999999</v>
      </c>
      <c r="F11497" s="1">
        <v>85702.062999999995</v>
      </c>
    </row>
    <row r="11498" spans="1:6" x14ac:dyDescent="0.4">
      <c r="A11498" s="2">
        <v>44070.458333333299</v>
      </c>
      <c r="B11498" s="1">
        <v>72828.952999999994</v>
      </c>
      <c r="C11498">
        <v>14.175000000000001</v>
      </c>
      <c r="D11498">
        <v>81142.547000000006</v>
      </c>
      <c r="E11498">
        <v>4317.6329999999998</v>
      </c>
      <c r="F11498" s="1">
        <v>83259.437999999995</v>
      </c>
    </row>
    <row r="11499" spans="1:6" x14ac:dyDescent="0.4">
      <c r="A11499" s="2">
        <v>44070.479166666701</v>
      </c>
      <c r="B11499" s="1">
        <v>69866.054999999993</v>
      </c>
      <c r="C11499">
        <v>24.835000000000001</v>
      </c>
      <c r="D11499">
        <v>78201.054999999993</v>
      </c>
      <c r="E11499">
        <v>4177.2380000000003</v>
      </c>
      <c r="F11499" s="1">
        <v>80399.766000000003</v>
      </c>
    </row>
    <row r="11500" spans="1:6" x14ac:dyDescent="0.4">
      <c r="A11500" s="2">
        <v>44070.5</v>
      </c>
      <c r="B11500" s="1">
        <v>70523.531000000003</v>
      </c>
      <c r="C11500">
        <v>57.023000000000003</v>
      </c>
      <c r="D11500">
        <v>78862.851999999999</v>
      </c>
      <c r="E11500">
        <v>3919.933</v>
      </c>
      <c r="F11500" s="1">
        <v>81085.648000000001</v>
      </c>
    </row>
    <row r="11501" spans="1:6" x14ac:dyDescent="0.4">
      <c r="A11501" s="2">
        <v>44070.520833333299</v>
      </c>
      <c r="B11501" s="1">
        <v>72929.914000000004</v>
      </c>
      <c r="C11501">
        <v>64.790999999999997</v>
      </c>
      <c r="D11501">
        <v>81223.281000000003</v>
      </c>
      <c r="E11501">
        <v>3936.9670000000001</v>
      </c>
      <c r="F11501" s="1">
        <v>83254.5</v>
      </c>
    </row>
    <row r="11502" spans="1:6" x14ac:dyDescent="0.4">
      <c r="A11502" s="2">
        <v>44070.541666666701</v>
      </c>
      <c r="B11502" s="1">
        <v>74973.672000000006</v>
      </c>
      <c r="C11502">
        <v>96.147999999999996</v>
      </c>
      <c r="D11502">
        <v>83200.906000000003</v>
      </c>
      <c r="E11502">
        <v>3685.68</v>
      </c>
      <c r="F11502" s="1">
        <v>85073.633000000002</v>
      </c>
    </row>
    <row r="11503" spans="1:6" x14ac:dyDescent="0.4">
      <c r="A11503" s="2">
        <v>44070.5625</v>
      </c>
      <c r="B11503" s="1">
        <v>75785.327999999994</v>
      </c>
      <c r="C11503">
        <v>156.523</v>
      </c>
      <c r="D11503">
        <v>83837.797000000006</v>
      </c>
      <c r="E11503">
        <v>3326.808</v>
      </c>
      <c r="F11503" s="1">
        <v>85598.226999999999</v>
      </c>
    </row>
    <row r="11504" spans="1:6" x14ac:dyDescent="0.4">
      <c r="A11504" s="2">
        <v>44070.583333333299</v>
      </c>
      <c r="B11504" s="1">
        <v>76021.391000000003</v>
      </c>
      <c r="C11504">
        <v>174.434</v>
      </c>
      <c r="D11504">
        <v>83568.327999999994</v>
      </c>
      <c r="E11504">
        <v>2782.0059999999999</v>
      </c>
      <c r="F11504" s="1">
        <v>84939.687999999995</v>
      </c>
    </row>
    <row r="11505" spans="1:6" x14ac:dyDescent="0.4">
      <c r="A11505" s="2">
        <v>44070.604166666701</v>
      </c>
      <c r="B11505" s="1">
        <v>75652.945000000007</v>
      </c>
      <c r="C11505">
        <v>189.48</v>
      </c>
      <c r="D11505">
        <v>82979.218999999997</v>
      </c>
      <c r="E11505">
        <v>2334.3209999999999</v>
      </c>
      <c r="F11505" s="1">
        <v>84121.625</v>
      </c>
    </row>
    <row r="11506" spans="1:6" x14ac:dyDescent="0.4">
      <c r="A11506" s="2">
        <v>44070.625</v>
      </c>
      <c r="B11506" s="1">
        <v>75548.710999999996</v>
      </c>
      <c r="C11506">
        <v>225.512</v>
      </c>
      <c r="D11506">
        <v>82654.601999999999</v>
      </c>
      <c r="E11506">
        <v>1809.3779999999999</v>
      </c>
      <c r="F11506" s="1">
        <v>83615.547000000006</v>
      </c>
    </row>
    <row r="11507" spans="1:6" x14ac:dyDescent="0.4">
      <c r="A11507" s="2">
        <v>44070.645833333299</v>
      </c>
      <c r="B11507" s="1">
        <v>75424.491999999998</v>
      </c>
      <c r="C11507">
        <v>252.667</v>
      </c>
      <c r="D11507">
        <v>82245.233999999997</v>
      </c>
      <c r="E11507">
        <v>1348.8920000000001</v>
      </c>
      <c r="F11507" s="1">
        <v>82985.656000000003</v>
      </c>
    </row>
    <row r="11508" spans="1:6" x14ac:dyDescent="0.4">
      <c r="A11508" s="2">
        <v>44070.666666666701</v>
      </c>
      <c r="B11508" s="1">
        <v>74932.327999999994</v>
      </c>
      <c r="C11508">
        <v>259.97899999999998</v>
      </c>
      <c r="D11508">
        <v>81410.570000000007</v>
      </c>
      <c r="E11508">
        <v>987.375</v>
      </c>
      <c r="F11508" s="1">
        <v>81945.766000000003</v>
      </c>
    </row>
    <row r="11509" spans="1:6" x14ac:dyDescent="0.4">
      <c r="A11509" s="2">
        <v>44070.6875</v>
      </c>
      <c r="B11509" s="1">
        <v>74058.266000000003</v>
      </c>
      <c r="C11509">
        <v>298.01</v>
      </c>
      <c r="D11509">
        <v>80374.702999999994</v>
      </c>
      <c r="E11509">
        <v>634.05600000000004</v>
      </c>
      <c r="F11509" s="1">
        <v>80752.718999999997</v>
      </c>
    </row>
    <row r="11510" spans="1:6" x14ac:dyDescent="0.4">
      <c r="A11510" s="2">
        <v>44070.708333333299</v>
      </c>
      <c r="B11510" s="1">
        <v>70314.945000000007</v>
      </c>
      <c r="C11510">
        <v>404.05</v>
      </c>
      <c r="D11510">
        <v>76434.445000000007</v>
      </c>
      <c r="E11510">
        <v>387.02800000000002</v>
      </c>
      <c r="F11510" s="1">
        <v>76787.304999999993</v>
      </c>
    </row>
    <row r="11511" spans="1:6" x14ac:dyDescent="0.4">
      <c r="A11511" s="2">
        <v>44070.729166666701</v>
      </c>
      <c r="B11511" s="1">
        <v>66559.843999999997</v>
      </c>
      <c r="C11511">
        <v>440.92</v>
      </c>
      <c r="D11511">
        <v>72542.187999999995</v>
      </c>
      <c r="E11511">
        <v>184.12200000000001</v>
      </c>
      <c r="F11511" s="1">
        <v>72783.516000000003</v>
      </c>
    </row>
    <row r="11512" spans="1:6" x14ac:dyDescent="0.4">
      <c r="A11512" s="2">
        <v>44070.75</v>
      </c>
      <c r="B11512" s="1">
        <v>64922.796999999999</v>
      </c>
      <c r="C11512">
        <v>412.71800000000002</v>
      </c>
      <c r="D11512">
        <v>70857.835999999996</v>
      </c>
      <c r="E11512">
        <v>69.471999999999994</v>
      </c>
      <c r="F11512" s="1">
        <v>71046.233999999997</v>
      </c>
    </row>
    <row r="11513" spans="1:6" x14ac:dyDescent="0.4">
      <c r="A11513" s="2">
        <v>44070.770833333299</v>
      </c>
      <c r="B11513" s="1">
        <v>65171.987999999998</v>
      </c>
      <c r="C11513">
        <v>359.43299999999999</v>
      </c>
      <c r="D11513">
        <v>71166.679999999993</v>
      </c>
      <c r="E11513">
        <v>34.735999999999997</v>
      </c>
      <c r="F11513" s="1">
        <v>71326.226999999999</v>
      </c>
    </row>
    <row r="11514" spans="1:6" x14ac:dyDescent="0.4">
      <c r="A11514" s="2">
        <v>44070.791666666701</v>
      </c>
      <c r="B11514" s="1">
        <v>65446.078000000001</v>
      </c>
      <c r="C11514">
        <v>396.26600000000002</v>
      </c>
      <c r="D11514">
        <v>71428.797000000006</v>
      </c>
      <c r="E11514">
        <v>22.388000000000002</v>
      </c>
      <c r="F11514" s="1">
        <v>71494.414000000004</v>
      </c>
    </row>
    <row r="11515" spans="1:6" x14ac:dyDescent="0.4">
      <c r="A11515" s="2">
        <v>44070.8125</v>
      </c>
      <c r="B11515" s="1">
        <v>65562.062999999995</v>
      </c>
      <c r="C11515">
        <v>460.29700000000003</v>
      </c>
      <c r="D11515">
        <v>71695.429999999993</v>
      </c>
      <c r="E11515">
        <v>21.33</v>
      </c>
      <c r="F11515" s="1">
        <v>71758.101999999999</v>
      </c>
    </row>
    <row r="11516" spans="1:6" x14ac:dyDescent="0.4">
      <c r="A11516" s="2">
        <v>44070.833333333299</v>
      </c>
      <c r="B11516" s="1">
        <v>65011.714999999997</v>
      </c>
      <c r="C11516">
        <v>421.12900000000002</v>
      </c>
      <c r="D11516">
        <v>71140.562999999995</v>
      </c>
      <c r="E11516">
        <v>15.308</v>
      </c>
      <c r="F11516" s="1">
        <v>71204.414000000004</v>
      </c>
    </row>
    <row r="11517" spans="1:6" x14ac:dyDescent="0.4">
      <c r="A11517" s="2">
        <v>44070.854166666701</v>
      </c>
      <c r="B11517" s="1">
        <v>64762.832000000002</v>
      </c>
      <c r="C11517">
        <v>416.10300000000001</v>
      </c>
      <c r="D11517">
        <v>70829.664000000004</v>
      </c>
      <c r="E11517">
        <v>3.72</v>
      </c>
      <c r="F11517" s="1">
        <v>70883.718999999997</v>
      </c>
    </row>
    <row r="11518" spans="1:6" x14ac:dyDescent="0.4">
      <c r="A11518" s="2">
        <v>44070.875</v>
      </c>
      <c r="B11518" s="1">
        <v>63536.688000000002</v>
      </c>
      <c r="C11518">
        <v>499.62200000000001</v>
      </c>
      <c r="D11518">
        <v>69627.672000000006</v>
      </c>
      <c r="E11518">
        <v>0</v>
      </c>
      <c r="F11518" s="1">
        <v>69676.218999999997</v>
      </c>
    </row>
    <row r="11519" spans="1:6" x14ac:dyDescent="0.4">
      <c r="A11519" s="2">
        <v>44070.895833333299</v>
      </c>
      <c r="B11519" s="1">
        <v>63129.629000000001</v>
      </c>
      <c r="C11519">
        <v>580.17399999999998</v>
      </c>
      <c r="D11519">
        <v>69247.077999999994</v>
      </c>
      <c r="E11519">
        <v>0</v>
      </c>
      <c r="F11519" s="1">
        <v>69296.952999999994</v>
      </c>
    </row>
    <row r="11520" spans="1:6" x14ac:dyDescent="0.4">
      <c r="A11520" s="2">
        <v>44070.916666666701</v>
      </c>
      <c r="B11520" s="1">
        <v>62669.328000000001</v>
      </c>
      <c r="C11520">
        <v>685.94799999999998</v>
      </c>
      <c r="D11520">
        <v>68421.398000000001</v>
      </c>
      <c r="E11520">
        <v>0</v>
      </c>
      <c r="F11520" s="1">
        <v>68475.452999999994</v>
      </c>
    </row>
    <row r="11521" spans="1:6" x14ac:dyDescent="0.4">
      <c r="A11521" s="2">
        <v>44070.9375</v>
      </c>
      <c r="B11521" s="1">
        <v>62756.207000000002</v>
      </c>
      <c r="C11521">
        <v>740.72199999999998</v>
      </c>
      <c r="D11521">
        <v>68364.866999999998</v>
      </c>
      <c r="E11521">
        <v>0</v>
      </c>
      <c r="F11521" s="1">
        <v>68415.343999999997</v>
      </c>
    </row>
    <row r="11522" spans="1:6" x14ac:dyDescent="0.4">
      <c r="A11522" s="2">
        <v>44070.958333333299</v>
      </c>
      <c r="B11522" s="1">
        <v>60562.18</v>
      </c>
      <c r="C11522">
        <v>694.13400000000001</v>
      </c>
      <c r="D11522">
        <v>66026.991999999998</v>
      </c>
      <c r="E11522">
        <v>0</v>
      </c>
      <c r="F11522" s="1">
        <v>66078.483999999997</v>
      </c>
    </row>
    <row r="11523" spans="1:6" x14ac:dyDescent="0.4">
      <c r="A11523" s="2">
        <v>44070.979166666701</v>
      </c>
      <c r="B11523" s="1">
        <v>58403.483999999997</v>
      </c>
      <c r="C11523">
        <v>708.33699999999999</v>
      </c>
      <c r="D11523">
        <v>63780.421999999999</v>
      </c>
      <c r="E11523">
        <v>0</v>
      </c>
      <c r="F11523" s="1">
        <v>63831.093999999997</v>
      </c>
    </row>
    <row r="11524" spans="1:6" x14ac:dyDescent="0.4">
      <c r="A11524" s="2">
        <v>44071</v>
      </c>
      <c r="B11524" s="1">
        <v>56586.313000000002</v>
      </c>
      <c r="C11524">
        <v>710.15099999999995</v>
      </c>
      <c r="D11524">
        <v>61869.875</v>
      </c>
      <c r="E11524">
        <v>0</v>
      </c>
      <c r="F11524" s="1">
        <v>61922.656000000003</v>
      </c>
    </row>
    <row r="11525" spans="1:6" x14ac:dyDescent="0.4">
      <c r="A11525" s="2">
        <v>44071.020833333299</v>
      </c>
      <c r="B11525" s="1">
        <v>55156.453000000001</v>
      </c>
      <c r="C11525">
        <v>622.03300000000002</v>
      </c>
      <c r="D11525">
        <v>60388.398000000001</v>
      </c>
      <c r="E11525">
        <v>0</v>
      </c>
      <c r="F11525" s="1">
        <v>61335.199000000001</v>
      </c>
    </row>
    <row r="11526" spans="1:6" x14ac:dyDescent="0.4">
      <c r="A11526" s="2">
        <v>44071.041666666701</v>
      </c>
      <c r="B11526" s="1">
        <v>53910.968999999997</v>
      </c>
      <c r="C11526">
        <v>607.08799999999997</v>
      </c>
      <c r="D11526">
        <v>59172.370999999999</v>
      </c>
      <c r="E11526">
        <v>0</v>
      </c>
      <c r="F11526" s="1">
        <v>61133.828000000001</v>
      </c>
    </row>
    <row r="11527" spans="1:6" x14ac:dyDescent="0.4">
      <c r="A11527" s="2">
        <v>44071.0625</v>
      </c>
      <c r="B11527" s="1">
        <v>52888.078000000001</v>
      </c>
      <c r="C11527">
        <v>580.34500000000003</v>
      </c>
      <c r="D11527">
        <v>58105.277000000002</v>
      </c>
      <c r="E11527">
        <v>0</v>
      </c>
      <c r="F11527" s="1">
        <v>61313.813000000002</v>
      </c>
    </row>
    <row r="11528" spans="1:6" x14ac:dyDescent="0.4">
      <c r="A11528" s="2">
        <v>44071.083333333299</v>
      </c>
      <c r="B11528" s="1">
        <v>52035.741999999998</v>
      </c>
      <c r="C11528">
        <v>524.60400000000004</v>
      </c>
      <c r="D11528">
        <v>57225.059000000001</v>
      </c>
      <c r="E11528">
        <v>0</v>
      </c>
      <c r="F11528" s="1">
        <v>61353.563000000002</v>
      </c>
    </row>
    <row r="11529" spans="1:6" x14ac:dyDescent="0.4">
      <c r="A11529" s="2">
        <v>44071.104166666701</v>
      </c>
      <c r="B11529" s="1">
        <v>51096.133000000002</v>
      </c>
      <c r="C11529">
        <v>491.68900000000002</v>
      </c>
      <c r="D11529">
        <v>56270.438000000002</v>
      </c>
      <c r="E11529">
        <v>0</v>
      </c>
      <c r="F11529" s="1">
        <v>60666.605000000003</v>
      </c>
    </row>
    <row r="11530" spans="1:6" x14ac:dyDescent="0.4">
      <c r="A11530" s="2">
        <v>44071.125</v>
      </c>
      <c r="B11530" s="1">
        <v>50609.957000000002</v>
      </c>
      <c r="C11530">
        <v>446.62099999999998</v>
      </c>
      <c r="D11530">
        <v>55715.453000000001</v>
      </c>
      <c r="E11530">
        <v>0</v>
      </c>
      <c r="F11530" s="1">
        <v>60106.491999999998</v>
      </c>
    </row>
    <row r="11531" spans="1:6" x14ac:dyDescent="0.4">
      <c r="A11531" s="2">
        <v>44071.145833333299</v>
      </c>
      <c r="B11531" s="1">
        <v>49626.663999999997</v>
      </c>
      <c r="C11531">
        <v>447.94</v>
      </c>
      <c r="D11531">
        <v>54756.02</v>
      </c>
      <c r="E11531">
        <v>0</v>
      </c>
      <c r="F11531" s="1">
        <v>59107.358999999997</v>
      </c>
    </row>
    <row r="11532" spans="1:6" x14ac:dyDescent="0.4">
      <c r="A11532" s="2">
        <v>44071.166666666701</v>
      </c>
      <c r="B11532" s="1">
        <v>49247.09</v>
      </c>
      <c r="C11532">
        <v>434.524</v>
      </c>
      <c r="D11532">
        <v>54364.152000000002</v>
      </c>
      <c r="E11532">
        <v>0</v>
      </c>
      <c r="F11532" s="1">
        <v>58703.792999999998</v>
      </c>
    </row>
    <row r="11533" spans="1:6" x14ac:dyDescent="0.4">
      <c r="A11533" s="2">
        <v>44071.1875</v>
      </c>
      <c r="B11533" s="1">
        <v>49215.843999999997</v>
      </c>
      <c r="C11533">
        <v>410.53399999999999</v>
      </c>
      <c r="D11533">
        <v>54319.995999999999</v>
      </c>
      <c r="E11533">
        <v>8.1809999999999992</v>
      </c>
      <c r="F11533" s="1">
        <v>58642.625</v>
      </c>
    </row>
    <row r="11534" spans="1:6" x14ac:dyDescent="0.4">
      <c r="A11534" s="2">
        <v>44071.208333333299</v>
      </c>
      <c r="B11534" s="1">
        <v>49103.601999999999</v>
      </c>
      <c r="C11534">
        <v>408.90499999999997</v>
      </c>
      <c r="D11534">
        <v>54190.148000000001</v>
      </c>
      <c r="E11534">
        <v>11.404999999999999</v>
      </c>
      <c r="F11534" s="1">
        <v>58491.945</v>
      </c>
    </row>
    <row r="11535" spans="1:6" x14ac:dyDescent="0.4">
      <c r="A11535" s="2">
        <v>44071.229166666701</v>
      </c>
      <c r="B11535" s="1">
        <v>49809.608999999997</v>
      </c>
      <c r="C11535">
        <v>417.88600000000002</v>
      </c>
      <c r="D11535">
        <v>54944.413999999997</v>
      </c>
      <c r="E11535">
        <v>23.881</v>
      </c>
      <c r="F11535" s="1">
        <v>59220.516000000003</v>
      </c>
    </row>
    <row r="11536" spans="1:6" x14ac:dyDescent="0.4">
      <c r="A11536" s="2">
        <v>44071.25</v>
      </c>
      <c r="B11536" s="1">
        <v>50909.733999999997</v>
      </c>
      <c r="C11536">
        <v>386.99599999999998</v>
      </c>
      <c r="D11536">
        <v>56067.879000000001</v>
      </c>
      <c r="E11536">
        <v>63.741</v>
      </c>
      <c r="F11536" s="1">
        <v>60261.616999999998</v>
      </c>
    </row>
    <row r="11537" spans="1:6" x14ac:dyDescent="0.4">
      <c r="A11537" s="2">
        <v>44071.270833333299</v>
      </c>
      <c r="B11537" s="1">
        <v>52412.726999999999</v>
      </c>
      <c r="C11537">
        <v>365.73500000000001</v>
      </c>
      <c r="D11537">
        <v>57744.402000000002</v>
      </c>
      <c r="E11537">
        <v>286.92099999999999</v>
      </c>
      <c r="F11537" s="1">
        <v>61682.707000000002</v>
      </c>
    </row>
    <row r="11538" spans="1:6" x14ac:dyDescent="0.4">
      <c r="A11538" s="2">
        <v>44071.291666666701</v>
      </c>
      <c r="B11538" s="1">
        <v>54826.758000000002</v>
      </c>
      <c r="C11538">
        <v>343.476</v>
      </c>
      <c r="D11538">
        <v>60384.207000000002</v>
      </c>
      <c r="E11538">
        <v>682.00300000000004</v>
      </c>
      <c r="F11538" s="1">
        <v>63316.733999999997</v>
      </c>
    </row>
    <row r="11539" spans="1:6" x14ac:dyDescent="0.4">
      <c r="A11539" s="2">
        <v>44071.3125</v>
      </c>
      <c r="B11539" s="1">
        <v>59262.57</v>
      </c>
      <c r="C11539">
        <v>332.91300000000001</v>
      </c>
      <c r="D11539">
        <v>65163.991999999998</v>
      </c>
      <c r="E11539">
        <v>1043.096</v>
      </c>
      <c r="F11539" s="1">
        <v>66378.820000000007</v>
      </c>
    </row>
    <row r="11540" spans="1:6" x14ac:dyDescent="0.4">
      <c r="A11540" s="2">
        <v>44071.333333333299</v>
      </c>
      <c r="B11540" s="1">
        <v>63591.258000000002</v>
      </c>
      <c r="C11540">
        <v>307.68700000000001</v>
      </c>
      <c r="D11540">
        <v>69883.562999999995</v>
      </c>
      <c r="E11540">
        <v>1359.7629999999999</v>
      </c>
      <c r="F11540" s="1">
        <v>70613.233999999997</v>
      </c>
    </row>
    <row r="11541" spans="1:6" x14ac:dyDescent="0.4">
      <c r="A11541" s="2">
        <v>44071.354166666701</v>
      </c>
      <c r="B11541" s="1">
        <v>66650.289000000004</v>
      </c>
      <c r="C11541">
        <v>265.05700000000002</v>
      </c>
      <c r="D11541">
        <v>73586.093999999997</v>
      </c>
      <c r="E11541">
        <v>1504.4659999999999</v>
      </c>
      <c r="F11541" s="1">
        <v>74425.906000000003</v>
      </c>
    </row>
    <row r="11542" spans="1:6" x14ac:dyDescent="0.4">
      <c r="A11542" s="2">
        <v>44071.375</v>
      </c>
      <c r="B11542" s="1">
        <v>68533.406000000003</v>
      </c>
      <c r="C11542">
        <v>270.428</v>
      </c>
      <c r="D11542">
        <v>75771.641000000003</v>
      </c>
      <c r="E11542">
        <v>1853.09</v>
      </c>
      <c r="F11542" s="1">
        <v>76742.952999999994</v>
      </c>
    </row>
    <row r="11543" spans="1:6" x14ac:dyDescent="0.4">
      <c r="A11543" s="2">
        <v>44071.395833333299</v>
      </c>
      <c r="B11543" s="1">
        <v>70484.195000000007</v>
      </c>
      <c r="C11543">
        <v>306.40100000000001</v>
      </c>
      <c r="D11543">
        <v>78120.539000000004</v>
      </c>
      <c r="E11543">
        <v>2245.4160000000002</v>
      </c>
      <c r="F11543" s="1">
        <v>79275.070000000007</v>
      </c>
    </row>
    <row r="11544" spans="1:6" x14ac:dyDescent="0.4">
      <c r="A11544" s="2">
        <v>44071.416666666701</v>
      </c>
      <c r="B11544" s="1">
        <v>71430.031000000003</v>
      </c>
      <c r="C11544">
        <v>355.34899999999999</v>
      </c>
      <c r="D11544">
        <v>79285.312999999995</v>
      </c>
      <c r="E11544">
        <v>2392.2249999999999</v>
      </c>
      <c r="F11544" s="1">
        <v>80579.476999999999</v>
      </c>
    </row>
    <row r="11545" spans="1:6" x14ac:dyDescent="0.4">
      <c r="A11545" s="2">
        <v>44071.4375</v>
      </c>
      <c r="B11545" s="1">
        <v>72166.718999999997</v>
      </c>
      <c r="C11545">
        <v>349.23099999999999</v>
      </c>
      <c r="D11545">
        <v>80052.601999999999</v>
      </c>
      <c r="E11545">
        <v>2251.9810000000002</v>
      </c>
      <c r="F11545" s="1">
        <v>81335.016000000003</v>
      </c>
    </row>
    <row r="11546" spans="1:6" x14ac:dyDescent="0.4">
      <c r="A11546" s="2">
        <v>44071.458333333299</v>
      </c>
      <c r="B11546" s="1">
        <v>69441.827999999994</v>
      </c>
      <c r="C11546">
        <v>330.94099999999997</v>
      </c>
      <c r="D11546">
        <v>77247.383000000002</v>
      </c>
      <c r="E11546">
        <v>2243.9380000000001</v>
      </c>
      <c r="F11546" s="1">
        <v>78586.968999999997</v>
      </c>
    </row>
    <row r="11547" spans="1:6" x14ac:dyDescent="0.4">
      <c r="A11547" s="2">
        <v>44071.479166666701</v>
      </c>
      <c r="B11547" s="1">
        <v>65594.172000000006</v>
      </c>
      <c r="C11547">
        <v>317.839</v>
      </c>
      <c r="D11547">
        <v>73363.460999999996</v>
      </c>
      <c r="E11547">
        <v>2223.721</v>
      </c>
      <c r="F11547" s="1">
        <v>74675.023000000001</v>
      </c>
    </row>
    <row r="11548" spans="1:6" x14ac:dyDescent="0.4">
      <c r="A11548" s="2">
        <v>44071.5</v>
      </c>
      <c r="B11548" s="1">
        <v>65482.461000000003</v>
      </c>
      <c r="C11548">
        <v>346.06700000000001</v>
      </c>
      <c r="D11548">
        <v>73058.445000000007</v>
      </c>
      <c r="E11548">
        <v>2068.643</v>
      </c>
      <c r="F11548" s="1">
        <v>74263.929999999993</v>
      </c>
    </row>
    <row r="11549" spans="1:6" x14ac:dyDescent="0.4">
      <c r="A11549" s="2">
        <v>44071.520833333299</v>
      </c>
      <c r="B11549" s="1">
        <v>67238.812999999995</v>
      </c>
      <c r="C11549">
        <v>330.31099999999998</v>
      </c>
      <c r="D11549">
        <v>74759.952999999994</v>
      </c>
      <c r="E11549">
        <v>1750.896</v>
      </c>
      <c r="F11549" s="1">
        <v>75751.258000000002</v>
      </c>
    </row>
    <row r="11550" spans="1:6" x14ac:dyDescent="0.4">
      <c r="A11550" s="2">
        <v>44071.541666666701</v>
      </c>
      <c r="B11550" s="1">
        <v>68729.702999999994</v>
      </c>
      <c r="C11550">
        <v>347.76900000000001</v>
      </c>
      <c r="D11550">
        <v>76232.726999999999</v>
      </c>
      <c r="E11550">
        <v>1635.79</v>
      </c>
      <c r="F11550" s="1">
        <v>77125.891000000003</v>
      </c>
    </row>
    <row r="11551" spans="1:6" x14ac:dyDescent="0.4">
      <c r="A11551" s="2">
        <v>44071.5625</v>
      </c>
      <c r="B11551" s="1">
        <v>69459.141000000003</v>
      </c>
      <c r="C11551">
        <v>399.88400000000001</v>
      </c>
      <c r="D11551">
        <v>76751.070000000007</v>
      </c>
      <c r="E11551">
        <v>1253.037</v>
      </c>
      <c r="F11551" s="1">
        <v>77509.562999999995</v>
      </c>
    </row>
    <row r="11552" spans="1:6" x14ac:dyDescent="0.4">
      <c r="A11552" s="2">
        <v>44071.583333333299</v>
      </c>
      <c r="B11552" s="1">
        <v>69361.937999999995</v>
      </c>
      <c r="C11552">
        <v>466.35899999999998</v>
      </c>
      <c r="D11552">
        <v>76597.391000000003</v>
      </c>
      <c r="E11552">
        <v>1181.1179999999999</v>
      </c>
      <c r="F11552" s="1">
        <v>77275.781000000003</v>
      </c>
    </row>
    <row r="11553" spans="1:6" x14ac:dyDescent="0.4">
      <c r="A11553" s="2">
        <v>44071.604166666701</v>
      </c>
      <c r="B11553" s="1">
        <v>68718.085999999996</v>
      </c>
      <c r="C11553">
        <v>614.14099999999996</v>
      </c>
      <c r="D11553">
        <v>75778.773000000001</v>
      </c>
      <c r="E11553">
        <v>942.529</v>
      </c>
      <c r="F11553" s="1">
        <v>76329.726999999999</v>
      </c>
    </row>
    <row r="11554" spans="1:6" x14ac:dyDescent="0.4">
      <c r="A11554" s="2">
        <v>44071.625</v>
      </c>
      <c r="B11554" s="1">
        <v>68461.593999999997</v>
      </c>
      <c r="C11554">
        <v>464.327</v>
      </c>
      <c r="D11554">
        <v>75488.391000000003</v>
      </c>
      <c r="E11554">
        <v>861.49199999999996</v>
      </c>
      <c r="F11554" s="1">
        <v>76006.672000000006</v>
      </c>
    </row>
    <row r="11555" spans="1:6" x14ac:dyDescent="0.4">
      <c r="A11555" s="2">
        <v>44071.645833333299</v>
      </c>
      <c r="B11555" s="1">
        <v>68289.179999999993</v>
      </c>
      <c r="C11555">
        <v>385.536</v>
      </c>
      <c r="D11555">
        <v>75100.172000000006</v>
      </c>
      <c r="E11555">
        <v>669.45500000000004</v>
      </c>
      <c r="F11555" s="1">
        <v>75505.320000000007</v>
      </c>
    </row>
    <row r="11556" spans="1:6" x14ac:dyDescent="0.4">
      <c r="A11556" s="2">
        <v>44071.666666666701</v>
      </c>
      <c r="B11556" s="1">
        <v>67935.141000000003</v>
      </c>
      <c r="C11556">
        <v>338.35500000000002</v>
      </c>
      <c r="D11556">
        <v>74627.922000000006</v>
      </c>
      <c r="E11556">
        <v>589.18200000000002</v>
      </c>
      <c r="F11556" s="1">
        <v>74955.531000000003</v>
      </c>
    </row>
    <row r="11557" spans="1:6" x14ac:dyDescent="0.4">
      <c r="A11557" s="2">
        <v>44071.6875</v>
      </c>
      <c r="B11557" s="1">
        <v>67337.875</v>
      </c>
      <c r="C11557">
        <v>319.87299999999999</v>
      </c>
      <c r="D11557">
        <v>73948.773000000001</v>
      </c>
      <c r="E11557">
        <v>444.49599999999998</v>
      </c>
      <c r="F11557" s="1">
        <v>74230.797000000006</v>
      </c>
    </row>
    <row r="11558" spans="1:6" x14ac:dyDescent="0.4">
      <c r="A11558" s="2">
        <v>44071.708333333299</v>
      </c>
      <c r="B11558" s="1">
        <v>63653.762000000002</v>
      </c>
      <c r="C11558">
        <v>280.80900000000003</v>
      </c>
      <c r="D11558">
        <v>70148.781000000003</v>
      </c>
      <c r="E11558">
        <v>298.33300000000003</v>
      </c>
      <c r="F11558" s="1">
        <v>70454.562999999995</v>
      </c>
    </row>
    <row r="11559" spans="1:6" x14ac:dyDescent="0.4">
      <c r="A11559" s="2">
        <v>44071.729166666701</v>
      </c>
      <c r="B11559" s="1">
        <v>60416.324000000001</v>
      </c>
      <c r="C11559">
        <v>262.798</v>
      </c>
      <c r="D11559">
        <v>66787.758000000002</v>
      </c>
      <c r="E11559">
        <v>163.154</v>
      </c>
      <c r="F11559" s="1">
        <v>67021.062999999995</v>
      </c>
    </row>
    <row r="11560" spans="1:6" x14ac:dyDescent="0.4">
      <c r="A11560" s="2">
        <v>44071.75</v>
      </c>
      <c r="B11560" s="1">
        <v>58849.538999999997</v>
      </c>
      <c r="C11560">
        <v>285.53800000000001</v>
      </c>
      <c r="D11560">
        <v>65221.296999999999</v>
      </c>
      <c r="E11560">
        <v>47.231000000000002</v>
      </c>
      <c r="F11560" s="1">
        <v>65399.586000000003</v>
      </c>
    </row>
    <row r="11561" spans="1:6" x14ac:dyDescent="0.4">
      <c r="A11561" s="2">
        <v>44071.770833333299</v>
      </c>
      <c r="B11561" s="1">
        <v>58900.023000000001</v>
      </c>
      <c r="C11561">
        <v>336.76</v>
      </c>
      <c r="D11561">
        <v>65285.375</v>
      </c>
      <c r="E11561">
        <v>22.4</v>
      </c>
      <c r="F11561" s="1">
        <v>65441.68</v>
      </c>
    </row>
    <row r="11562" spans="1:6" x14ac:dyDescent="0.4">
      <c r="A11562" s="2">
        <v>44071.791666666701</v>
      </c>
      <c r="B11562" s="1">
        <v>58707.586000000003</v>
      </c>
      <c r="C11562">
        <v>387.42899999999997</v>
      </c>
      <c r="D11562">
        <v>65151.788999999997</v>
      </c>
      <c r="E11562">
        <v>22.007000000000001</v>
      </c>
      <c r="F11562" s="1">
        <v>65215.366999999998</v>
      </c>
    </row>
    <row r="11563" spans="1:6" x14ac:dyDescent="0.4">
      <c r="A11563" s="2">
        <v>44071.8125</v>
      </c>
      <c r="B11563" s="1">
        <v>58535.538999999997</v>
      </c>
      <c r="C11563">
        <v>402.60399999999998</v>
      </c>
      <c r="D11563">
        <v>64983.917999999998</v>
      </c>
      <c r="E11563">
        <v>21.077999999999999</v>
      </c>
      <c r="F11563" s="1">
        <v>65051.063000000002</v>
      </c>
    </row>
    <row r="11564" spans="1:6" x14ac:dyDescent="0.4">
      <c r="A11564" s="2">
        <v>44071.833333333299</v>
      </c>
      <c r="B11564" s="1">
        <v>57904.491999999998</v>
      </c>
      <c r="C11564">
        <v>379.21899999999999</v>
      </c>
      <c r="D11564">
        <v>64250.542999999998</v>
      </c>
      <c r="E11564">
        <v>14.57</v>
      </c>
      <c r="F11564" s="1">
        <v>64314.440999999999</v>
      </c>
    </row>
    <row r="11565" spans="1:6" x14ac:dyDescent="0.4">
      <c r="A11565" s="2">
        <v>44071.854166666701</v>
      </c>
      <c r="B11565" s="1">
        <v>57301.065999999999</v>
      </c>
      <c r="C11565">
        <v>400.827</v>
      </c>
      <c r="D11565">
        <v>63644.347999999998</v>
      </c>
      <c r="E11565">
        <v>3.915</v>
      </c>
      <c r="F11565" s="1">
        <v>63684.18</v>
      </c>
    </row>
    <row r="11566" spans="1:6" x14ac:dyDescent="0.4">
      <c r="A11566" s="2">
        <v>44071.875</v>
      </c>
      <c r="B11566" s="1">
        <v>56258.917999999998</v>
      </c>
      <c r="C11566">
        <v>395.28399999999999</v>
      </c>
      <c r="D11566">
        <v>62575.796999999999</v>
      </c>
      <c r="E11566">
        <v>0</v>
      </c>
      <c r="F11566" s="1">
        <v>62630.281000000003</v>
      </c>
    </row>
    <row r="11567" spans="1:6" x14ac:dyDescent="0.4">
      <c r="A11567" s="2">
        <v>44071.895833333299</v>
      </c>
      <c r="B11567" s="1">
        <v>56126.866999999998</v>
      </c>
      <c r="C11567">
        <v>377.99700000000001</v>
      </c>
      <c r="D11567">
        <v>62360.195</v>
      </c>
      <c r="E11567">
        <v>0</v>
      </c>
      <c r="F11567" s="1">
        <v>62411.718999999997</v>
      </c>
    </row>
    <row r="11568" spans="1:6" x14ac:dyDescent="0.4">
      <c r="A11568" s="2">
        <v>44071.916666666701</v>
      </c>
      <c r="B11568" s="1">
        <v>55816.108999999997</v>
      </c>
      <c r="C11568">
        <v>381.89100000000002</v>
      </c>
      <c r="D11568">
        <v>61603.343999999997</v>
      </c>
      <c r="E11568">
        <v>0</v>
      </c>
      <c r="F11568" s="1">
        <v>61654.218999999997</v>
      </c>
    </row>
    <row r="11569" spans="1:6" x14ac:dyDescent="0.4">
      <c r="A11569" s="2">
        <v>44071.9375</v>
      </c>
      <c r="B11569" s="1">
        <v>56188.190999999999</v>
      </c>
      <c r="C11569">
        <v>395.14600000000002</v>
      </c>
      <c r="D11569">
        <v>61895.586000000003</v>
      </c>
      <c r="E11569">
        <v>0</v>
      </c>
      <c r="F11569" s="1">
        <v>61946.483999999997</v>
      </c>
    </row>
    <row r="11570" spans="1:6" x14ac:dyDescent="0.4">
      <c r="A11570" s="2">
        <v>44071.958333333299</v>
      </c>
      <c r="B11570" s="1">
        <v>54179.105000000003</v>
      </c>
      <c r="C11570">
        <v>429.49799999999999</v>
      </c>
      <c r="D11570">
        <v>59816.41</v>
      </c>
      <c r="E11570">
        <v>0</v>
      </c>
      <c r="F11570" s="1">
        <v>59871.77</v>
      </c>
    </row>
    <row r="11571" spans="1:6" x14ac:dyDescent="0.4">
      <c r="A11571" s="2">
        <v>44071.979166666701</v>
      </c>
      <c r="B11571" s="1">
        <v>52378.398000000001</v>
      </c>
      <c r="C11571">
        <v>452.11700000000002</v>
      </c>
      <c r="D11571">
        <v>57936.762000000002</v>
      </c>
      <c r="E11571">
        <v>0</v>
      </c>
      <c r="F11571" s="1">
        <v>57989.663999999997</v>
      </c>
    </row>
    <row r="11572" spans="1:6" x14ac:dyDescent="0.4">
      <c r="A11572" s="2">
        <v>44072</v>
      </c>
      <c r="B11572" s="1">
        <v>50855.296999999999</v>
      </c>
      <c r="C11572">
        <v>460.15100000000001</v>
      </c>
      <c r="D11572">
        <v>56358.211000000003</v>
      </c>
      <c r="E11572">
        <v>0</v>
      </c>
      <c r="F11572" s="1">
        <v>56416.434000000001</v>
      </c>
    </row>
    <row r="11573" spans="1:6" x14ac:dyDescent="0.4">
      <c r="A11573" s="2">
        <v>44072.020833333299</v>
      </c>
      <c r="B11573" s="1">
        <v>49822.093999999997</v>
      </c>
      <c r="C11573">
        <v>479.96300000000002</v>
      </c>
      <c r="D11573">
        <v>55365.608999999997</v>
      </c>
      <c r="E11573">
        <v>0</v>
      </c>
      <c r="F11573" s="1">
        <v>56297.233999999997</v>
      </c>
    </row>
    <row r="11574" spans="1:6" x14ac:dyDescent="0.4">
      <c r="A11574" s="2">
        <v>44072.041666666701</v>
      </c>
      <c r="B11574" s="1">
        <v>48808.116999999998</v>
      </c>
      <c r="C11574">
        <v>465.97399999999999</v>
      </c>
      <c r="D11574">
        <v>54322.726999999999</v>
      </c>
      <c r="E11574">
        <v>0</v>
      </c>
      <c r="F11574" s="1">
        <v>56287.059000000001</v>
      </c>
    </row>
    <row r="11575" spans="1:6" x14ac:dyDescent="0.4">
      <c r="A11575" s="2">
        <v>44072.0625</v>
      </c>
      <c r="B11575" s="1">
        <v>47939.616999999998</v>
      </c>
      <c r="C11575">
        <v>430.77100000000002</v>
      </c>
      <c r="D11575">
        <v>53412.75</v>
      </c>
      <c r="E11575">
        <v>0</v>
      </c>
      <c r="F11575" s="1">
        <v>56626.953000000001</v>
      </c>
    </row>
    <row r="11576" spans="1:6" x14ac:dyDescent="0.4">
      <c r="A11576" s="2">
        <v>44072.083333333299</v>
      </c>
      <c r="B11576" s="1">
        <v>47164.805</v>
      </c>
      <c r="C11576">
        <v>419.29599999999999</v>
      </c>
      <c r="D11576">
        <v>52644.491999999998</v>
      </c>
      <c r="E11576">
        <v>0</v>
      </c>
      <c r="F11576" s="1">
        <v>56774.703000000001</v>
      </c>
    </row>
    <row r="11577" spans="1:6" x14ac:dyDescent="0.4">
      <c r="A11577" s="2">
        <v>44072.104166666701</v>
      </c>
      <c r="B11577" s="1">
        <v>46544.875</v>
      </c>
      <c r="C11577">
        <v>398.76</v>
      </c>
      <c r="D11577">
        <v>52001.766000000003</v>
      </c>
      <c r="E11577">
        <v>0</v>
      </c>
      <c r="F11577" s="1">
        <v>56415.063000000002</v>
      </c>
    </row>
    <row r="11578" spans="1:6" x14ac:dyDescent="0.4">
      <c r="A11578" s="2">
        <v>44072.125</v>
      </c>
      <c r="B11578" s="1">
        <v>46012.726999999999</v>
      </c>
      <c r="C11578">
        <v>413.82900000000001</v>
      </c>
      <c r="D11578">
        <v>51459.398000000001</v>
      </c>
      <c r="E11578">
        <v>0</v>
      </c>
      <c r="F11578" s="1">
        <v>55862.718999999997</v>
      </c>
    </row>
    <row r="11579" spans="1:6" x14ac:dyDescent="0.4">
      <c r="A11579" s="2">
        <v>44072.145833333299</v>
      </c>
      <c r="B11579" s="1">
        <v>45525.046999999999</v>
      </c>
      <c r="C11579">
        <v>414.90300000000002</v>
      </c>
      <c r="D11579">
        <v>50955.184000000001</v>
      </c>
      <c r="E11579">
        <v>0</v>
      </c>
      <c r="F11579" s="1">
        <v>55320.758000000002</v>
      </c>
    </row>
    <row r="11580" spans="1:6" x14ac:dyDescent="0.4">
      <c r="A11580" s="2">
        <v>44072.166666666701</v>
      </c>
      <c r="B11580" s="1">
        <v>45095.156000000003</v>
      </c>
      <c r="C11580">
        <v>388.35500000000002</v>
      </c>
      <c r="D11580">
        <v>50533.983999999997</v>
      </c>
      <c r="E11580">
        <v>0</v>
      </c>
      <c r="F11580" s="1">
        <v>54872.457000000002</v>
      </c>
    </row>
    <row r="11581" spans="1:6" x14ac:dyDescent="0.4">
      <c r="A11581" s="2">
        <v>44072.1875</v>
      </c>
      <c r="B11581" s="1">
        <v>45182.5</v>
      </c>
      <c r="C11581">
        <v>359.904</v>
      </c>
      <c r="D11581">
        <v>50580.214999999997</v>
      </c>
      <c r="E11581">
        <v>7.0990000000000002</v>
      </c>
      <c r="F11581" s="1">
        <v>54904.262000000002</v>
      </c>
    </row>
    <row r="11582" spans="1:6" x14ac:dyDescent="0.4">
      <c r="A11582" s="2">
        <v>44072.208333333299</v>
      </c>
      <c r="B11582" s="1">
        <v>45168.68</v>
      </c>
      <c r="C11582">
        <v>400.79</v>
      </c>
      <c r="D11582">
        <v>50549.523000000001</v>
      </c>
      <c r="E11582">
        <v>11.199</v>
      </c>
      <c r="F11582" s="1">
        <v>54850.362999999998</v>
      </c>
    </row>
    <row r="11583" spans="1:6" x14ac:dyDescent="0.4">
      <c r="A11583" s="2">
        <v>44072.229166666701</v>
      </c>
      <c r="B11583" s="1">
        <v>46018.815999999999</v>
      </c>
      <c r="C11583">
        <v>394.10500000000002</v>
      </c>
      <c r="D11583">
        <v>51328.883000000002</v>
      </c>
      <c r="E11583">
        <v>16.414999999999999</v>
      </c>
      <c r="F11583" s="1">
        <v>55592.953000000001</v>
      </c>
    </row>
    <row r="11584" spans="1:6" x14ac:dyDescent="0.4">
      <c r="A11584" s="2">
        <v>44072.25</v>
      </c>
      <c r="B11584" s="1">
        <v>47345.421999999999</v>
      </c>
      <c r="C11584">
        <v>386.01600000000002</v>
      </c>
      <c r="D11584">
        <v>52770.5</v>
      </c>
      <c r="E11584">
        <v>43.116</v>
      </c>
      <c r="F11584" s="1">
        <v>56972.718999999997</v>
      </c>
    </row>
    <row r="11585" spans="1:6" x14ac:dyDescent="0.4">
      <c r="A11585" s="2">
        <v>44072.270833333299</v>
      </c>
      <c r="B11585" s="1">
        <v>48794.703000000001</v>
      </c>
      <c r="C11585">
        <v>328.54500000000002</v>
      </c>
      <c r="D11585">
        <v>54288.93</v>
      </c>
      <c r="E11585">
        <v>157.83799999999999</v>
      </c>
      <c r="F11585" s="1">
        <v>58191.417999999998</v>
      </c>
    </row>
    <row r="11586" spans="1:6" x14ac:dyDescent="0.4">
      <c r="A11586" s="2">
        <v>44072.291666666701</v>
      </c>
      <c r="B11586" s="1">
        <v>51031.648000000001</v>
      </c>
      <c r="C11586">
        <v>338.67899999999997</v>
      </c>
      <c r="D11586">
        <v>56690.921999999999</v>
      </c>
      <c r="E11586">
        <v>383.423</v>
      </c>
      <c r="F11586" s="1">
        <v>59783.75</v>
      </c>
    </row>
    <row r="11587" spans="1:6" x14ac:dyDescent="0.4">
      <c r="A11587" s="2">
        <v>44072.3125</v>
      </c>
      <c r="B11587" s="1">
        <v>55466.711000000003</v>
      </c>
      <c r="C11587">
        <v>319.64999999999998</v>
      </c>
      <c r="D11587">
        <v>61424.894999999997</v>
      </c>
      <c r="E11587">
        <v>660.10799999999995</v>
      </c>
      <c r="F11587" s="1">
        <v>62445.902000000002</v>
      </c>
    </row>
    <row r="11588" spans="1:6" x14ac:dyDescent="0.4">
      <c r="A11588" s="2">
        <v>44072.333333333299</v>
      </c>
      <c r="B11588" s="1">
        <v>58847</v>
      </c>
      <c r="C11588">
        <v>308.05500000000001</v>
      </c>
      <c r="D11588">
        <v>65154.938000000002</v>
      </c>
      <c r="E11588">
        <v>863.60599999999999</v>
      </c>
      <c r="F11588" s="1">
        <v>65648.335999999996</v>
      </c>
    </row>
    <row r="11589" spans="1:6" x14ac:dyDescent="0.4">
      <c r="A11589" s="2">
        <v>44072.354166666701</v>
      </c>
      <c r="B11589" s="1">
        <v>60747.983999999997</v>
      </c>
      <c r="C11589">
        <v>295.16300000000001</v>
      </c>
      <c r="D11589">
        <v>67896.273000000001</v>
      </c>
      <c r="E11589">
        <v>1230.085</v>
      </c>
      <c r="F11589" s="1">
        <v>68549.858999999997</v>
      </c>
    </row>
    <row r="11590" spans="1:6" x14ac:dyDescent="0.4">
      <c r="A11590" s="2">
        <v>44072.375</v>
      </c>
      <c r="B11590" s="1">
        <v>62328.18</v>
      </c>
      <c r="C11590">
        <v>259.56200000000001</v>
      </c>
      <c r="D11590">
        <v>69754.781000000003</v>
      </c>
      <c r="E11590">
        <v>1497.268</v>
      </c>
      <c r="F11590" s="1">
        <v>70559</v>
      </c>
    </row>
    <row r="11591" spans="1:6" x14ac:dyDescent="0.4">
      <c r="A11591" s="2">
        <v>44072.395833333299</v>
      </c>
      <c r="B11591" s="1">
        <v>63584.108999999997</v>
      </c>
      <c r="C11591">
        <v>212.089</v>
      </c>
      <c r="D11591">
        <v>71294.156000000003</v>
      </c>
      <c r="E11591">
        <v>1757.568</v>
      </c>
      <c r="F11591" s="1">
        <v>72221.601999999999</v>
      </c>
    </row>
    <row r="11592" spans="1:6" x14ac:dyDescent="0.4">
      <c r="A11592" s="2">
        <v>44072.416666666701</v>
      </c>
      <c r="B11592" s="1">
        <v>64700.086000000003</v>
      </c>
      <c r="C11592">
        <v>196.73500000000001</v>
      </c>
      <c r="D11592">
        <v>72624.827999999994</v>
      </c>
      <c r="E11592">
        <v>1953.3630000000001</v>
      </c>
      <c r="F11592" s="1">
        <v>73668.077999999994</v>
      </c>
    </row>
    <row r="11593" spans="1:6" x14ac:dyDescent="0.4">
      <c r="A11593" s="2">
        <v>44072.4375</v>
      </c>
      <c r="B11593" s="1">
        <v>65045.836000000003</v>
      </c>
      <c r="C11593">
        <v>196.05</v>
      </c>
      <c r="D11593">
        <v>73173.781000000003</v>
      </c>
      <c r="E11593">
        <v>2290.5349999999999</v>
      </c>
      <c r="F11593" s="1">
        <v>74378.75</v>
      </c>
    </row>
    <row r="11594" spans="1:6" x14ac:dyDescent="0.4">
      <c r="A11594" s="2">
        <v>44072.458333333299</v>
      </c>
      <c r="B11594" s="1">
        <v>62033.23</v>
      </c>
      <c r="C11594">
        <v>162.614</v>
      </c>
      <c r="D11594">
        <v>70228.414000000004</v>
      </c>
      <c r="E11594">
        <v>2423.6480000000001</v>
      </c>
      <c r="F11594" s="1">
        <v>71598.945000000007</v>
      </c>
    </row>
    <row r="11595" spans="1:6" x14ac:dyDescent="0.4">
      <c r="A11595" s="2">
        <v>44072.479166666701</v>
      </c>
      <c r="B11595" s="1">
        <v>58037.898000000001</v>
      </c>
      <c r="C11595">
        <v>133.131</v>
      </c>
      <c r="D11595">
        <v>66324.789000000004</v>
      </c>
      <c r="E11595">
        <v>2675.114</v>
      </c>
      <c r="F11595" s="1">
        <v>67824.695000000007</v>
      </c>
    </row>
    <row r="11596" spans="1:6" x14ac:dyDescent="0.4">
      <c r="A11596" s="2">
        <v>44072.5</v>
      </c>
      <c r="B11596" s="1">
        <v>57887.370999999999</v>
      </c>
      <c r="C11596">
        <v>82.274000000000001</v>
      </c>
      <c r="D11596">
        <v>66233.891000000003</v>
      </c>
      <c r="E11596">
        <v>2752.7350000000001</v>
      </c>
      <c r="F11596" s="1">
        <v>67775.875</v>
      </c>
    </row>
    <row r="11597" spans="1:6" x14ac:dyDescent="0.4">
      <c r="A11597" s="2">
        <v>44072.520833333299</v>
      </c>
      <c r="B11597" s="1">
        <v>60324.402000000002</v>
      </c>
      <c r="C11597">
        <v>86.290999999999997</v>
      </c>
      <c r="D11597">
        <v>68637</v>
      </c>
      <c r="E11597">
        <v>2747.32</v>
      </c>
      <c r="F11597" s="1">
        <v>70103.804999999993</v>
      </c>
    </row>
    <row r="11598" spans="1:6" x14ac:dyDescent="0.4">
      <c r="A11598" s="2">
        <v>44072.541666666701</v>
      </c>
      <c r="B11598" s="1">
        <v>62512.75</v>
      </c>
      <c r="C11598">
        <v>109.63</v>
      </c>
      <c r="D11598">
        <v>70804.883000000002</v>
      </c>
      <c r="E11598">
        <v>2648.0250000000001</v>
      </c>
      <c r="F11598" s="1">
        <v>72141.133000000002</v>
      </c>
    </row>
    <row r="11599" spans="1:6" x14ac:dyDescent="0.4">
      <c r="A11599" s="2">
        <v>44072.5625</v>
      </c>
      <c r="B11599" s="1">
        <v>64267.218999999997</v>
      </c>
      <c r="C11599">
        <v>113.95699999999999</v>
      </c>
      <c r="D11599">
        <v>72544.516000000003</v>
      </c>
      <c r="E11599">
        <v>2710.873</v>
      </c>
      <c r="F11599" s="1">
        <v>73938.937999999995</v>
      </c>
    </row>
    <row r="11600" spans="1:6" x14ac:dyDescent="0.4">
      <c r="A11600" s="2">
        <v>44072.583333333299</v>
      </c>
      <c r="B11600" s="1">
        <v>64520.421999999999</v>
      </c>
      <c r="C11600">
        <v>107.539</v>
      </c>
      <c r="D11600">
        <v>72774.702999999994</v>
      </c>
      <c r="E11600">
        <v>2793.96</v>
      </c>
      <c r="F11600" s="1">
        <v>74116.797000000006</v>
      </c>
    </row>
    <row r="11601" spans="1:6" x14ac:dyDescent="0.4">
      <c r="A11601" s="2">
        <v>44072.604166666701</v>
      </c>
      <c r="B11601" s="1">
        <v>64598.601999999999</v>
      </c>
      <c r="C11601">
        <v>99.328000000000003</v>
      </c>
      <c r="D11601">
        <v>72820.273000000001</v>
      </c>
      <c r="E11601">
        <v>2662.0529999999999</v>
      </c>
      <c r="F11601" s="1">
        <v>74180.835999999996</v>
      </c>
    </row>
    <row r="11602" spans="1:6" x14ac:dyDescent="0.4">
      <c r="A11602" s="2">
        <v>44072.625</v>
      </c>
      <c r="B11602" s="1">
        <v>64825.050999999999</v>
      </c>
      <c r="C11602">
        <v>107.35599999999999</v>
      </c>
      <c r="D11602">
        <v>72878.608999999997</v>
      </c>
      <c r="E11602">
        <v>2409.9870000000001</v>
      </c>
      <c r="F11602" s="1">
        <v>74105.483999999997</v>
      </c>
    </row>
    <row r="11603" spans="1:6" x14ac:dyDescent="0.4">
      <c r="A11603" s="2">
        <v>44072.645833333299</v>
      </c>
      <c r="B11603" s="1">
        <v>65311.328000000001</v>
      </c>
      <c r="C11603">
        <v>104.81</v>
      </c>
      <c r="D11603">
        <v>73151.687999999995</v>
      </c>
      <c r="E11603">
        <v>1983.527</v>
      </c>
      <c r="F11603" s="1">
        <v>74258.858999999997</v>
      </c>
    </row>
    <row r="11604" spans="1:6" x14ac:dyDescent="0.4">
      <c r="A11604" s="2">
        <v>44072.666666666701</v>
      </c>
      <c r="B11604" s="1">
        <v>65815.577999999994</v>
      </c>
      <c r="C11604">
        <v>111.383</v>
      </c>
      <c r="D11604">
        <v>73329.976999999999</v>
      </c>
      <c r="E11604">
        <v>1606.345</v>
      </c>
      <c r="F11604" s="1">
        <v>74203.672000000006</v>
      </c>
    </row>
    <row r="11605" spans="1:6" x14ac:dyDescent="0.4">
      <c r="A11605" s="2">
        <v>44072.6875</v>
      </c>
      <c r="B11605" s="1">
        <v>65629.812999999995</v>
      </c>
      <c r="C11605">
        <v>108.77800000000001</v>
      </c>
      <c r="D11605">
        <v>72804.406000000003</v>
      </c>
      <c r="E11605">
        <v>1162.8</v>
      </c>
      <c r="F11605" s="1">
        <v>73463.983999999997</v>
      </c>
    </row>
    <row r="11606" spans="1:6" x14ac:dyDescent="0.4">
      <c r="A11606" s="2">
        <v>44072.708333333299</v>
      </c>
      <c r="B11606" s="1">
        <v>63004.629000000001</v>
      </c>
      <c r="C11606">
        <v>103.057</v>
      </c>
      <c r="D11606">
        <v>69846.312999999995</v>
      </c>
      <c r="E11606">
        <v>744.40800000000002</v>
      </c>
      <c r="F11606" s="1">
        <v>70371.141000000003</v>
      </c>
    </row>
    <row r="11607" spans="1:6" x14ac:dyDescent="0.4">
      <c r="A11607" s="2">
        <v>44072.729166666701</v>
      </c>
      <c r="B11607" s="1">
        <v>60183.839999999997</v>
      </c>
      <c r="C11607">
        <v>79.239999999999995</v>
      </c>
      <c r="D11607">
        <v>66740.101999999999</v>
      </c>
      <c r="E11607">
        <v>399.267</v>
      </c>
      <c r="F11607" s="1">
        <v>67098</v>
      </c>
    </row>
    <row r="11608" spans="1:6" x14ac:dyDescent="0.4">
      <c r="A11608" s="2">
        <v>44072.75</v>
      </c>
      <c r="B11608" s="1">
        <v>58882.788999999997</v>
      </c>
      <c r="C11608">
        <v>65.024000000000001</v>
      </c>
      <c r="D11608">
        <v>65274.487999999998</v>
      </c>
      <c r="E11608">
        <v>161.148</v>
      </c>
      <c r="F11608" s="1">
        <v>65506.266000000003</v>
      </c>
    </row>
    <row r="11609" spans="1:6" x14ac:dyDescent="0.4">
      <c r="A11609" s="2">
        <v>44072.770833333299</v>
      </c>
      <c r="B11609" s="1">
        <v>59193.563000000002</v>
      </c>
      <c r="C11609">
        <v>56.765000000000001</v>
      </c>
      <c r="D11609">
        <v>65419.921999999999</v>
      </c>
      <c r="E11609">
        <v>37.561999999999998</v>
      </c>
      <c r="F11609" s="1">
        <v>65582.491999999998</v>
      </c>
    </row>
    <row r="11610" spans="1:6" x14ac:dyDescent="0.4">
      <c r="A11610" s="2">
        <v>44072.791666666701</v>
      </c>
      <c r="B11610" s="1">
        <v>59464.718999999997</v>
      </c>
      <c r="C11610">
        <v>64.614999999999995</v>
      </c>
      <c r="D11610">
        <v>65674.406000000003</v>
      </c>
      <c r="E11610">
        <v>24.324000000000002</v>
      </c>
      <c r="F11610" s="1">
        <v>65736.101999999999</v>
      </c>
    </row>
    <row r="11611" spans="1:6" x14ac:dyDescent="0.4">
      <c r="A11611" s="2">
        <v>44072.8125</v>
      </c>
      <c r="B11611" s="1">
        <v>59329.550999999999</v>
      </c>
      <c r="C11611">
        <v>48.588000000000001</v>
      </c>
      <c r="D11611">
        <v>65551.656000000003</v>
      </c>
      <c r="E11611">
        <v>21.119</v>
      </c>
      <c r="F11611" s="1">
        <v>65613</v>
      </c>
    </row>
    <row r="11612" spans="1:6" x14ac:dyDescent="0.4">
      <c r="A11612" s="2">
        <v>44072.833333333299</v>
      </c>
      <c r="B11612" s="1">
        <v>58988</v>
      </c>
      <c r="C11612">
        <v>45.786000000000001</v>
      </c>
      <c r="D11612">
        <v>65133.766000000003</v>
      </c>
      <c r="E11612">
        <v>12.598000000000001</v>
      </c>
      <c r="F11612" s="1">
        <v>65190.343999999997</v>
      </c>
    </row>
    <row r="11613" spans="1:6" x14ac:dyDescent="0.4">
      <c r="A11613" s="2">
        <v>44072.854166666701</v>
      </c>
      <c r="B11613" s="1">
        <v>58613.199000000001</v>
      </c>
      <c r="C11613">
        <v>53.773000000000003</v>
      </c>
      <c r="D11613">
        <v>64760.078000000001</v>
      </c>
      <c r="E11613">
        <v>4.9710000000000001</v>
      </c>
      <c r="F11613" s="1">
        <v>64813.805</v>
      </c>
    </row>
    <row r="11614" spans="1:6" x14ac:dyDescent="0.4">
      <c r="A11614" s="2">
        <v>44072.875</v>
      </c>
      <c r="B11614" s="1">
        <v>58035.491999999998</v>
      </c>
      <c r="C11614">
        <v>72.778000000000006</v>
      </c>
      <c r="D11614">
        <v>64173.226999999999</v>
      </c>
      <c r="E11614">
        <v>0</v>
      </c>
      <c r="F11614" s="1">
        <v>64227.733999999997</v>
      </c>
    </row>
    <row r="11615" spans="1:6" x14ac:dyDescent="0.4">
      <c r="A11615" s="2">
        <v>44072.895833333299</v>
      </c>
      <c r="B11615" s="1">
        <v>58161.171999999999</v>
      </c>
      <c r="C11615">
        <v>78.150999999999996</v>
      </c>
      <c r="D11615">
        <v>64319.445</v>
      </c>
      <c r="E11615">
        <v>0</v>
      </c>
      <c r="F11615" s="1">
        <v>64362.858999999997</v>
      </c>
    </row>
    <row r="11616" spans="1:6" x14ac:dyDescent="0.4">
      <c r="A11616" s="2">
        <v>44072.916666666701</v>
      </c>
      <c r="B11616" s="1">
        <v>58031.078000000001</v>
      </c>
      <c r="C11616">
        <v>82.082999999999998</v>
      </c>
      <c r="D11616">
        <v>63716.491999999998</v>
      </c>
      <c r="E11616">
        <v>0</v>
      </c>
      <c r="F11616" s="1">
        <v>63762.538999999997</v>
      </c>
    </row>
    <row r="11617" spans="1:6" x14ac:dyDescent="0.4">
      <c r="A11617" s="2">
        <v>44072.9375</v>
      </c>
      <c r="B11617" s="1">
        <v>58035.851999999999</v>
      </c>
      <c r="C11617">
        <v>72.902000000000001</v>
      </c>
      <c r="D11617">
        <v>63512.883000000002</v>
      </c>
      <c r="E11617">
        <v>0</v>
      </c>
      <c r="F11617" s="1">
        <v>63565.815999999999</v>
      </c>
    </row>
    <row r="11618" spans="1:6" x14ac:dyDescent="0.4">
      <c r="A11618" s="2">
        <v>44072.958333333299</v>
      </c>
      <c r="B11618" s="1">
        <v>56100.163999999997</v>
      </c>
      <c r="C11618">
        <v>75.296999999999997</v>
      </c>
      <c r="D11618">
        <v>61477.406000000003</v>
      </c>
      <c r="E11618">
        <v>0</v>
      </c>
      <c r="F11618" s="1">
        <v>61524.175999999999</v>
      </c>
    </row>
    <row r="11619" spans="1:6" x14ac:dyDescent="0.4">
      <c r="A11619" s="2">
        <v>44072.979166666701</v>
      </c>
      <c r="B11619" s="1">
        <v>54133.788999999997</v>
      </c>
      <c r="C11619">
        <v>50.764000000000003</v>
      </c>
      <c r="D11619">
        <v>59457.523000000001</v>
      </c>
      <c r="E11619">
        <v>0</v>
      </c>
      <c r="F11619" s="1">
        <v>59507.898000000001</v>
      </c>
    </row>
    <row r="11620" spans="1:6" x14ac:dyDescent="0.4">
      <c r="A11620" s="2">
        <v>44073</v>
      </c>
      <c r="B11620" s="1">
        <v>52320.211000000003</v>
      </c>
      <c r="C11620">
        <v>45.222999999999999</v>
      </c>
      <c r="D11620">
        <v>57638.188000000002</v>
      </c>
      <c r="E11620">
        <v>0</v>
      </c>
      <c r="F11620" s="1">
        <v>57689.262000000002</v>
      </c>
    </row>
    <row r="11621" spans="1:6" x14ac:dyDescent="0.4">
      <c r="A11621" s="2">
        <v>44073.020833333299</v>
      </c>
      <c r="B11621" s="1">
        <v>50949.32</v>
      </c>
      <c r="C11621">
        <v>42.246000000000002</v>
      </c>
      <c r="D11621">
        <v>56229.718999999997</v>
      </c>
      <c r="E11621">
        <v>0</v>
      </c>
      <c r="F11621" s="1">
        <v>57158.491999999998</v>
      </c>
    </row>
    <row r="11622" spans="1:6" x14ac:dyDescent="0.4">
      <c r="A11622" s="2">
        <v>44073.041666666701</v>
      </c>
      <c r="B11622" s="1">
        <v>49844.601999999999</v>
      </c>
      <c r="C11622">
        <v>33.436999999999998</v>
      </c>
      <c r="D11622">
        <v>55079</v>
      </c>
      <c r="E11622">
        <v>0</v>
      </c>
      <c r="F11622" s="1">
        <v>57026.620999999999</v>
      </c>
    </row>
    <row r="11623" spans="1:6" x14ac:dyDescent="0.4">
      <c r="A11623" s="2">
        <v>44073.0625</v>
      </c>
      <c r="B11623" s="1">
        <v>48840.07</v>
      </c>
      <c r="C11623">
        <v>32.265000000000001</v>
      </c>
      <c r="D11623">
        <v>54037.241999999998</v>
      </c>
      <c r="E11623">
        <v>0</v>
      </c>
      <c r="F11623" s="1">
        <v>57254.695</v>
      </c>
    </row>
    <row r="11624" spans="1:6" x14ac:dyDescent="0.4">
      <c r="A11624" s="2">
        <v>44073.083333333299</v>
      </c>
      <c r="B11624" s="1">
        <v>47979.781000000003</v>
      </c>
      <c r="C11624">
        <v>25.69</v>
      </c>
      <c r="D11624">
        <v>53145.203000000001</v>
      </c>
      <c r="E11624">
        <v>0</v>
      </c>
      <c r="F11624" s="1">
        <v>57281.027000000002</v>
      </c>
    </row>
    <row r="11625" spans="1:6" x14ac:dyDescent="0.4">
      <c r="A11625" s="2">
        <v>44073.104166666701</v>
      </c>
      <c r="B11625" s="1">
        <v>47083.987999999998</v>
      </c>
      <c r="C11625">
        <v>34.506999999999998</v>
      </c>
      <c r="D11625">
        <v>52239.281000000003</v>
      </c>
      <c r="E11625">
        <v>0</v>
      </c>
      <c r="F11625" s="1">
        <v>56652.766000000003</v>
      </c>
    </row>
    <row r="11626" spans="1:6" x14ac:dyDescent="0.4">
      <c r="A11626" s="2">
        <v>44073.125</v>
      </c>
      <c r="B11626" s="1">
        <v>46513.328000000001</v>
      </c>
      <c r="C11626">
        <v>37.256999999999998</v>
      </c>
      <c r="D11626">
        <v>51727.457000000002</v>
      </c>
      <c r="E11626">
        <v>0</v>
      </c>
      <c r="F11626" s="1">
        <v>56107.254000000001</v>
      </c>
    </row>
    <row r="11627" spans="1:6" x14ac:dyDescent="0.4">
      <c r="A11627" s="2">
        <v>44073.145833333299</v>
      </c>
      <c r="B11627" s="1">
        <v>46099.078000000001</v>
      </c>
      <c r="C11627">
        <v>34.192</v>
      </c>
      <c r="D11627">
        <v>51262.112999999998</v>
      </c>
      <c r="E11627">
        <v>0</v>
      </c>
      <c r="F11627" s="1">
        <v>55632.625</v>
      </c>
    </row>
    <row r="11628" spans="1:6" x14ac:dyDescent="0.4">
      <c r="A11628" s="2">
        <v>44073.166666666701</v>
      </c>
      <c r="B11628" s="1">
        <v>45629.16</v>
      </c>
      <c r="C11628">
        <v>43.918999999999997</v>
      </c>
      <c r="D11628">
        <v>50781.495999999999</v>
      </c>
      <c r="E11628">
        <v>0</v>
      </c>
      <c r="F11628" s="1">
        <v>55129.898000000001</v>
      </c>
    </row>
    <row r="11629" spans="1:6" x14ac:dyDescent="0.4">
      <c r="A11629" s="2">
        <v>44073.1875</v>
      </c>
      <c r="B11629" s="1">
        <v>45692.273000000001</v>
      </c>
      <c r="C11629">
        <v>49.67</v>
      </c>
      <c r="D11629">
        <v>50753.483999999997</v>
      </c>
      <c r="E11629">
        <v>6.032</v>
      </c>
      <c r="F11629" s="1">
        <v>55071.25</v>
      </c>
    </row>
    <row r="11630" spans="1:6" x14ac:dyDescent="0.4">
      <c r="A11630" s="2">
        <v>44073.208333333299</v>
      </c>
      <c r="B11630" s="1">
        <v>45873.586000000003</v>
      </c>
      <c r="C11630">
        <v>40.036999999999999</v>
      </c>
      <c r="D11630">
        <v>50961.648000000001</v>
      </c>
      <c r="E11630">
        <v>9.8339999999999996</v>
      </c>
      <c r="F11630" s="1">
        <v>55257.491999999998</v>
      </c>
    </row>
    <row r="11631" spans="1:6" x14ac:dyDescent="0.4">
      <c r="A11631" s="2">
        <v>44073.229166666701</v>
      </c>
      <c r="B11631" s="1">
        <v>46570.226999999999</v>
      </c>
      <c r="C11631">
        <v>44.895000000000003</v>
      </c>
      <c r="D11631">
        <v>51669.101999999999</v>
      </c>
      <c r="E11631">
        <v>15.215999999999999</v>
      </c>
      <c r="F11631" s="1">
        <v>55944.538999999997</v>
      </c>
    </row>
    <row r="11632" spans="1:6" x14ac:dyDescent="0.4">
      <c r="A11632" s="2">
        <v>44073.25</v>
      </c>
      <c r="B11632" s="1">
        <v>47600.57</v>
      </c>
      <c r="C11632">
        <v>51.075000000000003</v>
      </c>
      <c r="D11632">
        <v>52767.093999999997</v>
      </c>
      <c r="E11632">
        <v>92.06</v>
      </c>
      <c r="F11632" s="1">
        <v>56992.211000000003</v>
      </c>
    </row>
    <row r="11633" spans="1:6" x14ac:dyDescent="0.4">
      <c r="A11633" s="2">
        <v>44073.270833333299</v>
      </c>
      <c r="B11633" s="1">
        <v>48681.5</v>
      </c>
      <c r="C11633">
        <v>48.917999999999999</v>
      </c>
      <c r="D11633">
        <v>54028.082000000002</v>
      </c>
      <c r="E11633">
        <v>402.20800000000003</v>
      </c>
      <c r="F11633" s="1">
        <v>58005.906000000003</v>
      </c>
    </row>
    <row r="11634" spans="1:6" x14ac:dyDescent="0.4">
      <c r="A11634" s="2">
        <v>44073.291666666701</v>
      </c>
      <c r="B11634" s="1">
        <v>50599.938000000002</v>
      </c>
      <c r="C11634">
        <v>42.137999999999998</v>
      </c>
      <c r="D11634">
        <v>56296.078000000001</v>
      </c>
      <c r="E11634">
        <v>902.68200000000002</v>
      </c>
      <c r="F11634" s="1">
        <v>59642.625</v>
      </c>
    </row>
    <row r="11635" spans="1:6" x14ac:dyDescent="0.4">
      <c r="A11635" s="2">
        <v>44073.3125</v>
      </c>
      <c r="B11635" s="1">
        <v>54082.457000000002</v>
      </c>
      <c r="C11635">
        <v>45.856000000000002</v>
      </c>
      <c r="D11635">
        <v>60242.516000000003</v>
      </c>
      <c r="E11635">
        <v>1532.7139999999999</v>
      </c>
      <c r="F11635" s="1">
        <v>61708.144999999997</v>
      </c>
    </row>
    <row r="11636" spans="1:6" x14ac:dyDescent="0.4">
      <c r="A11636" s="2">
        <v>44073.333333333299</v>
      </c>
      <c r="B11636" s="1">
        <v>56398.25</v>
      </c>
      <c r="C11636">
        <v>48.927999999999997</v>
      </c>
      <c r="D11636">
        <v>63170.684000000001</v>
      </c>
      <c r="E11636">
        <v>2185.4499999999998</v>
      </c>
      <c r="F11636" s="1">
        <v>64284.483999999997</v>
      </c>
    </row>
    <row r="11637" spans="1:6" x14ac:dyDescent="0.4">
      <c r="A11637" s="2">
        <v>44073.354166666701</v>
      </c>
      <c r="B11637" s="1">
        <v>57780.366999999998</v>
      </c>
      <c r="C11637">
        <v>49.276000000000003</v>
      </c>
      <c r="D11637">
        <v>65642.5</v>
      </c>
      <c r="E11637">
        <v>2889.3330000000001</v>
      </c>
      <c r="F11637" s="1">
        <v>67131.710999999996</v>
      </c>
    </row>
    <row r="11638" spans="1:6" x14ac:dyDescent="0.4">
      <c r="A11638" s="2">
        <v>44073.375</v>
      </c>
      <c r="B11638" s="1">
        <v>59331.108999999997</v>
      </c>
      <c r="C11638">
        <v>42.887</v>
      </c>
      <c r="D11638">
        <v>67743.75</v>
      </c>
      <c r="E11638">
        <v>3443.88</v>
      </c>
      <c r="F11638" s="1">
        <v>69533.710999999996</v>
      </c>
    </row>
    <row r="11639" spans="1:6" x14ac:dyDescent="0.4">
      <c r="A11639" s="2">
        <v>44073.395833333299</v>
      </c>
      <c r="B11639" s="1">
        <v>61098.016000000003</v>
      </c>
      <c r="C11639">
        <v>46.848999999999997</v>
      </c>
      <c r="D11639">
        <v>69958.312999999995</v>
      </c>
      <c r="E11639">
        <v>3971.4720000000002</v>
      </c>
      <c r="F11639" s="1">
        <v>71978.327999999994</v>
      </c>
    </row>
    <row r="11640" spans="1:6" x14ac:dyDescent="0.4">
      <c r="A11640" s="2">
        <v>44073.416666666701</v>
      </c>
      <c r="B11640" s="1">
        <v>62162.254000000001</v>
      </c>
      <c r="C11640">
        <v>60.017000000000003</v>
      </c>
      <c r="D11640">
        <v>71423.483999999997</v>
      </c>
      <c r="E11640">
        <v>4378.4229999999998</v>
      </c>
      <c r="F11640" s="1">
        <v>73593.976999999999</v>
      </c>
    </row>
    <row r="11641" spans="1:6" x14ac:dyDescent="0.4">
      <c r="A11641" s="2">
        <v>44073.4375</v>
      </c>
      <c r="B11641" s="1">
        <v>63193.32</v>
      </c>
      <c r="C11641">
        <v>72.066999999999993</v>
      </c>
      <c r="D11641">
        <v>72805.875</v>
      </c>
      <c r="E11641">
        <v>4806.1859999999997</v>
      </c>
      <c r="F11641" s="1">
        <v>75282.366999999998</v>
      </c>
    </row>
    <row r="11642" spans="1:6" x14ac:dyDescent="0.4">
      <c r="A11642" s="2">
        <v>44073.458333333299</v>
      </c>
      <c r="B11642" s="1">
        <v>61351.358999999997</v>
      </c>
      <c r="C11642">
        <v>75.478999999999999</v>
      </c>
      <c r="D11642">
        <v>70983.258000000002</v>
      </c>
      <c r="E11642">
        <v>4897.0730000000003</v>
      </c>
      <c r="F11642" s="1">
        <v>73615.562999999995</v>
      </c>
    </row>
    <row r="11643" spans="1:6" x14ac:dyDescent="0.4">
      <c r="A11643" s="2">
        <v>44073.479166666701</v>
      </c>
      <c r="B11643" s="1">
        <v>58888.226999999999</v>
      </c>
      <c r="C11643">
        <v>80.900000000000006</v>
      </c>
      <c r="D11643">
        <v>68515.391000000003</v>
      </c>
      <c r="E11643">
        <v>4948.0150000000003</v>
      </c>
      <c r="F11643" s="1">
        <v>71161.031000000003</v>
      </c>
    </row>
    <row r="11644" spans="1:6" x14ac:dyDescent="0.4">
      <c r="A11644" s="2">
        <v>44073.5</v>
      </c>
      <c r="B11644" s="1">
        <v>59317.027000000002</v>
      </c>
      <c r="C11644">
        <v>80.843000000000004</v>
      </c>
      <c r="D11644">
        <v>69002.116999999998</v>
      </c>
      <c r="E11644">
        <v>5022.1270000000004</v>
      </c>
      <c r="F11644" s="1">
        <v>71690.858999999997</v>
      </c>
    </row>
    <row r="11645" spans="1:6" x14ac:dyDescent="0.4">
      <c r="A11645" s="2">
        <v>44073.520833333299</v>
      </c>
      <c r="B11645" s="1">
        <v>61853.641000000003</v>
      </c>
      <c r="C11645">
        <v>83.272000000000006</v>
      </c>
      <c r="D11645">
        <v>71482.343999999997</v>
      </c>
      <c r="E11645">
        <v>4925.17</v>
      </c>
      <c r="F11645" s="1">
        <v>73974.210999999996</v>
      </c>
    </row>
    <row r="11646" spans="1:6" x14ac:dyDescent="0.4">
      <c r="A11646" s="2">
        <v>44073.541666666701</v>
      </c>
      <c r="B11646" s="1">
        <v>63924.472999999998</v>
      </c>
      <c r="C11646">
        <v>72.334000000000003</v>
      </c>
      <c r="D11646">
        <v>73492.625</v>
      </c>
      <c r="E11646">
        <v>4837.7460000000001</v>
      </c>
      <c r="F11646" s="1">
        <v>75970.827999999994</v>
      </c>
    </row>
    <row r="11647" spans="1:6" x14ac:dyDescent="0.4">
      <c r="A11647" s="2">
        <v>44073.5625</v>
      </c>
      <c r="B11647" s="1">
        <v>65455.417999999998</v>
      </c>
      <c r="C11647">
        <v>85.915999999999997</v>
      </c>
      <c r="D11647">
        <v>74794.422000000006</v>
      </c>
      <c r="E11647">
        <v>4519.3149999999996</v>
      </c>
      <c r="F11647" s="1">
        <v>77069.952999999994</v>
      </c>
    </row>
    <row r="11648" spans="1:6" x14ac:dyDescent="0.4">
      <c r="A11648" s="2">
        <v>44073.583333333299</v>
      </c>
      <c r="B11648" s="1">
        <v>65763.327999999994</v>
      </c>
      <c r="C11648">
        <v>98.864000000000004</v>
      </c>
      <c r="D11648">
        <v>74969.116999999998</v>
      </c>
      <c r="E11648">
        <v>4267.9920000000002</v>
      </c>
      <c r="F11648" s="1">
        <v>77125.625</v>
      </c>
    </row>
    <row r="11649" spans="1:6" x14ac:dyDescent="0.4">
      <c r="A11649" s="2">
        <v>44073.604166666701</v>
      </c>
      <c r="B11649" s="1">
        <v>65975.452999999994</v>
      </c>
      <c r="C11649">
        <v>117.947</v>
      </c>
      <c r="D11649">
        <v>75018.781000000003</v>
      </c>
      <c r="E11649">
        <v>3745.4520000000002</v>
      </c>
      <c r="F11649" s="1">
        <v>77014.656000000003</v>
      </c>
    </row>
    <row r="11650" spans="1:6" x14ac:dyDescent="0.4">
      <c r="A11650" s="2">
        <v>44073.625</v>
      </c>
      <c r="B11650" s="1">
        <v>66276.937999999995</v>
      </c>
      <c r="C11650">
        <v>117.497</v>
      </c>
      <c r="D11650">
        <v>74985</v>
      </c>
      <c r="E11650">
        <v>3279.598</v>
      </c>
      <c r="F11650" s="1">
        <v>76708.656000000003</v>
      </c>
    </row>
    <row r="11651" spans="1:6" x14ac:dyDescent="0.4">
      <c r="A11651" s="2">
        <v>44073.645833333299</v>
      </c>
      <c r="B11651" s="1">
        <v>66358.625</v>
      </c>
      <c r="C11651">
        <v>141.31800000000001</v>
      </c>
      <c r="D11651">
        <v>74770.289000000004</v>
      </c>
      <c r="E11651">
        <v>2835.5210000000002</v>
      </c>
      <c r="F11651" s="1">
        <v>76298.241999999998</v>
      </c>
    </row>
    <row r="11652" spans="1:6" x14ac:dyDescent="0.4">
      <c r="A11652" s="2">
        <v>44073.666666666701</v>
      </c>
      <c r="B11652" s="1">
        <v>66890.733999999997</v>
      </c>
      <c r="C11652">
        <v>162.54499999999999</v>
      </c>
      <c r="D11652">
        <v>74812.266000000003</v>
      </c>
      <c r="E11652">
        <v>2198.855</v>
      </c>
      <c r="F11652" s="1">
        <v>76004.820000000007</v>
      </c>
    </row>
    <row r="11653" spans="1:6" x14ac:dyDescent="0.4">
      <c r="A11653" s="2">
        <v>44073.6875</v>
      </c>
      <c r="B11653" s="1">
        <v>66910.077999999994</v>
      </c>
      <c r="C11653">
        <v>162.71799999999999</v>
      </c>
      <c r="D11653">
        <v>74440.523000000001</v>
      </c>
      <c r="E11653">
        <v>1661.366</v>
      </c>
      <c r="F11653" s="1">
        <v>75365.843999999997</v>
      </c>
    </row>
    <row r="11654" spans="1:6" x14ac:dyDescent="0.4">
      <c r="A11654" s="2">
        <v>44073.708333333299</v>
      </c>
      <c r="B11654" s="1">
        <v>64747.940999999999</v>
      </c>
      <c r="C11654">
        <v>165.864</v>
      </c>
      <c r="D11654">
        <v>71903.156000000003</v>
      </c>
      <c r="E11654">
        <v>1112.8599999999999</v>
      </c>
      <c r="F11654" s="1">
        <v>72639.125</v>
      </c>
    </row>
    <row r="11655" spans="1:6" x14ac:dyDescent="0.4">
      <c r="A11655" s="2">
        <v>44073.729166666701</v>
      </c>
      <c r="B11655" s="1">
        <v>62605.144999999997</v>
      </c>
      <c r="C11655">
        <v>174.55600000000001</v>
      </c>
      <c r="D11655">
        <v>69248.093999999997</v>
      </c>
      <c r="E11655">
        <v>540.55100000000004</v>
      </c>
      <c r="F11655" s="1">
        <v>69689.577999999994</v>
      </c>
    </row>
    <row r="11656" spans="1:6" x14ac:dyDescent="0.4">
      <c r="A11656" s="2">
        <v>44073.75</v>
      </c>
      <c r="B11656" s="1">
        <v>61051.004000000001</v>
      </c>
      <c r="C11656">
        <v>195.63800000000001</v>
      </c>
      <c r="D11656">
        <v>67429.008000000002</v>
      </c>
      <c r="E11656">
        <v>149.50800000000001</v>
      </c>
      <c r="F11656" s="1">
        <v>67664.741999999998</v>
      </c>
    </row>
    <row r="11657" spans="1:6" x14ac:dyDescent="0.4">
      <c r="A11657" s="2">
        <v>44073.770833333299</v>
      </c>
      <c r="B11657" s="1">
        <v>61127.027000000002</v>
      </c>
      <c r="C11657">
        <v>218.59800000000001</v>
      </c>
      <c r="D11657">
        <v>67341.358999999997</v>
      </c>
      <c r="E11657">
        <v>30.838000000000001</v>
      </c>
      <c r="F11657" s="1">
        <v>67502.781000000003</v>
      </c>
    </row>
    <row r="11658" spans="1:6" x14ac:dyDescent="0.4">
      <c r="A11658" s="2">
        <v>44073.791666666701</v>
      </c>
      <c r="B11658" s="1">
        <v>61580.027000000002</v>
      </c>
      <c r="C11658">
        <v>211.52</v>
      </c>
      <c r="D11658">
        <v>67782.679999999993</v>
      </c>
      <c r="E11658">
        <v>22.087</v>
      </c>
      <c r="F11658" s="1">
        <v>67841.391000000003</v>
      </c>
    </row>
    <row r="11659" spans="1:6" x14ac:dyDescent="0.4">
      <c r="A11659" s="2">
        <v>44073.8125</v>
      </c>
      <c r="B11659" s="1">
        <v>62235.25</v>
      </c>
      <c r="C11659">
        <v>230.363</v>
      </c>
      <c r="D11659">
        <v>68416.422000000006</v>
      </c>
      <c r="E11659">
        <v>19.98</v>
      </c>
      <c r="F11659" s="1">
        <v>68482.062999999995</v>
      </c>
    </row>
    <row r="11660" spans="1:6" x14ac:dyDescent="0.4">
      <c r="A11660" s="2">
        <v>44073.833333333299</v>
      </c>
      <c r="B11660" s="1">
        <v>62757.133000000002</v>
      </c>
      <c r="C11660">
        <v>261.88299999999998</v>
      </c>
      <c r="D11660">
        <v>68924.929999999993</v>
      </c>
      <c r="E11660">
        <v>13.337</v>
      </c>
      <c r="F11660" s="1">
        <v>68975.914000000004</v>
      </c>
    </row>
    <row r="11661" spans="1:6" x14ac:dyDescent="0.4">
      <c r="A11661" s="2">
        <v>44073.854166666701</v>
      </c>
      <c r="B11661" s="1">
        <v>63278.038999999997</v>
      </c>
      <c r="C11661">
        <v>281.26100000000002</v>
      </c>
      <c r="D11661">
        <v>69421.733999999997</v>
      </c>
      <c r="E11661">
        <v>5.0830000000000002</v>
      </c>
      <c r="F11661" s="1">
        <v>69478.133000000002</v>
      </c>
    </row>
    <row r="11662" spans="1:6" x14ac:dyDescent="0.4">
      <c r="A11662" s="2">
        <v>44073.875</v>
      </c>
      <c r="B11662" s="1">
        <v>63143.086000000003</v>
      </c>
      <c r="C11662">
        <v>298.13299999999998</v>
      </c>
      <c r="D11662">
        <v>69258.733999999997</v>
      </c>
      <c r="E11662">
        <v>0</v>
      </c>
      <c r="F11662" s="1">
        <v>69311.233999999997</v>
      </c>
    </row>
    <row r="11663" spans="1:6" x14ac:dyDescent="0.4">
      <c r="A11663" s="2">
        <v>44073.895833333299</v>
      </c>
      <c r="B11663" s="1">
        <v>63209.805</v>
      </c>
      <c r="C11663">
        <v>299.53399999999999</v>
      </c>
      <c r="D11663">
        <v>69238.523000000001</v>
      </c>
      <c r="E11663">
        <v>0</v>
      </c>
      <c r="F11663" s="1">
        <v>69283.922000000006</v>
      </c>
    </row>
    <row r="11664" spans="1:6" x14ac:dyDescent="0.4">
      <c r="A11664" s="2">
        <v>44073.916666666701</v>
      </c>
      <c r="B11664" s="1">
        <v>62952.078000000001</v>
      </c>
      <c r="C11664">
        <v>312.59800000000001</v>
      </c>
      <c r="D11664">
        <v>68505.687999999995</v>
      </c>
      <c r="E11664">
        <v>0</v>
      </c>
      <c r="F11664" s="1">
        <v>68550.304999999993</v>
      </c>
    </row>
    <row r="11665" spans="1:6" x14ac:dyDescent="0.4">
      <c r="A11665" s="2">
        <v>44073.9375</v>
      </c>
      <c r="B11665" s="1">
        <v>62752.457000000002</v>
      </c>
      <c r="C11665">
        <v>296.33499999999998</v>
      </c>
      <c r="D11665">
        <v>68066.375</v>
      </c>
      <c r="E11665">
        <v>0</v>
      </c>
      <c r="F11665" s="1">
        <v>68114.187999999995</v>
      </c>
    </row>
    <row r="11666" spans="1:6" x14ac:dyDescent="0.4">
      <c r="A11666" s="2">
        <v>44073.958333333299</v>
      </c>
      <c r="B11666" s="1">
        <v>60155.491999999998</v>
      </c>
      <c r="C11666">
        <v>313.72899999999998</v>
      </c>
      <c r="D11666">
        <v>65437.343999999997</v>
      </c>
      <c r="E11666">
        <v>0</v>
      </c>
      <c r="F11666" s="1">
        <v>65479.945</v>
      </c>
    </row>
    <row r="11667" spans="1:6" x14ac:dyDescent="0.4">
      <c r="A11667" s="2">
        <v>44073.979166666701</v>
      </c>
      <c r="B11667" s="1">
        <v>57697.358999999997</v>
      </c>
      <c r="C11667">
        <v>304.565</v>
      </c>
      <c r="D11667">
        <v>62869.48</v>
      </c>
      <c r="E11667">
        <v>0</v>
      </c>
      <c r="F11667" s="1">
        <v>62919.383000000002</v>
      </c>
    </row>
    <row r="11668" spans="1:6" x14ac:dyDescent="0.4">
      <c r="A11668" s="2">
        <v>44074</v>
      </c>
      <c r="B11668" s="1">
        <v>55519.671999999999</v>
      </c>
      <c r="C11668">
        <v>281.29199999999997</v>
      </c>
      <c r="D11668">
        <v>60651.093999999997</v>
      </c>
      <c r="E11668">
        <v>0</v>
      </c>
      <c r="F11668" s="1">
        <v>60705.211000000003</v>
      </c>
    </row>
    <row r="11669" spans="1:6" x14ac:dyDescent="0.4">
      <c r="A11669" s="2">
        <v>44074.020833333299</v>
      </c>
      <c r="B11669" s="1">
        <v>54056.233999999997</v>
      </c>
      <c r="C11669">
        <v>230.67500000000001</v>
      </c>
      <c r="D11669">
        <v>59192.226999999999</v>
      </c>
      <c r="E11669">
        <v>0</v>
      </c>
      <c r="F11669" s="1">
        <v>60116.858999999997</v>
      </c>
    </row>
    <row r="11670" spans="1:6" x14ac:dyDescent="0.4">
      <c r="A11670" s="2">
        <v>44074.041666666701</v>
      </c>
      <c r="B11670" s="1">
        <v>52327.406000000003</v>
      </c>
      <c r="C11670">
        <v>181.21100000000001</v>
      </c>
      <c r="D11670">
        <v>57527.858999999997</v>
      </c>
      <c r="E11670">
        <v>0</v>
      </c>
      <c r="F11670" s="1">
        <v>59475.078000000001</v>
      </c>
    </row>
    <row r="11671" spans="1:6" x14ac:dyDescent="0.4">
      <c r="A11671" s="2">
        <v>44074.0625</v>
      </c>
      <c r="B11671" s="1">
        <v>51334.953000000001</v>
      </c>
      <c r="C11671">
        <v>154.46</v>
      </c>
      <c r="D11671">
        <v>56501.101999999999</v>
      </c>
      <c r="E11671">
        <v>0</v>
      </c>
      <c r="F11671" s="1">
        <v>59703.836000000003</v>
      </c>
    </row>
    <row r="11672" spans="1:6" x14ac:dyDescent="0.4">
      <c r="A11672" s="2">
        <v>44074.083333333299</v>
      </c>
      <c r="B11672" s="1">
        <v>50324.538999999997</v>
      </c>
      <c r="C11672">
        <v>141.25299999999999</v>
      </c>
      <c r="D11672">
        <v>55484.101999999999</v>
      </c>
      <c r="E11672">
        <v>0</v>
      </c>
      <c r="F11672" s="1">
        <v>59611.703000000001</v>
      </c>
    </row>
    <row r="11673" spans="1:6" x14ac:dyDescent="0.4">
      <c r="A11673" s="2">
        <v>44074.104166666701</v>
      </c>
      <c r="B11673" s="1">
        <v>49362.163999999997</v>
      </c>
      <c r="C11673">
        <v>123.535</v>
      </c>
      <c r="D11673">
        <v>54479.125</v>
      </c>
      <c r="E11673">
        <v>0</v>
      </c>
      <c r="F11673" s="1">
        <v>58878.491999999998</v>
      </c>
    </row>
    <row r="11674" spans="1:6" x14ac:dyDescent="0.4">
      <c r="A11674" s="2">
        <v>44074.125</v>
      </c>
      <c r="B11674" s="1">
        <v>48759.101999999999</v>
      </c>
      <c r="C11674">
        <v>127.992</v>
      </c>
      <c r="D11674">
        <v>53803.468999999997</v>
      </c>
      <c r="E11674">
        <v>0</v>
      </c>
      <c r="F11674" s="1">
        <v>58189.125</v>
      </c>
    </row>
    <row r="11675" spans="1:6" x14ac:dyDescent="0.4">
      <c r="A11675" s="2">
        <v>44074.145833333299</v>
      </c>
      <c r="B11675" s="1">
        <v>48097.43</v>
      </c>
      <c r="C11675">
        <v>108.818</v>
      </c>
      <c r="D11675">
        <v>53120.891000000003</v>
      </c>
      <c r="E11675">
        <v>0</v>
      </c>
      <c r="F11675" s="1">
        <v>57489.25</v>
      </c>
    </row>
    <row r="11676" spans="1:6" x14ac:dyDescent="0.4">
      <c r="A11676" s="2">
        <v>44074.166666666701</v>
      </c>
      <c r="B11676" s="1">
        <v>47478.398000000001</v>
      </c>
      <c r="C11676">
        <v>109.28100000000001</v>
      </c>
      <c r="D11676">
        <v>52511.43</v>
      </c>
      <c r="E11676">
        <v>0</v>
      </c>
      <c r="F11676" s="1">
        <v>56833.504000000001</v>
      </c>
    </row>
    <row r="11677" spans="1:6" x14ac:dyDescent="0.4">
      <c r="A11677" s="2">
        <v>44074.1875</v>
      </c>
      <c r="B11677" s="1">
        <v>47309.616999999998</v>
      </c>
      <c r="C11677">
        <v>119.56399999999999</v>
      </c>
      <c r="D11677">
        <v>52330.211000000003</v>
      </c>
      <c r="E11677">
        <v>4.6900000000000004</v>
      </c>
      <c r="F11677" s="1">
        <v>56639.097999999998</v>
      </c>
    </row>
    <row r="11678" spans="1:6" x14ac:dyDescent="0.4">
      <c r="A11678" s="2">
        <v>44074.208333333299</v>
      </c>
      <c r="B11678" s="1">
        <v>47397.281000000003</v>
      </c>
      <c r="C11678">
        <v>129.001</v>
      </c>
      <c r="D11678">
        <v>52476.394999999997</v>
      </c>
      <c r="E11678">
        <v>8.5229999999999997</v>
      </c>
      <c r="F11678" s="1">
        <v>56743.008000000002</v>
      </c>
    </row>
    <row r="11679" spans="1:6" x14ac:dyDescent="0.4">
      <c r="A11679" s="2">
        <v>44074.229166666701</v>
      </c>
      <c r="B11679" s="1">
        <v>48305.921999999999</v>
      </c>
      <c r="C11679">
        <v>144.08500000000001</v>
      </c>
      <c r="D11679">
        <v>53367.542999999998</v>
      </c>
      <c r="E11679">
        <v>14.478999999999999</v>
      </c>
      <c r="F11679" s="1">
        <v>57619.237999999998</v>
      </c>
    </row>
    <row r="11680" spans="1:6" x14ac:dyDescent="0.4">
      <c r="A11680" s="2">
        <v>44074.25</v>
      </c>
      <c r="B11680" s="1">
        <v>49427.281000000003</v>
      </c>
      <c r="C11680">
        <v>156.261</v>
      </c>
      <c r="D11680">
        <v>54557.68</v>
      </c>
      <c r="E11680">
        <v>93.174999999999997</v>
      </c>
      <c r="F11680" s="1">
        <v>58773.195</v>
      </c>
    </row>
    <row r="11681" spans="1:6" x14ac:dyDescent="0.4">
      <c r="A11681" s="2">
        <v>44074.270833333299</v>
      </c>
      <c r="B11681" s="1">
        <v>50908.02</v>
      </c>
      <c r="C11681">
        <v>136.167</v>
      </c>
      <c r="D11681">
        <v>56248.445</v>
      </c>
      <c r="E11681">
        <v>421.91800000000001</v>
      </c>
      <c r="F11681" s="1">
        <v>60248.038999999997</v>
      </c>
    </row>
    <row r="11682" spans="1:6" x14ac:dyDescent="0.4">
      <c r="A11682" s="2">
        <v>44074.291666666701</v>
      </c>
      <c r="B11682" s="1">
        <v>53240.063000000002</v>
      </c>
      <c r="C11682">
        <v>125.057</v>
      </c>
      <c r="D11682">
        <v>58988.535000000003</v>
      </c>
      <c r="E11682">
        <v>1006.798</v>
      </c>
      <c r="F11682" s="1">
        <v>62372.601999999999</v>
      </c>
    </row>
    <row r="11683" spans="1:6" x14ac:dyDescent="0.4">
      <c r="A11683" s="2">
        <v>44074.3125</v>
      </c>
      <c r="B11683" s="1">
        <v>57879.148000000001</v>
      </c>
      <c r="C11683">
        <v>125.127</v>
      </c>
      <c r="D11683">
        <v>64146.129000000001</v>
      </c>
      <c r="E11683">
        <v>1710.124</v>
      </c>
      <c r="F11683" s="1">
        <v>65675.875</v>
      </c>
    </row>
    <row r="11684" spans="1:6" x14ac:dyDescent="0.4">
      <c r="A11684" s="2">
        <v>44074.333333333299</v>
      </c>
      <c r="B11684" s="1">
        <v>62158.733999999997</v>
      </c>
      <c r="C11684">
        <v>122.322</v>
      </c>
      <c r="D11684">
        <v>69088.577999999994</v>
      </c>
      <c r="E11684">
        <v>2427.08</v>
      </c>
      <c r="F11684" s="1">
        <v>70339.148000000001</v>
      </c>
    </row>
    <row r="11685" spans="1:6" x14ac:dyDescent="0.4">
      <c r="A11685" s="2">
        <v>44074.354166666701</v>
      </c>
      <c r="B11685" s="1">
        <v>65605.187999999995</v>
      </c>
      <c r="C11685">
        <v>110.13</v>
      </c>
      <c r="D11685">
        <v>73505.616999999998</v>
      </c>
      <c r="E11685">
        <v>3112.5039999999999</v>
      </c>
      <c r="F11685" s="1">
        <v>75040.148000000001</v>
      </c>
    </row>
    <row r="11686" spans="1:6" x14ac:dyDescent="0.4">
      <c r="A11686" s="2">
        <v>44074.375</v>
      </c>
      <c r="B11686" s="1">
        <v>67734.062999999995</v>
      </c>
      <c r="C11686">
        <v>109.009</v>
      </c>
      <c r="D11686">
        <v>76137.562999999995</v>
      </c>
      <c r="E11686">
        <v>3694.2710000000002</v>
      </c>
      <c r="F11686" s="1">
        <v>77926.422000000006</v>
      </c>
    </row>
    <row r="11687" spans="1:6" x14ac:dyDescent="0.4">
      <c r="A11687" s="2">
        <v>44074.395833333299</v>
      </c>
      <c r="B11687" s="1">
        <v>69897.062999999995</v>
      </c>
      <c r="C11687">
        <v>100.23099999999999</v>
      </c>
      <c r="D11687">
        <v>78632.593999999997</v>
      </c>
      <c r="E11687">
        <v>4113.7690000000002</v>
      </c>
      <c r="F11687" s="1">
        <v>80663.695000000007</v>
      </c>
    </row>
    <row r="11688" spans="1:6" x14ac:dyDescent="0.4">
      <c r="A11688" s="2">
        <v>44074.416666666701</v>
      </c>
      <c r="B11688" s="1">
        <v>71095.906000000003</v>
      </c>
      <c r="C11688">
        <v>103.21</v>
      </c>
      <c r="D11688">
        <v>80179.358999999997</v>
      </c>
      <c r="E11688">
        <v>4529.1239999999998</v>
      </c>
      <c r="F11688" s="1">
        <v>82423.983999999997</v>
      </c>
    </row>
    <row r="11689" spans="1:6" x14ac:dyDescent="0.4">
      <c r="A11689" s="2">
        <v>44074.4375</v>
      </c>
      <c r="B11689" s="1">
        <v>71524.937999999995</v>
      </c>
      <c r="C11689">
        <v>111.083</v>
      </c>
      <c r="D11689">
        <v>80923.156000000003</v>
      </c>
      <c r="E11689">
        <v>4903.9679999999998</v>
      </c>
      <c r="F11689" s="1">
        <v>83382.141000000003</v>
      </c>
    </row>
    <row r="11690" spans="1:6" x14ac:dyDescent="0.4">
      <c r="A11690" s="2">
        <v>44074.458333333299</v>
      </c>
      <c r="B11690" s="1">
        <v>69225.625</v>
      </c>
      <c r="C11690">
        <v>127.6</v>
      </c>
      <c r="D11690">
        <v>78813.383000000002</v>
      </c>
      <c r="E11690">
        <v>5199.1149999999998</v>
      </c>
      <c r="F11690" s="1">
        <v>81493.937999999995</v>
      </c>
    </row>
    <row r="11691" spans="1:6" x14ac:dyDescent="0.4">
      <c r="A11691" s="2">
        <v>44074.479166666701</v>
      </c>
      <c r="B11691" s="1">
        <v>66175</v>
      </c>
      <c r="C11691">
        <v>142.04499999999999</v>
      </c>
      <c r="D11691">
        <v>75745.843999999997</v>
      </c>
      <c r="E11691">
        <v>5281.2190000000001</v>
      </c>
      <c r="F11691" s="1">
        <v>78482.343999999997</v>
      </c>
    </row>
    <row r="11692" spans="1:6" x14ac:dyDescent="0.4">
      <c r="A11692" s="2">
        <v>44074.5</v>
      </c>
      <c r="B11692" s="1">
        <v>66786.297000000006</v>
      </c>
      <c r="C11692">
        <v>158.33500000000001</v>
      </c>
      <c r="D11692">
        <v>76445.460999999996</v>
      </c>
      <c r="E11692">
        <v>5326.8329999999996</v>
      </c>
      <c r="F11692" s="1">
        <v>79202.718999999997</v>
      </c>
    </row>
    <row r="11693" spans="1:6" x14ac:dyDescent="0.4">
      <c r="A11693" s="2">
        <v>44074.520833333299</v>
      </c>
      <c r="B11693" s="1">
        <v>69423.156000000003</v>
      </c>
      <c r="C11693">
        <v>153.32</v>
      </c>
      <c r="D11693">
        <v>79128.758000000002</v>
      </c>
      <c r="E11693">
        <v>5419.8549999999996</v>
      </c>
      <c r="F11693" s="1">
        <v>81802.297000000006</v>
      </c>
    </row>
    <row r="11694" spans="1:6" x14ac:dyDescent="0.4">
      <c r="A11694" s="2">
        <v>44074.541666666701</v>
      </c>
      <c r="B11694" s="1">
        <v>71449</v>
      </c>
      <c r="C11694">
        <v>156.03</v>
      </c>
      <c r="D11694">
        <v>81164.952999999994</v>
      </c>
      <c r="E11694">
        <v>5149.9459999999999</v>
      </c>
      <c r="F11694" s="1">
        <v>83754.577999999994</v>
      </c>
    </row>
    <row r="11695" spans="1:6" x14ac:dyDescent="0.4">
      <c r="A11695" s="2">
        <v>44074.5625</v>
      </c>
      <c r="B11695" s="1">
        <v>72443.891000000003</v>
      </c>
      <c r="C11695">
        <v>193.31700000000001</v>
      </c>
      <c r="D11695">
        <v>82053.195000000007</v>
      </c>
      <c r="E11695">
        <v>5001.75</v>
      </c>
      <c r="F11695" s="1">
        <v>84601.858999999997</v>
      </c>
    </row>
    <row r="11696" spans="1:6" x14ac:dyDescent="0.4">
      <c r="A11696" s="2">
        <v>44074.583333333299</v>
      </c>
      <c r="B11696" s="1">
        <v>72553.851999999999</v>
      </c>
      <c r="C11696">
        <v>236.79</v>
      </c>
      <c r="D11696">
        <v>82077.343999999997</v>
      </c>
      <c r="E11696">
        <v>4809.9139999999998</v>
      </c>
      <c r="F11696" s="1">
        <v>84490</v>
      </c>
    </row>
    <row r="11697" spans="1:6" x14ac:dyDescent="0.4">
      <c r="A11697" s="2">
        <v>44074.604166666701</v>
      </c>
      <c r="B11697" s="1">
        <v>72865.781000000003</v>
      </c>
      <c r="C11697">
        <v>255.65100000000001</v>
      </c>
      <c r="D11697">
        <v>82140.468999999997</v>
      </c>
      <c r="E11697">
        <v>4392.1109999999999</v>
      </c>
      <c r="F11697" s="1">
        <v>84394.766000000003</v>
      </c>
    </row>
    <row r="11698" spans="1:6" x14ac:dyDescent="0.4">
      <c r="A11698" s="2">
        <v>44074.625</v>
      </c>
      <c r="B11698" s="1">
        <v>73020.733999999997</v>
      </c>
      <c r="C11698">
        <v>329.08499999999998</v>
      </c>
      <c r="D11698">
        <v>81921.695000000007</v>
      </c>
      <c r="E11698">
        <v>3849.2890000000002</v>
      </c>
      <c r="F11698" s="1">
        <v>83891.437999999995</v>
      </c>
    </row>
    <row r="11699" spans="1:6" x14ac:dyDescent="0.4">
      <c r="A11699" s="2">
        <v>44074.645833333299</v>
      </c>
      <c r="B11699" s="1">
        <v>73381.483999999997</v>
      </c>
      <c r="C11699">
        <v>381.67899999999997</v>
      </c>
      <c r="D11699">
        <v>81937.195000000007</v>
      </c>
      <c r="E11699">
        <v>3329.3</v>
      </c>
      <c r="F11699" s="1">
        <v>83695.741999999998</v>
      </c>
    </row>
    <row r="11700" spans="1:6" x14ac:dyDescent="0.4">
      <c r="A11700" s="2">
        <v>44074.666666666701</v>
      </c>
      <c r="B11700" s="1">
        <v>73831.741999999998</v>
      </c>
      <c r="C11700">
        <v>436.791</v>
      </c>
      <c r="D11700">
        <v>81880.172000000006</v>
      </c>
      <c r="E11700">
        <v>2682.826</v>
      </c>
      <c r="F11700" s="1">
        <v>83304.327999999994</v>
      </c>
    </row>
    <row r="11701" spans="1:6" x14ac:dyDescent="0.4">
      <c r="A11701" s="2">
        <v>44074.6875</v>
      </c>
      <c r="B11701" s="1">
        <v>73381.335999999996</v>
      </c>
      <c r="C11701">
        <v>450.803</v>
      </c>
      <c r="D11701">
        <v>80946.983999999997</v>
      </c>
      <c r="E11701">
        <v>1919.21</v>
      </c>
      <c r="F11701" s="1">
        <v>81966.827999999994</v>
      </c>
    </row>
    <row r="11702" spans="1:6" x14ac:dyDescent="0.4">
      <c r="A11702" s="2">
        <v>44074.708333333299</v>
      </c>
      <c r="B11702" s="1">
        <v>70609.523000000001</v>
      </c>
      <c r="C11702">
        <v>423.69099999999997</v>
      </c>
      <c r="D11702">
        <v>77587.233999999997</v>
      </c>
      <c r="E11702">
        <v>1151.5239999999999</v>
      </c>
      <c r="F11702" s="1">
        <v>78346.422000000006</v>
      </c>
    </row>
    <row r="11703" spans="1:6" x14ac:dyDescent="0.4">
      <c r="A11703" s="2">
        <v>44074.729166666701</v>
      </c>
      <c r="B11703" s="1">
        <v>67457.468999999997</v>
      </c>
      <c r="C11703">
        <v>426.10399999999998</v>
      </c>
      <c r="D11703">
        <v>73977.343999999997</v>
      </c>
      <c r="E11703">
        <v>509.69499999999999</v>
      </c>
      <c r="F11703" s="1">
        <v>74409.218999999997</v>
      </c>
    </row>
    <row r="11704" spans="1:6" x14ac:dyDescent="0.4">
      <c r="A11704" s="2">
        <v>44074.75</v>
      </c>
      <c r="B11704" s="1">
        <v>65770.625</v>
      </c>
      <c r="C11704">
        <v>404.404</v>
      </c>
      <c r="D11704">
        <v>71979.797000000006</v>
      </c>
      <c r="E11704">
        <v>127.34</v>
      </c>
      <c r="F11704" s="1">
        <v>72209.429999999993</v>
      </c>
    </row>
    <row r="11705" spans="1:6" x14ac:dyDescent="0.4">
      <c r="A11705" s="2">
        <v>44074.770833333299</v>
      </c>
      <c r="B11705" s="1">
        <v>65713.593999999997</v>
      </c>
      <c r="C11705">
        <v>422.86099999999999</v>
      </c>
      <c r="D11705">
        <v>71830.070000000007</v>
      </c>
      <c r="E11705">
        <v>27.391999999999999</v>
      </c>
      <c r="F11705" s="1">
        <v>71991.258000000002</v>
      </c>
    </row>
    <row r="11706" spans="1:6" x14ac:dyDescent="0.4">
      <c r="A11706" s="2">
        <v>44074.791666666701</v>
      </c>
      <c r="B11706" s="1">
        <v>66258.695000000007</v>
      </c>
      <c r="C11706">
        <v>444.90499999999997</v>
      </c>
      <c r="D11706">
        <v>72322.945000000007</v>
      </c>
      <c r="E11706">
        <v>21.818999999999999</v>
      </c>
      <c r="F11706" s="1">
        <v>72394.608999999997</v>
      </c>
    </row>
    <row r="11707" spans="1:6" x14ac:dyDescent="0.4">
      <c r="A11707" s="2">
        <v>44074.8125</v>
      </c>
      <c r="B11707" s="1">
        <v>66562.922000000006</v>
      </c>
      <c r="C11707">
        <v>469.34199999999998</v>
      </c>
      <c r="D11707">
        <v>72602.266000000003</v>
      </c>
      <c r="E11707">
        <v>19.986000000000001</v>
      </c>
      <c r="F11707" s="1">
        <v>72682.797000000006</v>
      </c>
    </row>
    <row r="11708" spans="1:6" x14ac:dyDescent="0.4">
      <c r="A11708" s="2">
        <v>44074.833333333299</v>
      </c>
      <c r="B11708" s="1">
        <v>66607.398000000001</v>
      </c>
      <c r="C11708">
        <v>491.47399999999999</v>
      </c>
      <c r="D11708">
        <v>72622.202999999994</v>
      </c>
      <c r="E11708">
        <v>12.885</v>
      </c>
      <c r="F11708" s="1">
        <v>72686.733999999997</v>
      </c>
    </row>
    <row r="11709" spans="1:6" x14ac:dyDescent="0.4">
      <c r="A11709" s="2">
        <v>44074.854166666701</v>
      </c>
      <c r="B11709" s="1">
        <v>66925.516000000003</v>
      </c>
      <c r="C11709">
        <v>538.16700000000003</v>
      </c>
      <c r="D11709">
        <v>72932.343999999997</v>
      </c>
      <c r="E11709">
        <v>5.0289999999999999</v>
      </c>
      <c r="F11709" s="1">
        <v>72988.445000000007</v>
      </c>
    </row>
    <row r="11710" spans="1:6" x14ac:dyDescent="0.4">
      <c r="A11710" s="2">
        <v>44074.875</v>
      </c>
      <c r="B11710" s="1">
        <v>66084.406000000003</v>
      </c>
      <c r="C11710">
        <v>573.94500000000005</v>
      </c>
      <c r="D11710">
        <v>72142.195000000007</v>
      </c>
      <c r="E11710">
        <v>0</v>
      </c>
      <c r="F11710" s="1">
        <v>72193.601999999999</v>
      </c>
    </row>
    <row r="11711" spans="1:6" x14ac:dyDescent="0.4">
      <c r="A11711" s="2">
        <v>44074.895833333299</v>
      </c>
      <c r="B11711" s="1">
        <v>65995.172000000006</v>
      </c>
      <c r="C11711">
        <v>542.09299999999996</v>
      </c>
      <c r="D11711">
        <v>72018.976999999999</v>
      </c>
      <c r="E11711">
        <v>0</v>
      </c>
      <c r="F11711" s="1">
        <v>72066.952999999994</v>
      </c>
    </row>
    <row r="11712" spans="1:6" x14ac:dyDescent="0.4">
      <c r="A11712" s="2">
        <v>44074.916666666701</v>
      </c>
      <c r="B11712" s="1">
        <v>65102.046999999999</v>
      </c>
      <c r="C11712">
        <v>604.63199999999995</v>
      </c>
      <c r="D11712">
        <v>70729.202999999994</v>
      </c>
      <c r="E11712">
        <v>0</v>
      </c>
      <c r="F11712" s="1">
        <v>70778.093999999997</v>
      </c>
    </row>
    <row r="11713" spans="1:6" x14ac:dyDescent="0.4">
      <c r="A11713" s="2">
        <v>44074.9375</v>
      </c>
      <c r="B11713" s="1">
        <v>64987.101999999999</v>
      </c>
      <c r="C11713">
        <v>576.33500000000004</v>
      </c>
      <c r="D11713">
        <v>70420.554999999993</v>
      </c>
      <c r="E11713">
        <v>0</v>
      </c>
      <c r="F11713" s="1">
        <v>70470.906000000003</v>
      </c>
    </row>
    <row r="11714" spans="1:6" x14ac:dyDescent="0.4">
      <c r="A11714" s="2">
        <v>44074.958333333299</v>
      </c>
      <c r="B11714" s="1">
        <v>62318.336000000003</v>
      </c>
      <c r="C11714">
        <v>602.49800000000005</v>
      </c>
      <c r="D11714">
        <v>67752.289000000004</v>
      </c>
      <c r="E11714">
        <v>0</v>
      </c>
      <c r="F11714" s="1">
        <v>67809.741999999998</v>
      </c>
    </row>
    <row r="11715" spans="1:6" x14ac:dyDescent="0.4">
      <c r="A11715" s="2">
        <v>44074.979166666701</v>
      </c>
      <c r="B11715" s="1">
        <v>59925.559000000001</v>
      </c>
      <c r="C11715">
        <v>581.68100000000004</v>
      </c>
      <c r="D11715">
        <v>65268.629000000001</v>
      </c>
      <c r="E11715">
        <v>0</v>
      </c>
      <c r="F11715" s="1">
        <v>65313.983999999997</v>
      </c>
    </row>
    <row r="11716" spans="1:6" x14ac:dyDescent="0.4">
      <c r="A11716" s="2">
        <v>44075</v>
      </c>
      <c r="B11716" s="1">
        <v>57642.875</v>
      </c>
      <c r="C11716">
        <v>592.64200000000005</v>
      </c>
      <c r="D11716">
        <v>62933.34</v>
      </c>
      <c r="E11716">
        <v>0</v>
      </c>
      <c r="F11716" s="1">
        <v>62994.266000000003</v>
      </c>
    </row>
    <row r="11717" spans="1:6" x14ac:dyDescent="0.4">
      <c r="A11717" s="2">
        <v>44075.020833333299</v>
      </c>
      <c r="B11717" s="1">
        <v>55964.745999999999</v>
      </c>
      <c r="C11717">
        <v>645.51099999999997</v>
      </c>
      <c r="D11717">
        <v>61267.375</v>
      </c>
      <c r="E11717">
        <v>0</v>
      </c>
      <c r="F11717" s="1">
        <v>62198.343999999997</v>
      </c>
    </row>
    <row r="11718" spans="1:6" x14ac:dyDescent="0.4">
      <c r="A11718" s="2">
        <v>44075.041666666701</v>
      </c>
      <c r="B11718" s="1">
        <v>54537.457000000002</v>
      </c>
      <c r="C11718">
        <v>623.12300000000005</v>
      </c>
      <c r="D11718">
        <v>59841.336000000003</v>
      </c>
      <c r="E11718">
        <v>0</v>
      </c>
      <c r="F11718" s="1">
        <v>61810.055</v>
      </c>
    </row>
    <row r="11719" spans="1:6" x14ac:dyDescent="0.4">
      <c r="A11719" s="2">
        <v>44075.0625</v>
      </c>
      <c r="B11719" s="1">
        <v>53398.141000000003</v>
      </c>
      <c r="C11719">
        <v>583.56899999999996</v>
      </c>
      <c r="D11719">
        <v>58665.218999999997</v>
      </c>
      <c r="E11719">
        <v>0</v>
      </c>
      <c r="F11719" s="1">
        <v>61886.898000000001</v>
      </c>
    </row>
    <row r="11720" spans="1:6" x14ac:dyDescent="0.4">
      <c r="A11720" s="2">
        <v>44075.083333333299</v>
      </c>
      <c r="B11720" s="1">
        <v>52037.633000000002</v>
      </c>
      <c r="C11720">
        <v>582.577</v>
      </c>
      <c r="D11720">
        <v>57348.046999999999</v>
      </c>
      <c r="E11720">
        <v>0</v>
      </c>
      <c r="F11720" s="1">
        <v>61495.788999999997</v>
      </c>
    </row>
    <row r="11721" spans="1:6" x14ac:dyDescent="0.4">
      <c r="A11721" s="2">
        <v>44075.104166666701</v>
      </c>
      <c r="B11721" s="1">
        <v>51027.913999999997</v>
      </c>
      <c r="C11721">
        <v>672.24400000000003</v>
      </c>
      <c r="D11721">
        <v>56397.472999999998</v>
      </c>
      <c r="E11721">
        <v>0</v>
      </c>
      <c r="F11721" s="1">
        <v>60802.125</v>
      </c>
    </row>
    <row r="11722" spans="1:6" x14ac:dyDescent="0.4">
      <c r="A11722" s="2">
        <v>44075.125</v>
      </c>
      <c r="B11722" s="1">
        <v>50241.688000000002</v>
      </c>
      <c r="C11722">
        <v>694.03599999999994</v>
      </c>
      <c r="D11722">
        <v>55623.046999999999</v>
      </c>
      <c r="E11722">
        <v>0</v>
      </c>
      <c r="F11722" s="1">
        <v>60004.726999999999</v>
      </c>
    </row>
    <row r="11723" spans="1:6" x14ac:dyDescent="0.4">
      <c r="A11723" s="2">
        <v>44075.145833333299</v>
      </c>
      <c r="B11723" s="1">
        <v>49554.413999999997</v>
      </c>
      <c r="C11723">
        <v>754.26300000000003</v>
      </c>
      <c r="D11723">
        <v>54980.773000000001</v>
      </c>
      <c r="E11723">
        <v>0</v>
      </c>
      <c r="F11723" s="1">
        <v>59344.141000000003</v>
      </c>
    </row>
    <row r="11724" spans="1:6" x14ac:dyDescent="0.4">
      <c r="A11724" s="2">
        <v>44075.166666666701</v>
      </c>
      <c r="B11724" s="1">
        <v>49076.195</v>
      </c>
      <c r="C11724">
        <v>782.50599999999997</v>
      </c>
      <c r="D11724">
        <v>54465.125</v>
      </c>
      <c r="E11724">
        <v>0</v>
      </c>
      <c r="F11724" s="1">
        <v>58797.913999999997</v>
      </c>
    </row>
    <row r="11725" spans="1:6" x14ac:dyDescent="0.4">
      <c r="A11725" s="2">
        <v>44075.1875</v>
      </c>
      <c r="B11725" s="1">
        <v>48717.25</v>
      </c>
      <c r="C11725">
        <v>833.01499999999999</v>
      </c>
      <c r="D11725">
        <v>54126.902000000002</v>
      </c>
      <c r="E11725">
        <v>4.6609999999999996</v>
      </c>
      <c r="F11725" s="1">
        <v>58445.266000000003</v>
      </c>
    </row>
    <row r="11726" spans="1:6" x14ac:dyDescent="0.4">
      <c r="A11726" s="2">
        <v>44075.208333333299</v>
      </c>
      <c r="B11726" s="1">
        <v>48529.875</v>
      </c>
      <c r="C11726">
        <v>928.46600000000001</v>
      </c>
      <c r="D11726">
        <v>53989.945</v>
      </c>
      <c r="E11726">
        <v>8.5619999999999994</v>
      </c>
      <c r="F11726" s="1">
        <v>58263.144999999997</v>
      </c>
    </row>
    <row r="11727" spans="1:6" x14ac:dyDescent="0.4">
      <c r="A11727" s="2">
        <v>44075.229166666701</v>
      </c>
      <c r="B11727" s="1">
        <v>49241.023000000001</v>
      </c>
      <c r="C11727">
        <v>980.85699999999997</v>
      </c>
      <c r="D11727">
        <v>54713.406000000003</v>
      </c>
      <c r="E11727">
        <v>15.092000000000001</v>
      </c>
      <c r="F11727" s="1">
        <v>58966.07</v>
      </c>
    </row>
    <row r="11728" spans="1:6" x14ac:dyDescent="0.4">
      <c r="A11728" s="2">
        <v>44075.25</v>
      </c>
      <c r="B11728" s="1">
        <v>50016.438000000002</v>
      </c>
      <c r="C11728">
        <v>1026.056</v>
      </c>
      <c r="D11728">
        <v>55564.241999999998</v>
      </c>
      <c r="E11728">
        <v>86.802000000000007</v>
      </c>
      <c r="F11728" s="1">
        <v>59773.836000000003</v>
      </c>
    </row>
    <row r="11729" spans="1:6" x14ac:dyDescent="0.4">
      <c r="A11729" s="2">
        <v>44075.270833333299</v>
      </c>
      <c r="B11729" s="1">
        <v>50837.75</v>
      </c>
      <c r="C11729">
        <v>1022.98</v>
      </c>
      <c r="D11729">
        <v>56641.144999999997</v>
      </c>
      <c r="E11729">
        <v>376.26499999999999</v>
      </c>
      <c r="F11729" s="1">
        <v>60629.656000000003</v>
      </c>
    </row>
    <row r="11730" spans="1:6" x14ac:dyDescent="0.4">
      <c r="A11730" s="2">
        <v>44075.291666666701</v>
      </c>
      <c r="B11730" s="1">
        <v>52188.538999999997</v>
      </c>
      <c r="C11730">
        <v>1059.768</v>
      </c>
      <c r="D11730">
        <v>58368.504000000001</v>
      </c>
      <c r="E11730">
        <v>867.12599999999998</v>
      </c>
      <c r="F11730" s="1">
        <v>61680.887000000002</v>
      </c>
    </row>
    <row r="11731" spans="1:6" x14ac:dyDescent="0.4">
      <c r="A11731" s="2">
        <v>44075.3125</v>
      </c>
      <c r="B11731" s="1">
        <v>55738.156000000003</v>
      </c>
      <c r="C11731">
        <v>1087.9570000000001</v>
      </c>
      <c r="D11731">
        <v>62394.195</v>
      </c>
      <c r="E11731">
        <v>1491.7860000000001</v>
      </c>
      <c r="F11731" s="1">
        <v>63830.5</v>
      </c>
    </row>
    <row r="11732" spans="1:6" x14ac:dyDescent="0.4">
      <c r="A11732" s="2">
        <v>44075.333333333299</v>
      </c>
      <c r="B11732" s="1">
        <v>59830.495999999999</v>
      </c>
      <c r="C11732">
        <v>1058.6120000000001</v>
      </c>
      <c r="D11732">
        <v>66960.398000000001</v>
      </c>
      <c r="E11732">
        <v>2034.0609999999999</v>
      </c>
      <c r="F11732" s="1">
        <v>67999.593999999997</v>
      </c>
    </row>
    <row r="11733" spans="1:6" x14ac:dyDescent="0.4">
      <c r="A11733" s="2">
        <v>44075.354166666701</v>
      </c>
      <c r="B11733" s="1">
        <v>62523.163999999997</v>
      </c>
      <c r="C11733">
        <v>1087.5830000000001</v>
      </c>
      <c r="D11733">
        <v>70450.25</v>
      </c>
      <c r="E11733">
        <v>2693.0459999999998</v>
      </c>
      <c r="F11733" s="1">
        <v>71803.429999999993</v>
      </c>
    </row>
    <row r="11734" spans="1:6" x14ac:dyDescent="0.4">
      <c r="A11734" s="2">
        <v>44075.375</v>
      </c>
      <c r="B11734" s="1">
        <v>64545.796999999999</v>
      </c>
      <c r="C11734">
        <v>1076.0060000000001</v>
      </c>
      <c r="D11734">
        <v>72961.679999999993</v>
      </c>
      <c r="E11734">
        <v>3043.7080000000001</v>
      </c>
      <c r="F11734" s="1">
        <v>74555.312999999995</v>
      </c>
    </row>
    <row r="11735" spans="1:6" x14ac:dyDescent="0.4">
      <c r="A11735" s="2">
        <v>44075.395833333299</v>
      </c>
      <c r="B11735" s="1">
        <v>66294.452999999994</v>
      </c>
      <c r="C11735">
        <v>1100.5429999999999</v>
      </c>
      <c r="D11735">
        <v>75143.562999999995</v>
      </c>
      <c r="E11735">
        <v>3620.0320000000002</v>
      </c>
      <c r="F11735" s="1">
        <v>76961.172000000006</v>
      </c>
    </row>
    <row r="11736" spans="1:6" x14ac:dyDescent="0.4">
      <c r="A11736" s="2">
        <v>44075.416666666701</v>
      </c>
      <c r="B11736" s="1">
        <v>67320.758000000002</v>
      </c>
      <c r="C11736">
        <v>1073.7170000000001</v>
      </c>
      <c r="D11736">
        <v>76434.172000000006</v>
      </c>
      <c r="E11736">
        <v>3892.9780000000001</v>
      </c>
      <c r="F11736" s="1">
        <v>78408.241999999998</v>
      </c>
    </row>
    <row r="11737" spans="1:6" x14ac:dyDescent="0.4">
      <c r="A11737" s="2">
        <v>44075.4375</v>
      </c>
      <c r="B11737" s="1">
        <v>67835.672000000006</v>
      </c>
      <c r="C11737">
        <v>1115.7550000000001</v>
      </c>
      <c r="D11737">
        <v>77147.406000000003</v>
      </c>
      <c r="E11737">
        <v>4238.8680000000004</v>
      </c>
      <c r="F11737" s="1">
        <v>79233.273000000001</v>
      </c>
    </row>
    <row r="11738" spans="1:6" x14ac:dyDescent="0.4">
      <c r="A11738" s="2">
        <v>44075.458333333299</v>
      </c>
      <c r="B11738" s="1">
        <v>65499.754000000001</v>
      </c>
      <c r="C11738">
        <v>1086.7809999999999</v>
      </c>
      <c r="D11738">
        <v>75125.281000000003</v>
      </c>
      <c r="E11738">
        <v>4584.857</v>
      </c>
      <c r="F11738" s="1">
        <v>77526.351999999999</v>
      </c>
    </row>
    <row r="11739" spans="1:6" x14ac:dyDescent="0.4">
      <c r="A11739" s="2">
        <v>44075.479166666701</v>
      </c>
      <c r="B11739" s="1">
        <v>62639.366999999998</v>
      </c>
      <c r="C11739">
        <v>1079.088</v>
      </c>
      <c r="D11739">
        <v>72229.023000000001</v>
      </c>
      <c r="E11739">
        <v>4599.3680000000004</v>
      </c>
      <c r="F11739" s="1">
        <v>74720.625</v>
      </c>
    </row>
    <row r="11740" spans="1:6" x14ac:dyDescent="0.4">
      <c r="A11740" s="2">
        <v>44075.5</v>
      </c>
      <c r="B11740" s="1">
        <v>63715.016000000003</v>
      </c>
      <c r="C11740">
        <v>1076.4760000000001</v>
      </c>
      <c r="D11740">
        <v>73212.210999999996</v>
      </c>
      <c r="E11740">
        <v>4599.0630000000001</v>
      </c>
      <c r="F11740" s="1">
        <v>75611.141000000003</v>
      </c>
    </row>
    <row r="11741" spans="1:6" x14ac:dyDescent="0.4">
      <c r="A11741" s="2">
        <v>44075.520833333299</v>
      </c>
      <c r="B11741" s="1">
        <v>66119.766000000003</v>
      </c>
      <c r="C11741">
        <v>1088.9929999999999</v>
      </c>
      <c r="D11741">
        <v>75759.25</v>
      </c>
      <c r="E11741">
        <v>4622.5550000000003</v>
      </c>
      <c r="F11741" s="1">
        <v>78227.327999999994</v>
      </c>
    </row>
    <row r="11742" spans="1:6" x14ac:dyDescent="0.4">
      <c r="A11742" s="2">
        <v>44075.541666666701</v>
      </c>
      <c r="B11742" s="1">
        <v>67981.991999999998</v>
      </c>
      <c r="C11742">
        <v>1060.633</v>
      </c>
      <c r="D11742">
        <v>77557.875</v>
      </c>
      <c r="E11742">
        <v>4671.7579999999998</v>
      </c>
      <c r="F11742" s="1">
        <v>80004.085999999996</v>
      </c>
    </row>
    <row r="11743" spans="1:6" x14ac:dyDescent="0.4">
      <c r="A11743" s="2">
        <v>44075.5625</v>
      </c>
      <c r="B11743" s="1">
        <v>68951.273000000001</v>
      </c>
      <c r="C11743">
        <v>1034.2639999999999</v>
      </c>
      <c r="D11743">
        <v>78463.437999999995</v>
      </c>
      <c r="E11743">
        <v>4364.7250000000004</v>
      </c>
      <c r="F11743" s="1">
        <v>80796.835999999996</v>
      </c>
    </row>
    <row r="11744" spans="1:6" x14ac:dyDescent="0.4">
      <c r="A11744" s="2">
        <v>44075.583333333299</v>
      </c>
      <c r="B11744" s="1">
        <v>69378.406000000003</v>
      </c>
      <c r="C11744">
        <v>1071.2919999999999</v>
      </c>
      <c r="D11744">
        <v>78647.297000000006</v>
      </c>
      <c r="E11744">
        <v>3896.8679999999999</v>
      </c>
      <c r="F11744" s="1">
        <v>80747.008000000002</v>
      </c>
    </row>
    <row r="11745" spans="1:6" x14ac:dyDescent="0.4">
      <c r="A11745" s="2">
        <v>44075.604166666701</v>
      </c>
      <c r="B11745" s="1">
        <v>69673.664000000004</v>
      </c>
      <c r="C11745">
        <v>1064.867</v>
      </c>
      <c r="D11745">
        <v>78643.641000000003</v>
      </c>
      <c r="E11745">
        <v>3489.2640000000001</v>
      </c>
      <c r="F11745" s="1">
        <v>80518.875</v>
      </c>
    </row>
    <row r="11746" spans="1:6" x14ac:dyDescent="0.4">
      <c r="A11746" s="2">
        <v>44075.625</v>
      </c>
      <c r="B11746" s="1">
        <v>69807.023000000001</v>
      </c>
      <c r="C11746">
        <v>1025.694</v>
      </c>
      <c r="D11746">
        <v>78339.125</v>
      </c>
      <c r="E11746">
        <v>2919.24</v>
      </c>
      <c r="F11746" s="1">
        <v>79916.516000000003</v>
      </c>
    </row>
    <row r="11747" spans="1:6" x14ac:dyDescent="0.4">
      <c r="A11747" s="2">
        <v>44075.645833333299</v>
      </c>
      <c r="B11747" s="1">
        <v>70122.031000000003</v>
      </c>
      <c r="C11747">
        <v>1053.5889999999999</v>
      </c>
      <c r="D11747">
        <v>78503.297000000006</v>
      </c>
      <c r="E11747">
        <v>2542.5929999999998</v>
      </c>
      <c r="F11747" s="1">
        <v>79899.141000000003</v>
      </c>
    </row>
    <row r="11748" spans="1:6" x14ac:dyDescent="0.4">
      <c r="A11748" s="2">
        <v>44075.666666666701</v>
      </c>
      <c r="B11748" s="1">
        <v>70302.437999999995</v>
      </c>
      <c r="C11748">
        <v>1068.6410000000001</v>
      </c>
      <c r="D11748">
        <v>78176.508000000002</v>
      </c>
      <c r="E11748">
        <v>1946.796</v>
      </c>
      <c r="F11748" s="1">
        <v>79272.116999999998</v>
      </c>
    </row>
    <row r="11749" spans="1:6" x14ac:dyDescent="0.4">
      <c r="A11749" s="2">
        <v>44075.6875</v>
      </c>
      <c r="B11749" s="1">
        <v>70204.187999999995</v>
      </c>
      <c r="C11749">
        <v>1085.3389999999999</v>
      </c>
      <c r="D11749">
        <v>77587.226999999999</v>
      </c>
      <c r="E11749">
        <v>1332.9849999999999</v>
      </c>
      <c r="F11749" s="1">
        <v>78352.952999999994</v>
      </c>
    </row>
    <row r="11750" spans="1:6" x14ac:dyDescent="0.4">
      <c r="A11750" s="2">
        <v>44075.708333333299</v>
      </c>
      <c r="B11750" s="1">
        <v>67721.422000000006</v>
      </c>
      <c r="C11750">
        <v>1110.7670000000001</v>
      </c>
      <c r="D11750">
        <v>74720.976999999999</v>
      </c>
      <c r="E11750">
        <v>727.14599999999996</v>
      </c>
      <c r="F11750" s="1">
        <v>75187.766000000003</v>
      </c>
    </row>
    <row r="11751" spans="1:6" x14ac:dyDescent="0.4">
      <c r="A11751" s="2">
        <v>44075.729166666701</v>
      </c>
      <c r="B11751" s="1">
        <v>64989.18</v>
      </c>
      <c r="C11751">
        <v>1138.681</v>
      </c>
      <c r="D11751">
        <v>71668.531000000003</v>
      </c>
      <c r="E11751">
        <v>318.51400000000001</v>
      </c>
      <c r="F11751" s="1">
        <v>71902.656000000003</v>
      </c>
    </row>
    <row r="11752" spans="1:6" x14ac:dyDescent="0.4">
      <c r="A11752" s="2">
        <v>44075.75</v>
      </c>
      <c r="B11752" s="1">
        <v>63569.711000000003</v>
      </c>
      <c r="C11752">
        <v>1224.8689999999999</v>
      </c>
      <c r="D11752">
        <v>70070.75</v>
      </c>
      <c r="E11752">
        <v>78.204999999999998</v>
      </c>
      <c r="F11752" s="1">
        <v>70176.351999999999</v>
      </c>
    </row>
    <row r="11753" spans="1:6" x14ac:dyDescent="0.4">
      <c r="A11753" s="2">
        <v>44075.770833333299</v>
      </c>
      <c r="B11753" s="1">
        <v>64011.612999999998</v>
      </c>
      <c r="C11753">
        <v>1119.367</v>
      </c>
      <c r="D11753">
        <v>70446.054999999993</v>
      </c>
      <c r="E11753">
        <v>30.834</v>
      </c>
      <c r="F11753" s="1">
        <v>70521.195000000007</v>
      </c>
    </row>
    <row r="11754" spans="1:6" x14ac:dyDescent="0.4">
      <c r="A11754" s="2">
        <v>44075.791666666701</v>
      </c>
      <c r="B11754" s="1">
        <v>64244.91</v>
      </c>
      <c r="C11754">
        <v>1129.681</v>
      </c>
      <c r="D11754">
        <v>70683.539000000004</v>
      </c>
      <c r="E11754">
        <v>24.157</v>
      </c>
      <c r="F11754" s="1">
        <v>70750.375</v>
      </c>
    </row>
    <row r="11755" spans="1:6" x14ac:dyDescent="0.4">
      <c r="A11755" s="2">
        <v>44075.8125</v>
      </c>
      <c r="B11755" s="1">
        <v>64575.214999999997</v>
      </c>
      <c r="C11755">
        <v>1095.0419999999999</v>
      </c>
      <c r="D11755">
        <v>71050.891000000003</v>
      </c>
      <c r="E11755">
        <v>22.38</v>
      </c>
      <c r="F11755" s="1">
        <v>71123.25</v>
      </c>
    </row>
    <row r="11756" spans="1:6" x14ac:dyDescent="0.4">
      <c r="A11756" s="2">
        <v>44075.833333333299</v>
      </c>
      <c r="B11756" s="1">
        <v>64429.972999999998</v>
      </c>
      <c r="C11756">
        <v>1114.6320000000001</v>
      </c>
      <c r="D11756">
        <v>70866.616999999998</v>
      </c>
      <c r="E11756">
        <v>13.569000000000001</v>
      </c>
      <c r="F11756" s="1">
        <v>70933.702999999994</v>
      </c>
    </row>
    <row r="11757" spans="1:6" x14ac:dyDescent="0.4">
      <c r="A11757" s="2">
        <v>44075.854166666701</v>
      </c>
      <c r="B11757" s="1">
        <v>64565.949000000001</v>
      </c>
      <c r="C11757">
        <v>1111.4159999999999</v>
      </c>
      <c r="D11757">
        <v>70984.468999999997</v>
      </c>
      <c r="E11757">
        <v>4.9690000000000003</v>
      </c>
      <c r="F11757" s="1">
        <v>71045.608999999997</v>
      </c>
    </row>
    <row r="11758" spans="1:6" x14ac:dyDescent="0.4">
      <c r="A11758" s="2">
        <v>44075.875</v>
      </c>
      <c r="B11758" s="1">
        <v>63746.921999999999</v>
      </c>
      <c r="C11758">
        <v>1027.213</v>
      </c>
      <c r="D11758">
        <v>70152.125</v>
      </c>
      <c r="E11758">
        <v>0</v>
      </c>
      <c r="F11758" s="1">
        <v>70209.266000000003</v>
      </c>
    </row>
    <row r="11759" spans="1:6" x14ac:dyDescent="0.4">
      <c r="A11759" s="2">
        <v>44075.895833333299</v>
      </c>
      <c r="B11759" s="1">
        <v>63523.366999999998</v>
      </c>
      <c r="C11759">
        <v>1016.3819999999999</v>
      </c>
      <c r="D11759">
        <v>69805.125</v>
      </c>
      <c r="E11759">
        <v>0</v>
      </c>
      <c r="F11759" s="1">
        <v>69860.952999999994</v>
      </c>
    </row>
    <row r="11760" spans="1:6" x14ac:dyDescent="0.4">
      <c r="A11760" s="2">
        <v>44075.916666666701</v>
      </c>
      <c r="B11760" s="1">
        <v>62936.968999999997</v>
      </c>
      <c r="C11760">
        <v>1059.7049999999999</v>
      </c>
      <c r="D11760">
        <v>68759.554999999993</v>
      </c>
      <c r="E11760">
        <v>0</v>
      </c>
      <c r="F11760" s="1">
        <v>68812.202999999994</v>
      </c>
    </row>
    <row r="11761" spans="1:6" x14ac:dyDescent="0.4">
      <c r="A11761" s="2">
        <v>44075.9375</v>
      </c>
      <c r="B11761" s="1">
        <v>62465.961000000003</v>
      </c>
      <c r="C11761">
        <v>1035.077</v>
      </c>
      <c r="D11761">
        <v>68138.922000000006</v>
      </c>
      <c r="E11761">
        <v>0</v>
      </c>
      <c r="F11761" s="1">
        <v>68191.554999999993</v>
      </c>
    </row>
    <row r="11762" spans="1:6" x14ac:dyDescent="0.4">
      <c r="A11762" s="2">
        <v>44075.958333333299</v>
      </c>
      <c r="B11762" s="1">
        <v>60176.805</v>
      </c>
      <c r="C11762">
        <v>1034.25</v>
      </c>
      <c r="D11762">
        <v>65733.937999999995</v>
      </c>
      <c r="E11762">
        <v>0</v>
      </c>
      <c r="F11762" s="1">
        <v>65791.835999999996</v>
      </c>
    </row>
    <row r="11763" spans="1:6" x14ac:dyDescent="0.4">
      <c r="A11763" s="2">
        <v>44075.979166666701</v>
      </c>
      <c r="B11763" s="1">
        <v>57744.762000000002</v>
      </c>
      <c r="C11763">
        <v>1072.944</v>
      </c>
      <c r="D11763">
        <v>63288.108999999997</v>
      </c>
      <c r="E11763">
        <v>0</v>
      </c>
      <c r="F11763" s="1">
        <v>63349.546999999999</v>
      </c>
    </row>
    <row r="11764" spans="1:6" x14ac:dyDescent="0.4">
      <c r="A11764" s="2">
        <v>44076</v>
      </c>
      <c r="B11764" s="1">
        <v>55708.983999999997</v>
      </c>
      <c r="C11764">
        <v>1070.8869999999999</v>
      </c>
      <c r="D11764">
        <v>61258.483999999997</v>
      </c>
      <c r="E11764">
        <v>0</v>
      </c>
      <c r="F11764" s="1">
        <v>61326.625</v>
      </c>
    </row>
    <row r="11765" spans="1:6" x14ac:dyDescent="0.4">
      <c r="A11765" s="2">
        <v>44076.020833333299</v>
      </c>
      <c r="B11765" s="1">
        <v>54341.461000000003</v>
      </c>
      <c r="C11765">
        <v>1092.0309999999999</v>
      </c>
      <c r="D11765">
        <v>59925.273000000001</v>
      </c>
      <c r="E11765">
        <v>0</v>
      </c>
      <c r="F11765" s="1">
        <v>60866.417999999998</v>
      </c>
    </row>
    <row r="11766" spans="1:6" x14ac:dyDescent="0.4">
      <c r="A11766" s="2">
        <v>44076.041666666701</v>
      </c>
      <c r="B11766" s="1">
        <v>53136.082000000002</v>
      </c>
      <c r="C11766">
        <v>1115.1289999999999</v>
      </c>
      <c r="D11766">
        <v>58758.902000000002</v>
      </c>
      <c r="E11766">
        <v>0</v>
      </c>
      <c r="F11766" s="1">
        <v>60712.785000000003</v>
      </c>
    </row>
    <row r="11767" spans="1:6" x14ac:dyDescent="0.4">
      <c r="A11767" s="2">
        <v>44076.0625</v>
      </c>
      <c r="B11767" s="1">
        <v>51731.945</v>
      </c>
      <c r="C11767">
        <v>1123.0940000000001</v>
      </c>
      <c r="D11767">
        <v>57327.315999999999</v>
      </c>
      <c r="E11767">
        <v>0</v>
      </c>
      <c r="F11767" s="1">
        <v>60504.233999999997</v>
      </c>
    </row>
    <row r="11768" spans="1:6" x14ac:dyDescent="0.4">
      <c r="A11768" s="2">
        <v>44076.083333333299</v>
      </c>
      <c r="B11768" s="1">
        <v>50775.703000000001</v>
      </c>
      <c r="C11768">
        <v>1117.2650000000001</v>
      </c>
      <c r="D11768">
        <v>56403.195</v>
      </c>
      <c r="E11768">
        <v>0</v>
      </c>
      <c r="F11768" s="1">
        <v>60193.858999999997</v>
      </c>
    </row>
    <row r="11769" spans="1:6" x14ac:dyDescent="0.4">
      <c r="A11769" s="2">
        <v>44076.104166666701</v>
      </c>
      <c r="B11769" s="1">
        <v>49933.633000000002</v>
      </c>
      <c r="C11769">
        <v>1169.528</v>
      </c>
      <c r="D11769">
        <v>55621.991999999998</v>
      </c>
      <c r="E11769">
        <v>0</v>
      </c>
      <c r="F11769" s="1">
        <v>59703.241999999998</v>
      </c>
    </row>
    <row r="11770" spans="1:6" x14ac:dyDescent="0.4">
      <c r="A11770" s="2">
        <v>44076.125</v>
      </c>
      <c r="B11770" s="1">
        <v>49092.828000000001</v>
      </c>
      <c r="C11770">
        <v>1167.0909999999999</v>
      </c>
      <c r="D11770">
        <v>54783.601999999999</v>
      </c>
      <c r="E11770">
        <v>0</v>
      </c>
      <c r="F11770" s="1">
        <v>58835.266000000003</v>
      </c>
    </row>
    <row r="11771" spans="1:6" x14ac:dyDescent="0.4">
      <c r="A11771" s="2">
        <v>44076.145833333299</v>
      </c>
      <c r="B11771" s="1">
        <v>48420.43</v>
      </c>
      <c r="C11771">
        <v>1172.1199999999999</v>
      </c>
      <c r="D11771">
        <v>54056.108999999997</v>
      </c>
      <c r="E11771">
        <v>0</v>
      </c>
      <c r="F11771" s="1">
        <v>58090.964999999997</v>
      </c>
    </row>
    <row r="11772" spans="1:6" x14ac:dyDescent="0.4">
      <c r="A11772" s="2">
        <v>44076.166666666701</v>
      </c>
      <c r="B11772" s="1">
        <v>48056.991999999998</v>
      </c>
      <c r="C11772">
        <v>1154.0989999999999</v>
      </c>
      <c r="D11772">
        <v>53664.633000000002</v>
      </c>
      <c r="E11772">
        <v>0</v>
      </c>
      <c r="F11772" s="1">
        <v>57683.866999999998</v>
      </c>
    </row>
    <row r="11773" spans="1:6" x14ac:dyDescent="0.4">
      <c r="A11773" s="2">
        <v>44076.1875</v>
      </c>
      <c r="B11773" s="1">
        <v>47900.406000000003</v>
      </c>
      <c r="C11773">
        <v>1145.434</v>
      </c>
      <c r="D11773">
        <v>53487.652000000002</v>
      </c>
      <c r="E11773">
        <v>4.8470000000000004</v>
      </c>
      <c r="F11773" s="1">
        <v>57486.531000000003</v>
      </c>
    </row>
    <row r="11774" spans="1:6" x14ac:dyDescent="0.4">
      <c r="A11774" s="2">
        <v>44076.208333333299</v>
      </c>
      <c r="B11774" s="1">
        <v>47937.608999999997</v>
      </c>
      <c r="C11774">
        <v>1137.146</v>
      </c>
      <c r="D11774">
        <v>53490.5</v>
      </c>
      <c r="E11774">
        <v>9.1989999999999998</v>
      </c>
      <c r="F11774" s="1">
        <v>57454.608999999997</v>
      </c>
    </row>
    <row r="11775" spans="1:6" x14ac:dyDescent="0.4">
      <c r="A11775" s="2">
        <v>44076.229166666701</v>
      </c>
      <c r="B11775" s="1">
        <v>48463.648000000001</v>
      </c>
      <c r="C11775">
        <v>1136.201</v>
      </c>
      <c r="D11775">
        <v>54020.508000000002</v>
      </c>
      <c r="E11775">
        <v>17.036999999999999</v>
      </c>
      <c r="F11775" s="1">
        <v>57970.59</v>
      </c>
    </row>
    <row r="11776" spans="1:6" x14ac:dyDescent="0.4">
      <c r="A11776" s="2">
        <v>44076.25</v>
      </c>
      <c r="B11776" s="1">
        <v>49900.741999999998</v>
      </c>
      <c r="C11776">
        <v>1153.586</v>
      </c>
      <c r="D11776">
        <v>55474.188000000002</v>
      </c>
      <c r="E11776">
        <v>56.463000000000001</v>
      </c>
      <c r="F11776" s="1">
        <v>59323.546999999999</v>
      </c>
    </row>
    <row r="11777" spans="1:6" x14ac:dyDescent="0.4">
      <c r="A11777" s="2">
        <v>44076.270833333299</v>
      </c>
      <c r="B11777" s="1">
        <v>50966.351999999999</v>
      </c>
      <c r="C11777">
        <v>1144.6179999999999</v>
      </c>
      <c r="D11777">
        <v>56769.300999999999</v>
      </c>
      <c r="E11777">
        <v>330.18099999999998</v>
      </c>
      <c r="F11777" s="1">
        <v>60442.156000000003</v>
      </c>
    </row>
    <row r="11778" spans="1:6" x14ac:dyDescent="0.4">
      <c r="A11778" s="2">
        <v>44076.291666666701</v>
      </c>
      <c r="B11778" s="1">
        <v>53192.226999999999</v>
      </c>
      <c r="C11778">
        <v>1142.7239999999999</v>
      </c>
      <c r="D11778">
        <v>59321.413999999997</v>
      </c>
      <c r="E11778">
        <v>813.91700000000003</v>
      </c>
      <c r="F11778" s="1">
        <v>62329.461000000003</v>
      </c>
    </row>
    <row r="11779" spans="1:6" x14ac:dyDescent="0.4">
      <c r="A11779" s="2">
        <v>44076.3125</v>
      </c>
      <c r="B11779" s="1">
        <v>57434.148000000001</v>
      </c>
      <c r="C11779">
        <v>1134.463</v>
      </c>
      <c r="D11779">
        <v>64039.218999999997</v>
      </c>
      <c r="E11779">
        <v>1389.9469999999999</v>
      </c>
      <c r="F11779" s="1">
        <v>65441.726999999999</v>
      </c>
    </row>
    <row r="11780" spans="1:6" x14ac:dyDescent="0.4">
      <c r="A11780" s="2">
        <v>44076.333333333299</v>
      </c>
      <c r="B11780" s="1">
        <v>61578.762000000002</v>
      </c>
      <c r="C11780">
        <v>1143.5119999999999</v>
      </c>
      <c r="D11780">
        <v>68752.937999999995</v>
      </c>
      <c r="E11780">
        <v>1881.7460000000001</v>
      </c>
      <c r="F11780" s="1">
        <v>69759.702999999994</v>
      </c>
    </row>
    <row r="11781" spans="1:6" x14ac:dyDescent="0.4">
      <c r="A11781" s="2">
        <v>44076.354166666701</v>
      </c>
      <c r="B11781" s="1">
        <v>64616.203000000001</v>
      </c>
      <c r="C11781">
        <v>1138.902</v>
      </c>
      <c r="D11781">
        <v>72620.672000000006</v>
      </c>
      <c r="E11781">
        <v>2467.7640000000001</v>
      </c>
      <c r="F11781" s="1">
        <v>73936.875</v>
      </c>
    </row>
    <row r="11782" spans="1:6" x14ac:dyDescent="0.4">
      <c r="A11782" s="2">
        <v>44076.375</v>
      </c>
      <c r="B11782" s="1">
        <v>66560.077999999994</v>
      </c>
      <c r="C11782">
        <v>1139.7349999999999</v>
      </c>
      <c r="D11782">
        <v>74861.093999999997</v>
      </c>
      <c r="E11782">
        <v>2865.7840000000001</v>
      </c>
      <c r="F11782" s="1">
        <v>76316.656000000003</v>
      </c>
    </row>
    <row r="11783" spans="1:6" x14ac:dyDescent="0.4">
      <c r="A11783" s="2">
        <v>44076.395833333299</v>
      </c>
      <c r="B11783" s="1">
        <v>68027.108999999997</v>
      </c>
      <c r="C11783">
        <v>1138.1510000000001</v>
      </c>
      <c r="D11783">
        <v>76752.898000000001</v>
      </c>
      <c r="E11783">
        <v>3285.7950000000001</v>
      </c>
      <c r="F11783" s="1">
        <v>78401.804999999993</v>
      </c>
    </row>
    <row r="11784" spans="1:6" x14ac:dyDescent="0.4">
      <c r="A11784" s="2">
        <v>44076.416666666701</v>
      </c>
      <c r="B11784" s="1">
        <v>69089.601999999999</v>
      </c>
      <c r="C11784">
        <v>1127.27</v>
      </c>
      <c r="D11784">
        <v>78128.391000000003</v>
      </c>
      <c r="E11784">
        <v>3667.1320000000001</v>
      </c>
      <c r="F11784" s="1">
        <v>80052.031000000003</v>
      </c>
    </row>
    <row r="11785" spans="1:6" x14ac:dyDescent="0.4">
      <c r="A11785" s="2">
        <v>44076.4375</v>
      </c>
      <c r="B11785" s="1">
        <v>69320.273000000001</v>
      </c>
      <c r="C11785">
        <v>1097.17</v>
      </c>
      <c r="D11785">
        <v>78606.445000000007</v>
      </c>
      <c r="E11785">
        <v>3896.712</v>
      </c>
      <c r="F11785" s="1">
        <v>80662.539000000004</v>
      </c>
    </row>
    <row r="11786" spans="1:6" x14ac:dyDescent="0.4">
      <c r="A11786" s="2">
        <v>44076.458333333299</v>
      </c>
      <c r="B11786" s="1">
        <v>66270.633000000002</v>
      </c>
      <c r="C11786">
        <v>1086.809</v>
      </c>
      <c r="D11786">
        <v>75693.672000000006</v>
      </c>
      <c r="E11786">
        <v>4285.87</v>
      </c>
      <c r="F11786" s="1">
        <v>77931.062999999995</v>
      </c>
    </row>
    <row r="11787" spans="1:6" x14ac:dyDescent="0.4">
      <c r="A11787" s="2">
        <v>44076.479166666701</v>
      </c>
      <c r="B11787" s="1">
        <v>62489.343999999997</v>
      </c>
      <c r="C11787">
        <v>1046.586</v>
      </c>
      <c r="D11787">
        <v>72060.483999999997</v>
      </c>
      <c r="E11787">
        <v>4532.5439999999999</v>
      </c>
      <c r="F11787" s="1">
        <v>74422.172000000006</v>
      </c>
    </row>
    <row r="11788" spans="1:6" x14ac:dyDescent="0.4">
      <c r="A11788" s="2">
        <v>44076.5</v>
      </c>
      <c r="B11788" s="1">
        <v>63234.5</v>
      </c>
      <c r="C11788">
        <v>1023.856</v>
      </c>
      <c r="D11788">
        <v>72997.875</v>
      </c>
      <c r="E11788">
        <v>4647.2079999999996</v>
      </c>
      <c r="F11788" s="1">
        <v>75531.562999999995</v>
      </c>
    </row>
    <row r="11789" spans="1:6" x14ac:dyDescent="0.4">
      <c r="A11789" s="2">
        <v>44076.520833333299</v>
      </c>
      <c r="B11789" s="1">
        <v>66126.891000000003</v>
      </c>
      <c r="C11789">
        <v>1039.8219999999999</v>
      </c>
      <c r="D11789">
        <v>75835.039000000004</v>
      </c>
      <c r="E11789">
        <v>4817.0129999999999</v>
      </c>
      <c r="F11789" s="1">
        <v>78314.116999999998</v>
      </c>
    </row>
    <row r="11790" spans="1:6" x14ac:dyDescent="0.4">
      <c r="A11790" s="2">
        <v>44076.541666666701</v>
      </c>
      <c r="B11790" s="1">
        <v>68220</v>
      </c>
      <c r="C11790">
        <v>1040.3900000000001</v>
      </c>
      <c r="D11790">
        <v>77848.312999999995</v>
      </c>
      <c r="E11790">
        <v>4528.0940000000001</v>
      </c>
      <c r="F11790" s="1">
        <v>80256.633000000002</v>
      </c>
    </row>
    <row r="11791" spans="1:6" x14ac:dyDescent="0.4">
      <c r="A11791" s="2">
        <v>44076.5625</v>
      </c>
      <c r="B11791" s="1">
        <v>69132.452999999994</v>
      </c>
      <c r="C11791">
        <v>942.34400000000005</v>
      </c>
      <c r="D11791">
        <v>78676.437999999995</v>
      </c>
      <c r="E11791">
        <v>4582.4880000000003</v>
      </c>
      <c r="F11791" s="1">
        <v>81000.25</v>
      </c>
    </row>
    <row r="11792" spans="1:6" x14ac:dyDescent="0.4">
      <c r="A11792" s="2">
        <v>44076.583333333299</v>
      </c>
      <c r="B11792" s="1">
        <v>69998.672000000006</v>
      </c>
      <c r="C11792">
        <v>932.19399999999996</v>
      </c>
      <c r="D11792">
        <v>79208.202999999994</v>
      </c>
      <c r="E11792">
        <v>4123.8040000000001</v>
      </c>
      <c r="F11792" s="1">
        <v>81325.866999999998</v>
      </c>
    </row>
    <row r="11793" spans="1:6" x14ac:dyDescent="0.4">
      <c r="A11793" s="2">
        <v>44076.604166666701</v>
      </c>
      <c r="B11793" s="1">
        <v>69949.327999999994</v>
      </c>
      <c r="C11793">
        <v>879.21199999999999</v>
      </c>
      <c r="D11793">
        <v>78987.202999999994</v>
      </c>
      <c r="E11793">
        <v>3715.3139999999999</v>
      </c>
      <c r="F11793" s="1">
        <v>80895.797000000006</v>
      </c>
    </row>
    <row r="11794" spans="1:6" x14ac:dyDescent="0.4">
      <c r="A11794" s="2">
        <v>44076.625</v>
      </c>
      <c r="B11794" s="1">
        <v>70134.141000000003</v>
      </c>
      <c r="C11794">
        <v>817.48299999999995</v>
      </c>
      <c r="D11794">
        <v>78910.391000000003</v>
      </c>
      <c r="E11794">
        <v>3252.7489999999998</v>
      </c>
      <c r="F11794" s="1">
        <v>80633.406000000003</v>
      </c>
    </row>
    <row r="11795" spans="1:6" x14ac:dyDescent="0.4">
      <c r="A11795" s="2">
        <v>44076.645833333299</v>
      </c>
      <c r="B11795" s="1">
        <v>70433.164000000004</v>
      </c>
      <c r="C11795">
        <v>813.76800000000003</v>
      </c>
      <c r="D11795">
        <v>78998.554999999993</v>
      </c>
      <c r="E11795">
        <v>2894.98</v>
      </c>
      <c r="F11795" s="1">
        <v>80543.422000000006</v>
      </c>
    </row>
    <row r="11796" spans="1:6" x14ac:dyDescent="0.4">
      <c r="A11796" s="2">
        <v>44076.666666666701</v>
      </c>
      <c r="B11796" s="1">
        <v>71073.858999999997</v>
      </c>
      <c r="C11796">
        <v>720.28399999999999</v>
      </c>
      <c r="D11796">
        <v>79040.608999999997</v>
      </c>
      <c r="E11796">
        <v>2288.067</v>
      </c>
      <c r="F11796" s="1">
        <v>80242.633000000002</v>
      </c>
    </row>
    <row r="11797" spans="1:6" x14ac:dyDescent="0.4">
      <c r="A11797" s="2">
        <v>44076.6875</v>
      </c>
      <c r="B11797" s="1">
        <v>70901.062999999995</v>
      </c>
      <c r="C11797">
        <v>698.31700000000001</v>
      </c>
      <c r="D11797">
        <v>78377.531000000003</v>
      </c>
      <c r="E11797">
        <v>1579.462</v>
      </c>
      <c r="F11797" s="1">
        <v>79268.406000000003</v>
      </c>
    </row>
    <row r="11798" spans="1:6" x14ac:dyDescent="0.4">
      <c r="A11798" s="2">
        <v>44076.708333333299</v>
      </c>
      <c r="B11798" s="1">
        <v>68393.679999999993</v>
      </c>
      <c r="C11798">
        <v>612.48299999999995</v>
      </c>
      <c r="D11798">
        <v>75327.039000000004</v>
      </c>
      <c r="E11798">
        <v>915.88</v>
      </c>
      <c r="F11798" s="1">
        <v>75862.297000000006</v>
      </c>
    </row>
    <row r="11799" spans="1:6" x14ac:dyDescent="0.4">
      <c r="A11799" s="2">
        <v>44076.729166666701</v>
      </c>
      <c r="B11799" s="1">
        <v>65374.402000000002</v>
      </c>
      <c r="C11799">
        <v>653.17999999999995</v>
      </c>
      <c r="D11799">
        <v>71955.976999999999</v>
      </c>
      <c r="E11799">
        <v>395.74700000000001</v>
      </c>
      <c r="F11799" s="1">
        <v>72226.797000000006</v>
      </c>
    </row>
    <row r="11800" spans="1:6" x14ac:dyDescent="0.4">
      <c r="A11800" s="2">
        <v>44076.75</v>
      </c>
      <c r="B11800" s="1">
        <v>63954.25</v>
      </c>
      <c r="C11800">
        <v>539.84699999999998</v>
      </c>
      <c r="D11800">
        <v>70254.937999999995</v>
      </c>
      <c r="E11800">
        <v>100.438</v>
      </c>
      <c r="F11800" s="1">
        <v>70370.187999999995</v>
      </c>
    </row>
    <row r="11801" spans="1:6" x14ac:dyDescent="0.4">
      <c r="A11801" s="2">
        <v>44076.770833333299</v>
      </c>
      <c r="B11801" s="1">
        <v>63985.828000000001</v>
      </c>
      <c r="C11801">
        <v>593.529</v>
      </c>
      <c r="D11801">
        <v>70257.039000000004</v>
      </c>
      <c r="E11801">
        <v>27.667000000000002</v>
      </c>
      <c r="F11801" s="1">
        <v>70325.156000000003</v>
      </c>
    </row>
    <row r="11802" spans="1:6" x14ac:dyDescent="0.4">
      <c r="A11802" s="2">
        <v>44076.791666666701</v>
      </c>
      <c r="B11802" s="1">
        <v>64141.809000000001</v>
      </c>
      <c r="C11802">
        <v>663.93200000000002</v>
      </c>
      <c r="D11802">
        <v>70378.241999999998</v>
      </c>
      <c r="E11802">
        <v>21.405999999999999</v>
      </c>
      <c r="F11802" s="1">
        <v>70444.741999999998</v>
      </c>
    </row>
    <row r="11803" spans="1:6" x14ac:dyDescent="0.4">
      <c r="A11803" s="2">
        <v>44076.8125</v>
      </c>
      <c r="B11803" s="1">
        <v>64442.582000000002</v>
      </c>
      <c r="C11803">
        <v>583.88199999999995</v>
      </c>
      <c r="D11803">
        <v>70585.375</v>
      </c>
      <c r="E11803">
        <v>19.027999999999999</v>
      </c>
      <c r="F11803" s="1">
        <v>70650.258000000002</v>
      </c>
    </row>
    <row r="11804" spans="1:6" x14ac:dyDescent="0.4">
      <c r="A11804" s="2">
        <v>44076.833333333299</v>
      </c>
      <c r="B11804" s="1">
        <v>63998.148000000001</v>
      </c>
      <c r="C11804">
        <v>550.83399999999995</v>
      </c>
      <c r="D11804">
        <v>70116.422000000006</v>
      </c>
      <c r="E11804">
        <v>13.217000000000001</v>
      </c>
      <c r="F11804" s="1">
        <v>70187.023000000001</v>
      </c>
    </row>
    <row r="11805" spans="1:6" x14ac:dyDescent="0.4">
      <c r="A11805" s="2">
        <v>44076.854166666701</v>
      </c>
      <c r="B11805" s="1">
        <v>64023.550999999999</v>
      </c>
      <c r="C11805">
        <v>481.53399999999999</v>
      </c>
      <c r="D11805">
        <v>70059.016000000003</v>
      </c>
      <c r="E11805">
        <v>5.01</v>
      </c>
      <c r="F11805" s="1">
        <v>70114.983999999997</v>
      </c>
    </row>
    <row r="11806" spans="1:6" x14ac:dyDescent="0.4">
      <c r="A11806" s="2">
        <v>44076.875</v>
      </c>
      <c r="B11806" s="1">
        <v>63239.809000000001</v>
      </c>
      <c r="C11806">
        <v>510.14</v>
      </c>
      <c r="D11806">
        <v>69272.023000000001</v>
      </c>
      <c r="E11806">
        <v>0</v>
      </c>
      <c r="F11806" s="1">
        <v>69325.358999999997</v>
      </c>
    </row>
    <row r="11807" spans="1:6" x14ac:dyDescent="0.4">
      <c r="A11807" s="2">
        <v>44076.895833333299</v>
      </c>
      <c r="B11807" s="1">
        <v>62774.02</v>
      </c>
      <c r="C11807">
        <v>532.00099999999998</v>
      </c>
      <c r="D11807">
        <v>68757.672000000006</v>
      </c>
      <c r="E11807">
        <v>0</v>
      </c>
      <c r="F11807" s="1">
        <v>68809.25</v>
      </c>
    </row>
    <row r="11808" spans="1:6" x14ac:dyDescent="0.4">
      <c r="A11808" s="2">
        <v>44076.916666666701</v>
      </c>
      <c r="B11808" s="1">
        <v>62131.402000000002</v>
      </c>
      <c r="C11808">
        <v>538.76400000000001</v>
      </c>
      <c r="D11808">
        <v>67725.781000000003</v>
      </c>
      <c r="E11808">
        <v>0</v>
      </c>
      <c r="F11808" s="1">
        <v>67782.991999999998</v>
      </c>
    </row>
    <row r="11809" spans="1:6" x14ac:dyDescent="0.4">
      <c r="A11809" s="2">
        <v>44076.9375</v>
      </c>
      <c r="B11809" s="1">
        <v>61453.991999999998</v>
      </c>
      <c r="C11809">
        <v>497.10599999999999</v>
      </c>
      <c r="D11809">
        <v>66897.516000000003</v>
      </c>
      <c r="E11809">
        <v>0</v>
      </c>
      <c r="F11809" s="1">
        <v>66952.75</v>
      </c>
    </row>
    <row r="11810" spans="1:6" x14ac:dyDescent="0.4">
      <c r="A11810" s="2">
        <v>44076.958333333299</v>
      </c>
      <c r="B11810" s="1">
        <v>58902.038999999997</v>
      </c>
      <c r="C11810">
        <v>486.51600000000002</v>
      </c>
      <c r="D11810">
        <v>64272.961000000003</v>
      </c>
      <c r="E11810">
        <v>0</v>
      </c>
      <c r="F11810" s="1">
        <v>64327.648000000001</v>
      </c>
    </row>
    <row r="11811" spans="1:6" x14ac:dyDescent="0.4">
      <c r="A11811" s="2">
        <v>44076.979166666701</v>
      </c>
      <c r="B11811" s="1">
        <v>56333.258000000002</v>
      </c>
      <c r="C11811">
        <v>608.51400000000001</v>
      </c>
      <c r="D11811">
        <v>61761.77</v>
      </c>
      <c r="E11811">
        <v>0</v>
      </c>
      <c r="F11811" s="1">
        <v>61810.898000000001</v>
      </c>
    </row>
    <row r="11812" spans="1:6" x14ac:dyDescent="0.4">
      <c r="A11812" s="2">
        <v>44077</v>
      </c>
      <c r="B11812" s="1">
        <v>54552.233999999997</v>
      </c>
      <c r="C11812">
        <v>727.33100000000002</v>
      </c>
      <c r="D11812">
        <v>60050.690999999999</v>
      </c>
      <c r="E11812">
        <v>0</v>
      </c>
      <c r="F11812" s="1">
        <v>60138.25</v>
      </c>
    </row>
    <row r="11813" spans="1:6" x14ac:dyDescent="0.4">
      <c r="A11813" s="2">
        <v>44077.020833333299</v>
      </c>
      <c r="B11813" s="1">
        <v>53144.141000000003</v>
      </c>
      <c r="C11813">
        <v>798.19399999999996</v>
      </c>
      <c r="D11813">
        <v>58602.141000000003</v>
      </c>
      <c r="E11813">
        <v>0</v>
      </c>
      <c r="F11813" s="1">
        <v>60165.75</v>
      </c>
    </row>
    <row r="11814" spans="1:6" x14ac:dyDescent="0.4">
      <c r="A11814" s="2">
        <v>44077.041666666701</v>
      </c>
      <c r="B11814" s="1">
        <v>51796.171999999999</v>
      </c>
      <c r="C11814">
        <v>789.21299999999997</v>
      </c>
      <c r="D11814">
        <v>57327.815999999999</v>
      </c>
      <c r="E11814">
        <v>0</v>
      </c>
      <c r="F11814" s="1">
        <v>59876.578000000001</v>
      </c>
    </row>
    <row r="11815" spans="1:6" x14ac:dyDescent="0.4">
      <c r="A11815" s="2">
        <v>44077.0625</v>
      </c>
      <c r="B11815" s="1">
        <v>50711.108999999997</v>
      </c>
      <c r="C11815">
        <v>818.04399999999998</v>
      </c>
      <c r="D11815">
        <v>56205.156000000003</v>
      </c>
      <c r="E11815">
        <v>0</v>
      </c>
      <c r="F11815" s="1">
        <v>59367.625</v>
      </c>
    </row>
    <row r="11816" spans="1:6" x14ac:dyDescent="0.4">
      <c r="A11816" s="2">
        <v>44077.083333333299</v>
      </c>
      <c r="B11816" s="1">
        <v>49679.16</v>
      </c>
      <c r="C11816">
        <v>818.68299999999999</v>
      </c>
      <c r="D11816">
        <v>55169.362999999998</v>
      </c>
      <c r="E11816">
        <v>0</v>
      </c>
      <c r="F11816" s="1">
        <v>58630.737999999998</v>
      </c>
    </row>
    <row r="11817" spans="1:6" x14ac:dyDescent="0.4">
      <c r="A11817" s="2">
        <v>44077.104166666701</v>
      </c>
      <c r="B11817" s="1">
        <v>48888.292999999998</v>
      </c>
      <c r="C11817">
        <v>785.05399999999997</v>
      </c>
      <c r="D11817">
        <v>54326.016000000003</v>
      </c>
      <c r="E11817">
        <v>0</v>
      </c>
      <c r="F11817" s="1">
        <v>58066.57</v>
      </c>
    </row>
    <row r="11818" spans="1:6" x14ac:dyDescent="0.4">
      <c r="A11818" s="2">
        <v>44077.125</v>
      </c>
      <c r="B11818" s="1">
        <v>48054.805</v>
      </c>
      <c r="C11818">
        <v>756.27200000000005</v>
      </c>
      <c r="D11818">
        <v>53470.773000000001</v>
      </c>
      <c r="E11818">
        <v>0</v>
      </c>
      <c r="F11818" s="1">
        <v>57208.262000000002</v>
      </c>
    </row>
    <row r="11819" spans="1:6" x14ac:dyDescent="0.4">
      <c r="A11819" s="2">
        <v>44077.145833333299</v>
      </c>
      <c r="B11819" s="1">
        <v>47456.866999999998</v>
      </c>
      <c r="C11819">
        <v>672.41399999999999</v>
      </c>
      <c r="D11819">
        <v>52828.445</v>
      </c>
      <c r="E11819">
        <v>0</v>
      </c>
      <c r="F11819" s="1">
        <v>56537.695</v>
      </c>
    </row>
    <row r="11820" spans="1:6" x14ac:dyDescent="0.4">
      <c r="A11820" s="2">
        <v>44077.166666666701</v>
      </c>
      <c r="B11820" s="1">
        <v>46874.843999999997</v>
      </c>
      <c r="C11820">
        <v>642.35500000000002</v>
      </c>
      <c r="D11820">
        <v>52214.25</v>
      </c>
      <c r="E11820">
        <v>0</v>
      </c>
      <c r="F11820" s="1">
        <v>55911.042999999998</v>
      </c>
    </row>
    <row r="11821" spans="1:6" x14ac:dyDescent="0.4">
      <c r="A11821" s="2">
        <v>44077.1875</v>
      </c>
      <c r="B11821" s="1">
        <v>46815.184000000001</v>
      </c>
      <c r="C11821">
        <v>628.56200000000001</v>
      </c>
      <c r="D11821">
        <v>52150.141000000003</v>
      </c>
      <c r="E11821">
        <v>4.8419999999999996</v>
      </c>
      <c r="F11821" s="1">
        <v>55829.718999999997</v>
      </c>
    </row>
    <row r="11822" spans="1:6" x14ac:dyDescent="0.4">
      <c r="A11822" s="2">
        <v>44077.208333333299</v>
      </c>
      <c r="B11822" s="1">
        <v>46823.141000000003</v>
      </c>
      <c r="C11822">
        <v>592.51199999999994</v>
      </c>
      <c r="D11822">
        <v>52110.273000000001</v>
      </c>
      <c r="E11822">
        <v>8.8140000000000001</v>
      </c>
      <c r="F11822" s="1">
        <v>55769.237999999998</v>
      </c>
    </row>
    <row r="11823" spans="1:6" x14ac:dyDescent="0.4">
      <c r="A11823" s="2">
        <v>44077.229166666701</v>
      </c>
      <c r="B11823" s="1">
        <v>47731.805</v>
      </c>
      <c r="C11823">
        <v>537.17899999999997</v>
      </c>
      <c r="D11823">
        <v>52972.391000000003</v>
      </c>
      <c r="E11823">
        <v>14.05</v>
      </c>
      <c r="F11823" s="1">
        <v>56616.366999999998</v>
      </c>
    </row>
    <row r="11824" spans="1:6" x14ac:dyDescent="0.4">
      <c r="A11824" s="2">
        <v>44077.25</v>
      </c>
      <c r="B11824" s="1">
        <v>48982.211000000003</v>
      </c>
      <c r="C11824">
        <v>513.26</v>
      </c>
      <c r="D11824">
        <v>54289.546999999999</v>
      </c>
      <c r="E11824">
        <v>96.635000000000005</v>
      </c>
      <c r="F11824" s="1">
        <v>57891.538999999997</v>
      </c>
    </row>
    <row r="11825" spans="1:6" x14ac:dyDescent="0.4">
      <c r="A11825" s="2">
        <v>44077.270833333299</v>
      </c>
      <c r="B11825" s="1">
        <v>50316.938000000002</v>
      </c>
      <c r="C11825">
        <v>418.80099999999999</v>
      </c>
      <c r="D11825">
        <v>55782.483999999997</v>
      </c>
      <c r="E11825">
        <v>446.54500000000002</v>
      </c>
      <c r="F11825" s="1">
        <v>59188.875</v>
      </c>
    </row>
    <row r="11826" spans="1:6" x14ac:dyDescent="0.4">
      <c r="A11826" s="2">
        <v>44077.291666666701</v>
      </c>
      <c r="B11826" s="1">
        <v>52488.714999999997</v>
      </c>
      <c r="C11826">
        <v>351.55900000000003</v>
      </c>
      <c r="D11826">
        <v>58394.972999999998</v>
      </c>
      <c r="E11826">
        <v>1078.7570000000001</v>
      </c>
      <c r="F11826" s="1">
        <v>61532.483999999997</v>
      </c>
    </row>
    <row r="11827" spans="1:6" x14ac:dyDescent="0.4">
      <c r="A11827" s="2">
        <v>44077.3125</v>
      </c>
      <c r="B11827" s="1">
        <v>56586.065999999999</v>
      </c>
      <c r="C11827">
        <v>337.78699999999998</v>
      </c>
      <c r="D11827">
        <v>63030.906000000003</v>
      </c>
      <c r="E11827">
        <v>1827.3330000000001</v>
      </c>
      <c r="F11827" s="1">
        <v>64640.906000000003</v>
      </c>
    </row>
    <row r="11828" spans="1:6" x14ac:dyDescent="0.4">
      <c r="A11828" s="2">
        <v>44077.333333333299</v>
      </c>
      <c r="B11828" s="1">
        <v>60355.59</v>
      </c>
      <c r="C11828">
        <v>345.62</v>
      </c>
      <c r="D11828">
        <v>67482.031000000003</v>
      </c>
      <c r="E11828">
        <v>2619.1880000000001</v>
      </c>
      <c r="F11828" s="1">
        <v>68803.375</v>
      </c>
    </row>
    <row r="11829" spans="1:6" x14ac:dyDescent="0.4">
      <c r="A11829" s="2">
        <v>44077.354166666701</v>
      </c>
      <c r="B11829" s="1">
        <v>62646.964999999997</v>
      </c>
      <c r="C11829">
        <v>315.82100000000003</v>
      </c>
      <c r="D11829">
        <v>70725.031000000003</v>
      </c>
      <c r="E11829">
        <v>3351.971</v>
      </c>
      <c r="F11829" s="1">
        <v>72438.906000000003</v>
      </c>
    </row>
    <row r="11830" spans="1:6" x14ac:dyDescent="0.4">
      <c r="A11830" s="2">
        <v>44077.375</v>
      </c>
      <c r="B11830" s="1">
        <v>64548.046999999999</v>
      </c>
      <c r="C11830">
        <v>260.27999999999997</v>
      </c>
      <c r="D11830">
        <v>73111.827999999994</v>
      </c>
      <c r="E11830">
        <v>4002.0709999999999</v>
      </c>
      <c r="F11830" s="1">
        <v>75163.031000000003</v>
      </c>
    </row>
    <row r="11831" spans="1:6" x14ac:dyDescent="0.4">
      <c r="A11831" s="2">
        <v>44077.395833333299</v>
      </c>
      <c r="B11831" s="1">
        <v>66039.75</v>
      </c>
      <c r="C11831">
        <v>177.143</v>
      </c>
      <c r="D11831">
        <v>75064.273000000001</v>
      </c>
      <c r="E11831">
        <v>4538.54</v>
      </c>
      <c r="F11831" s="1">
        <v>77409.25</v>
      </c>
    </row>
    <row r="11832" spans="1:6" x14ac:dyDescent="0.4">
      <c r="A11832" s="2">
        <v>44077.416666666701</v>
      </c>
      <c r="B11832" s="1">
        <v>66539.358999999997</v>
      </c>
      <c r="C11832">
        <v>167.47300000000001</v>
      </c>
      <c r="D11832">
        <v>75871.483999999997</v>
      </c>
      <c r="E11832">
        <v>5012.1189999999997</v>
      </c>
      <c r="F11832" s="1">
        <v>78434.608999999997</v>
      </c>
    </row>
    <row r="11833" spans="1:6" x14ac:dyDescent="0.4">
      <c r="A11833" s="2">
        <v>44077.4375</v>
      </c>
      <c r="B11833" s="1">
        <v>66809.202999999994</v>
      </c>
      <c r="C11833">
        <v>151.24299999999999</v>
      </c>
      <c r="D11833">
        <v>76371.766000000003</v>
      </c>
      <c r="E11833">
        <v>5300.2560000000003</v>
      </c>
      <c r="F11833" s="1">
        <v>79096.733999999997</v>
      </c>
    </row>
    <row r="11834" spans="1:6" x14ac:dyDescent="0.4">
      <c r="A11834" s="2">
        <v>44077.458333333299</v>
      </c>
      <c r="B11834" s="1">
        <v>63936.695</v>
      </c>
      <c r="C11834">
        <v>143.37899999999999</v>
      </c>
      <c r="D11834">
        <v>73601.789000000004</v>
      </c>
      <c r="E11834">
        <v>5473.9319999999998</v>
      </c>
      <c r="F11834" s="1">
        <v>76474.991999999998</v>
      </c>
    </row>
    <row r="11835" spans="1:6" x14ac:dyDescent="0.4">
      <c r="A11835" s="2">
        <v>44077.479166666701</v>
      </c>
      <c r="B11835" s="1">
        <v>60273.343999999997</v>
      </c>
      <c r="C11835">
        <v>135.37200000000001</v>
      </c>
      <c r="D11835">
        <v>69960.922000000006</v>
      </c>
      <c r="E11835">
        <v>5607.3940000000002</v>
      </c>
      <c r="F11835" s="1">
        <v>72879.312999999995</v>
      </c>
    </row>
    <row r="11836" spans="1:6" x14ac:dyDescent="0.4">
      <c r="A11836" s="2">
        <v>44077.5</v>
      </c>
      <c r="B11836" s="1">
        <v>60682.851999999999</v>
      </c>
      <c r="C11836">
        <v>124.157</v>
      </c>
      <c r="D11836">
        <v>70392.141000000003</v>
      </c>
      <c r="E11836">
        <v>5538.9889999999996</v>
      </c>
      <c r="F11836" s="1">
        <v>73261.156000000003</v>
      </c>
    </row>
    <row r="11837" spans="1:6" x14ac:dyDescent="0.4">
      <c r="A11837" s="2">
        <v>44077.520833333299</v>
      </c>
      <c r="B11837" s="1">
        <v>63479.718999999997</v>
      </c>
      <c r="C11837">
        <v>118.04300000000001</v>
      </c>
      <c r="D11837">
        <v>72990.789000000004</v>
      </c>
      <c r="E11837">
        <v>5269.8370000000004</v>
      </c>
      <c r="F11837" s="1">
        <v>75794.929999999993</v>
      </c>
    </row>
    <row r="11838" spans="1:6" x14ac:dyDescent="0.4">
      <c r="A11838" s="2">
        <v>44077.541666666701</v>
      </c>
      <c r="B11838" s="1">
        <v>65648.733999999997</v>
      </c>
      <c r="C11838">
        <v>134.25700000000001</v>
      </c>
      <c r="D11838">
        <v>75111.008000000002</v>
      </c>
      <c r="E11838">
        <v>5250.8280000000004</v>
      </c>
      <c r="F11838" s="1">
        <v>77878.241999999998</v>
      </c>
    </row>
    <row r="11839" spans="1:6" x14ac:dyDescent="0.4">
      <c r="A11839" s="2">
        <v>44077.5625</v>
      </c>
      <c r="B11839" s="1">
        <v>67109.656000000003</v>
      </c>
      <c r="C11839">
        <v>118.941</v>
      </c>
      <c r="D11839">
        <v>76390.687999999995</v>
      </c>
      <c r="E11839">
        <v>4935.8710000000001</v>
      </c>
      <c r="F11839" s="1">
        <v>78956.976999999999</v>
      </c>
    </row>
    <row r="11840" spans="1:6" x14ac:dyDescent="0.4">
      <c r="A11840" s="2">
        <v>44077.583333333299</v>
      </c>
      <c r="B11840" s="1">
        <v>67571.343999999997</v>
      </c>
      <c r="C11840">
        <v>116.797</v>
      </c>
      <c r="D11840">
        <v>76681.468999999997</v>
      </c>
      <c r="E11840">
        <v>4715.2669999999998</v>
      </c>
      <c r="F11840" s="1">
        <v>79148.210999999996</v>
      </c>
    </row>
    <row r="11841" spans="1:6" x14ac:dyDescent="0.4">
      <c r="A11841" s="2">
        <v>44077.604166666701</v>
      </c>
      <c r="B11841" s="1">
        <v>67707.741999999998</v>
      </c>
      <c r="C11841">
        <v>98.998999999999995</v>
      </c>
      <c r="D11841">
        <v>76537.273000000001</v>
      </c>
      <c r="E11841">
        <v>4420.3549999999996</v>
      </c>
      <c r="F11841" s="1">
        <v>78784.866999999998</v>
      </c>
    </row>
    <row r="11842" spans="1:6" x14ac:dyDescent="0.4">
      <c r="A11842" s="2">
        <v>44077.625</v>
      </c>
      <c r="B11842" s="1">
        <v>68050.875</v>
      </c>
      <c r="C11842">
        <v>82.9</v>
      </c>
      <c r="D11842">
        <v>76548.289000000004</v>
      </c>
      <c r="E11842">
        <v>3884.8310000000001</v>
      </c>
      <c r="F11842" s="1">
        <v>78552.070000000007</v>
      </c>
    </row>
    <row r="11843" spans="1:6" x14ac:dyDescent="0.4">
      <c r="A11843" s="2">
        <v>44077.645833333299</v>
      </c>
      <c r="B11843" s="1">
        <v>68488.641000000003</v>
      </c>
      <c r="C11843">
        <v>82.841999999999999</v>
      </c>
      <c r="D11843">
        <v>76512.210999999996</v>
      </c>
      <c r="E11843">
        <v>3185.8580000000002</v>
      </c>
      <c r="F11843" s="1">
        <v>78177.991999999998</v>
      </c>
    </row>
    <row r="11844" spans="1:6" x14ac:dyDescent="0.4">
      <c r="A11844" s="2">
        <v>44077.666666666701</v>
      </c>
      <c r="B11844" s="1">
        <v>69178.266000000003</v>
      </c>
      <c r="C11844">
        <v>64.87</v>
      </c>
      <c r="D11844">
        <v>76717.858999999997</v>
      </c>
      <c r="E11844">
        <v>2524.9839999999999</v>
      </c>
      <c r="F11844" s="1">
        <v>78049.625</v>
      </c>
    </row>
    <row r="11845" spans="1:6" x14ac:dyDescent="0.4">
      <c r="A11845" s="2">
        <v>44077.6875</v>
      </c>
      <c r="B11845" s="1">
        <v>68923.054999999993</v>
      </c>
      <c r="C11845">
        <v>62.682000000000002</v>
      </c>
      <c r="D11845">
        <v>75976.797000000006</v>
      </c>
      <c r="E11845">
        <v>1765.7829999999999</v>
      </c>
      <c r="F11845" s="1">
        <v>76949.327999999994</v>
      </c>
    </row>
    <row r="11846" spans="1:6" x14ac:dyDescent="0.4">
      <c r="A11846" s="2">
        <v>44077.708333333299</v>
      </c>
      <c r="B11846" s="1">
        <v>66397.141000000003</v>
      </c>
      <c r="C11846">
        <v>56.874000000000002</v>
      </c>
      <c r="D11846">
        <v>72935.25</v>
      </c>
      <c r="E11846">
        <v>1067.046</v>
      </c>
      <c r="F11846" s="1">
        <v>73552.741999999998</v>
      </c>
    </row>
    <row r="11847" spans="1:6" x14ac:dyDescent="0.4">
      <c r="A11847" s="2">
        <v>44077.729166666701</v>
      </c>
      <c r="B11847" s="1">
        <v>63589.105000000003</v>
      </c>
      <c r="C11847">
        <v>57.825000000000003</v>
      </c>
      <c r="D11847">
        <v>69670.164000000004</v>
      </c>
      <c r="E11847">
        <v>487.07900000000001</v>
      </c>
      <c r="F11847" s="1">
        <v>70000.710999999996</v>
      </c>
    </row>
    <row r="11848" spans="1:6" x14ac:dyDescent="0.4">
      <c r="A11848" s="2">
        <v>44077.75</v>
      </c>
      <c r="B11848" s="1">
        <v>62402.565999999999</v>
      </c>
      <c r="C11848">
        <v>61.719000000000001</v>
      </c>
      <c r="D11848">
        <v>68212.843999999997</v>
      </c>
      <c r="E11848">
        <v>138.09200000000001</v>
      </c>
      <c r="F11848" s="1">
        <v>68352.085999999996</v>
      </c>
    </row>
    <row r="11849" spans="1:6" x14ac:dyDescent="0.4">
      <c r="A11849" s="2">
        <v>44077.770833333299</v>
      </c>
      <c r="B11849" s="1">
        <v>62339.625</v>
      </c>
      <c r="C11849">
        <v>74.635000000000005</v>
      </c>
      <c r="D11849">
        <v>68118.945000000007</v>
      </c>
      <c r="E11849">
        <v>34.264000000000003</v>
      </c>
      <c r="F11849" s="1">
        <v>68192.702999999994</v>
      </c>
    </row>
    <row r="11850" spans="1:6" x14ac:dyDescent="0.4">
      <c r="A11850" s="2">
        <v>44077.791666666701</v>
      </c>
      <c r="B11850" s="1">
        <v>62302.116999999998</v>
      </c>
      <c r="C11850">
        <v>63.148000000000003</v>
      </c>
      <c r="D11850">
        <v>68108.414000000004</v>
      </c>
      <c r="E11850">
        <v>27.536999999999999</v>
      </c>
      <c r="F11850" s="1">
        <v>68179.702999999994</v>
      </c>
    </row>
    <row r="11851" spans="1:6" x14ac:dyDescent="0.4">
      <c r="A11851" s="2">
        <v>44077.8125</v>
      </c>
      <c r="B11851" s="1">
        <v>62091.188000000002</v>
      </c>
      <c r="C11851">
        <v>57.86</v>
      </c>
      <c r="D11851">
        <v>67817.077999999994</v>
      </c>
      <c r="E11851">
        <v>25.719000000000001</v>
      </c>
      <c r="F11851" s="1">
        <v>67886.570000000007</v>
      </c>
    </row>
    <row r="11852" spans="1:6" x14ac:dyDescent="0.4">
      <c r="A11852" s="2">
        <v>44077.833333333299</v>
      </c>
      <c r="B11852" s="1">
        <v>61769.016000000003</v>
      </c>
      <c r="C11852">
        <v>59.97</v>
      </c>
      <c r="D11852">
        <v>67468.858999999997</v>
      </c>
      <c r="E11852">
        <v>19.146999999999998</v>
      </c>
      <c r="F11852" s="1">
        <v>67535.5</v>
      </c>
    </row>
    <row r="11853" spans="1:6" x14ac:dyDescent="0.4">
      <c r="A11853" s="2">
        <v>44077.854166666701</v>
      </c>
      <c r="B11853" s="1">
        <v>61453.195</v>
      </c>
      <c r="C11853">
        <v>64.430000000000007</v>
      </c>
      <c r="D11853">
        <v>67126.445000000007</v>
      </c>
      <c r="E11853">
        <v>5.1989999999999998</v>
      </c>
      <c r="F11853" s="1">
        <v>67185.414000000004</v>
      </c>
    </row>
    <row r="11854" spans="1:6" x14ac:dyDescent="0.4">
      <c r="A11854" s="2">
        <v>44077.875</v>
      </c>
      <c r="B11854" s="1">
        <v>60688.281000000003</v>
      </c>
      <c r="C11854">
        <v>72.924999999999997</v>
      </c>
      <c r="D11854">
        <v>66360.976999999999</v>
      </c>
      <c r="E11854">
        <v>0</v>
      </c>
      <c r="F11854" s="1">
        <v>66411.508000000002</v>
      </c>
    </row>
    <row r="11855" spans="1:6" x14ac:dyDescent="0.4">
      <c r="A11855" s="2">
        <v>44077.895833333299</v>
      </c>
      <c r="B11855" s="1">
        <v>60569.902000000002</v>
      </c>
      <c r="C11855">
        <v>79.284000000000006</v>
      </c>
      <c r="D11855">
        <v>66102.766000000003</v>
      </c>
      <c r="E11855">
        <v>0</v>
      </c>
      <c r="F11855" s="1">
        <v>66155.641000000003</v>
      </c>
    </row>
    <row r="11856" spans="1:6" x14ac:dyDescent="0.4">
      <c r="A11856" s="2">
        <v>44077.916666666701</v>
      </c>
      <c r="B11856" s="1">
        <v>59915.402000000002</v>
      </c>
      <c r="C11856">
        <v>90.516000000000005</v>
      </c>
      <c r="D11856">
        <v>65127.707000000002</v>
      </c>
      <c r="E11856">
        <v>0</v>
      </c>
      <c r="F11856" s="1">
        <v>65183.016000000003</v>
      </c>
    </row>
    <row r="11857" spans="1:6" x14ac:dyDescent="0.4">
      <c r="A11857" s="2">
        <v>44077.9375</v>
      </c>
      <c r="B11857" s="1">
        <v>59768.163999999997</v>
      </c>
      <c r="C11857">
        <v>121.123</v>
      </c>
      <c r="D11857">
        <v>64857.906000000003</v>
      </c>
      <c r="E11857">
        <v>0</v>
      </c>
      <c r="F11857" s="1">
        <v>64909.063000000002</v>
      </c>
    </row>
    <row r="11858" spans="1:6" x14ac:dyDescent="0.4">
      <c r="A11858" s="2">
        <v>44077.958333333299</v>
      </c>
      <c r="B11858" s="1">
        <v>57452.836000000003</v>
      </c>
      <c r="C11858">
        <v>146.28399999999999</v>
      </c>
      <c r="D11858">
        <v>62511.156000000003</v>
      </c>
      <c r="E11858">
        <v>0</v>
      </c>
      <c r="F11858" s="1">
        <v>62559.906000000003</v>
      </c>
    </row>
    <row r="11859" spans="1:6" x14ac:dyDescent="0.4">
      <c r="A11859" s="2">
        <v>44077.979166666701</v>
      </c>
      <c r="B11859" s="1">
        <v>55099.476999999999</v>
      </c>
      <c r="C11859">
        <v>150.38399999999999</v>
      </c>
      <c r="D11859">
        <v>60155.625</v>
      </c>
      <c r="E11859">
        <v>0</v>
      </c>
      <c r="F11859" s="1">
        <v>60205.245999999999</v>
      </c>
    </row>
    <row r="11860" spans="1:6" x14ac:dyDescent="0.4">
      <c r="A11860" s="2">
        <v>44078</v>
      </c>
      <c r="B11860" s="1">
        <v>53236.300999999999</v>
      </c>
      <c r="C11860">
        <v>164.15600000000001</v>
      </c>
      <c r="D11860">
        <v>58259.421999999999</v>
      </c>
      <c r="E11860">
        <v>0</v>
      </c>
      <c r="F11860" s="1">
        <v>58325.25</v>
      </c>
    </row>
    <row r="11861" spans="1:6" x14ac:dyDescent="0.4">
      <c r="A11861" s="2">
        <v>44078.020833333299</v>
      </c>
      <c r="B11861" s="1">
        <v>51935.555</v>
      </c>
      <c r="C11861">
        <v>164.50700000000001</v>
      </c>
      <c r="D11861">
        <v>56986.788999999997</v>
      </c>
      <c r="E11861">
        <v>0</v>
      </c>
      <c r="F11861" s="1">
        <v>58541.184000000001</v>
      </c>
    </row>
    <row r="11862" spans="1:6" x14ac:dyDescent="0.4">
      <c r="A11862" s="2">
        <v>44078.041666666701</v>
      </c>
      <c r="B11862" s="1">
        <v>50744.546999999999</v>
      </c>
      <c r="C11862">
        <v>163.90299999999999</v>
      </c>
      <c r="D11862">
        <v>55785.741999999998</v>
      </c>
      <c r="E11862">
        <v>0</v>
      </c>
      <c r="F11862" s="1">
        <v>58343.188000000002</v>
      </c>
    </row>
    <row r="11863" spans="1:6" x14ac:dyDescent="0.4">
      <c r="A11863" s="2">
        <v>44078.0625</v>
      </c>
      <c r="B11863" s="1">
        <v>49769.504000000001</v>
      </c>
      <c r="C11863">
        <v>163.88</v>
      </c>
      <c r="D11863">
        <v>54828.366999999998</v>
      </c>
      <c r="E11863">
        <v>0</v>
      </c>
      <c r="F11863" s="1">
        <v>57992.175999999999</v>
      </c>
    </row>
    <row r="11864" spans="1:6" x14ac:dyDescent="0.4">
      <c r="A11864" s="2">
        <v>44078.083333333299</v>
      </c>
      <c r="B11864" s="1">
        <v>48737.851999999999</v>
      </c>
      <c r="C11864">
        <v>171.60400000000001</v>
      </c>
      <c r="D11864">
        <v>53800.012000000002</v>
      </c>
      <c r="E11864">
        <v>0</v>
      </c>
      <c r="F11864" s="1">
        <v>57253.108999999997</v>
      </c>
    </row>
    <row r="11865" spans="1:6" x14ac:dyDescent="0.4">
      <c r="A11865" s="2">
        <v>44078.104166666701</v>
      </c>
      <c r="B11865" s="1">
        <v>47875.917999999998</v>
      </c>
      <c r="C11865">
        <v>177.33500000000001</v>
      </c>
      <c r="D11865">
        <v>52916.866999999998</v>
      </c>
      <c r="E11865">
        <v>0</v>
      </c>
      <c r="F11865" s="1">
        <v>56666.792999999998</v>
      </c>
    </row>
    <row r="11866" spans="1:6" x14ac:dyDescent="0.4">
      <c r="A11866" s="2">
        <v>44078.125</v>
      </c>
      <c r="B11866" s="1">
        <v>47175.203000000001</v>
      </c>
      <c r="C11866">
        <v>154.28399999999999</v>
      </c>
      <c r="D11866">
        <v>52173.699000000001</v>
      </c>
      <c r="E11866">
        <v>0</v>
      </c>
      <c r="F11866" s="1">
        <v>55906.625</v>
      </c>
    </row>
    <row r="11867" spans="1:6" x14ac:dyDescent="0.4">
      <c r="A11867" s="2">
        <v>44078.145833333299</v>
      </c>
      <c r="B11867" s="1">
        <v>46641.315999999999</v>
      </c>
      <c r="C11867">
        <v>149.471</v>
      </c>
      <c r="D11867">
        <v>51645.351999999999</v>
      </c>
      <c r="E11867">
        <v>0</v>
      </c>
      <c r="F11867" s="1">
        <v>55354.125</v>
      </c>
    </row>
    <row r="11868" spans="1:6" x14ac:dyDescent="0.4">
      <c r="A11868" s="2">
        <v>44078.166666666701</v>
      </c>
      <c r="B11868" s="1">
        <v>46285.351999999999</v>
      </c>
      <c r="C11868">
        <v>131.512</v>
      </c>
      <c r="D11868">
        <v>51275.336000000003</v>
      </c>
      <c r="E11868">
        <v>0</v>
      </c>
      <c r="F11868" s="1">
        <v>54972.516000000003</v>
      </c>
    </row>
    <row r="11869" spans="1:6" x14ac:dyDescent="0.4">
      <c r="A11869" s="2">
        <v>44078.1875</v>
      </c>
      <c r="B11869" s="1">
        <v>46146.883000000002</v>
      </c>
      <c r="C11869">
        <v>126.792</v>
      </c>
      <c r="D11869">
        <v>51152.207000000002</v>
      </c>
      <c r="E11869">
        <v>8.1229999999999993</v>
      </c>
      <c r="F11869" s="1">
        <v>54833.57</v>
      </c>
    </row>
    <row r="11870" spans="1:6" x14ac:dyDescent="0.4">
      <c r="A11870" s="2">
        <v>44078.208333333299</v>
      </c>
      <c r="B11870" s="1">
        <v>46346.336000000003</v>
      </c>
      <c r="C11870">
        <v>131.29599999999999</v>
      </c>
      <c r="D11870">
        <v>51293.171999999999</v>
      </c>
      <c r="E11870">
        <v>11.972</v>
      </c>
      <c r="F11870" s="1">
        <v>54962.938000000002</v>
      </c>
    </row>
    <row r="11871" spans="1:6" x14ac:dyDescent="0.4">
      <c r="A11871" s="2">
        <v>44078.229166666701</v>
      </c>
      <c r="B11871" s="1">
        <v>47304.758000000002</v>
      </c>
      <c r="C11871">
        <v>118.85</v>
      </c>
      <c r="D11871">
        <v>52258.086000000003</v>
      </c>
      <c r="E11871">
        <v>20.117000000000001</v>
      </c>
      <c r="F11871" s="1">
        <v>55912.625</v>
      </c>
    </row>
    <row r="11872" spans="1:6" x14ac:dyDescent="0.4">
      <c r="A11872" s="2">
        <v>44078.25</v>
      </c>
      <c r="B11872" s="1">
        <v>48486.086000000003</v>
      </c>
      <c r="C11872">
        <v>120.19199999999999</v>
      </c>
      <c r="D11872">
        <v>53500.98</v>
      </c>
      <c r="E11872">
        <v>115.55800000000001</v>
      </c>
      <c r="F11872" s="1">
        <v>57122.336000000003</v>
      </c>
    </row>
    <row r="11873" spans="1:6" x14ac:dyDescent="0.4">
      <c r="A11873" s="2">
        <v>44078.270833333299</v>
      </c>
      <c r="B11873" s="1">
        <v>49951.116999999998</v>
      </c>
      <c r="C11873">
        <v>118.099</v>
      </c>
      <c r="D11873">
        <v>55220.016000000003</v>
      </c>
      <c r="E11873">
        <v>472.57799999999997</v>
      </c>
      <c r="F11873" s="1">
        <v>58650.108999999997</v>
      </c>
    </row>
    <row r="11874" spans="1:6" x14ac:dyDescent="0.4">
      <c r="A11874" s="2">
        <v>44078.291666666701</v>
      </c>
      <c r="B11874" s="1">
        <v>51951.745999999999</v>
      </c>
      <c r="C11874">
        <v>115.547</v>
      </c>
      <c r="D11874">
        <v>57603.508000000002</v>
      </c>
      <c r="E11874">
        <v>1076.664</v>
      </c>
      <c r="F11874" s="1">
        <v>60746.733999999997</v>
      </c>
    </row>
    <row r="11875" spans="1:6" x14ac:dyDescent="0.4">
      <c r="A11875" s="2">
        <v>44078.3125</v>
      </c>
      <c r="B11875" s="1">
        <v>56132.883000000002</v>
      </c>
      <c r="C11875">
        <v>106.059</v>
      </c>
      <c r="D11875">
        <v>62268.375</v>
      </c>
      <c r="E11875">
        <v>1727.164</v>
      </c>
      <c r="F11875" s="1">
        <v>63821.336000000003</v>
      </c>
    </row>
    <row r="11876" spans="1:6" x14ac:dyDescent="0.4">
      <c r="A11876" s="2">
        <v>44078.333333333299</v>
      </c>
      <c r="B11876" s="1">
        <v>59710.211000000003</v>
      </c>
      <c r="C11876">
        <v>98.037999999999997</v>
      </c>
      <c r="D11876">
        <v>66511.922000000006</v>
      </c>
      <c r="E11876">
        <v>2485.5</v>
      </c>
      <c r="F11876" s="1">
        <v>67781.210999999996</v>
      </c>
    </row>
    <row r="11877" spans="1:6" x14ac:dyDescent="0.4">
      <c r="A11877" s="2">
        <v>44078.354166666701</v>
      </c>
      <c r="B11877" s="1">
        <v>62478.355000000003</v>
      </c>
      <c r="C11877">
        <v>72.864000000000004</v>
      </c>
      <c r="D11877">
        <v>70102.391000000003</v>
      </c>
      <c r="E11877">
        <v>3138.252</v>
      </c>
      <c r="F11877" s="1">
        <v>71703.101999999999</v>
      </c>
    </row>
    <row r="11878" spans="1:6" x14ac:dyDescent="0.4">
      <c r="A11878" s="2">
        <v>44078.375</v>
      </c>
      <c r="B11878" s="1">
        <v>64337.858999999997</v>
      </c>
      <c r="C11878">
        <v>63.811999999999998</v>
      </c>
      <c r="D11878">
        <v>72351.172000000006</v>
      </c>
      <c r="E11878">
        <v>3551.7469999999998</v>
      </c>
      <c r="F11878" s="1">
        <v>74165.866999999998</v>
      </c>
    </row>
    <row r="11879" spans="1:6" x14ac:dyDescent="0.4">
      <c r="A11879" s="2">
        <v>44078.395833333299</v>
      </c>
      <c r="B11879" s="1">
        <v>65972.320000000007</v>
      </c>
      <c r="C11879">
        <v>53.408999999999999</v>
      </c>
      <c r="D11879">
        <v>74378.687999999995</v>
      </c>
      <c r="E11879">
        <v>4014.0070000000001</v>
      </c>
      <c r="F11879" s="1">
        <v>76430.547000000006</v>
      </c>
    </row>
    <row r="11880" spans="1:6" x14ac:dyDescent="0.4">
      <c r="A11880" s="2">
        <v>44078.416666666701</v>
      </c>
      <c r="B11880" s="1">
        <v>66862.460999999996</v>
      </c>
      <c r="C11880">
        <v>48.259</v>
      </c>
      <c r="D11880">
        <v>75503.726999999999</v>
      </c>
      <c r="E11880">
        <v>4262.1030000000001</v>
      </c>
      <c r="F11880" s="1">
        <v>77689.125</v>
      </c>
    </row>
    <row r="11881" spans="1:6" x14ac:dyDescent="0.4">
      <c r="A11881" s="2">
        <v>44078.4375</v>
      </c>
      <c r="B11881" s="1">
        <v>67300.883000000002</v>
      </c>
      <c r="C11881">
        <v>57.054000000000002</v>
      </c>
      <c r="D11881">
        <v>76065.327999999994</v>
      </c>
      <c r="E11881">
        <v>4505.07</v>
      </c>
      <c r="F11881" s="1">
        <v>78315.195000000007</v>
      </c>
    </row>
    <row r="11882" spans="1:6" x14ac:dyDescent="0.4">
      <c r="A11882" s="2">
        <v>44078.458333333299</v>
      </c>
      <c r="B11882" s="1">
        <v>64776.358999999997</v>
      </c>
      <c r="C11882">
        <v>64.051000000000002</v>
      </c>
      <c r="D11882">
        <v>73460.047000000006</v>
      </c>
      <c r="E11882">
        <v>4129.5559999999996</v>
      </c>
      <c r="F11882" s="1">
        <v>75679.656000000003</v>
      </c>
    </row>
    <row r="11883" spans="1:6" x14ac:dyDescent="0.4">
      <c r="A11883" s="2">
        <v>44078.479166666701</v>
      </c>
      <c r="B11883" s="1">
        <v>61075.476999999999</v>
      </c>
      <c r="C11883">
        <v>67.281999999999996</v>
      </c>
      <c r="D11883">
        <v>69517.656000000003</v>
      </c>
      <c r="E11883">
        <v>4192.57</v>
      </c>
      <c r="F11883" s="1">
        <v>71639.741999999998</v>
      </c>
    </row>
    <row r="11884" spans="1:6" x14ac:dyDescent="0.4">
      <c r="A11884" s="2">
        <v>44078.5</v>
      </c>
      <c r="B11884" s="1">
        <v>61259.593999999997</v>
      </c>
      <c r="C11884">
        <v>80.129000000000005</v>
      </c>
      <c r="D11884">
        <v>69767.633000000002</v>
      </c>
      <c r="E11884">
        <v>4102.0259999999998</v>
      </c>
      <c r="F11884" s="1">
        <v>71951.758000000002</v>
      </c>
    </row>
    <row r="11885" spans="1:6" x14ac:dyDescent="0.4">
      <c r="A11885" s="2">
        <v>44078.520833333299</v>
      </c>
      <c r="B11885" s="1">
        <v>63547.461000000003</v>
      </c>
      <c r="C11885">
        <v>103.861</v>
      </c>
      <c r="D11885">
        <v>72017.226999999999</v>
      </c>
      <c r="E11885">
        <v>3939.5569999999998</v>
      </c>
      <c r="F11885" s="1">
        <v>74135.664000000004</v>
      </c>
    </row>
    <row r="11886" spans="1:6" x14ac:dyDescent="0.4">
      <c r="A11886" s="2">
        <v>44078.541666666701</v>
      </c>
      <c r="B11886" s="1">
        <v>65811.781000000003</v>
      </c>
      <c r="C11886">
        <v>103.40600000000001</v>
      </c>
      <c r="D11886">
        <v>73941.875</v>
      </c>
      <c r="E11886">
        <v>3476.134</v>
      </c>
      <c r="F11886" s="1">
        <v>75787.773000000001</v>
      </c>
    </row>
    <row r="11887" spans="1:6" x14ac:dyDescent="0.4">
      <c r="A11887" s="2">
        <v>44078.5625</v>
      </c>
      <c r="B11887" s="1">
        <v>67256.570000000007</v>
      </c>
      <c r="C11887">
        <v>103.17700000000001</v>
      </c>
      <c r="D11887">
        <v>75265.187999999995</v>
      </c>
      <c r="E11887">
        <v>3442.2339999999999</v>
      </c>
      <c r="F11887" s="1">
        <v>76958.258000000002</v>
      </c>
    </row>
    <row r="11888" spans="1:6" x14ac:dyDescent="0.4">
      <c r="A11888" s="2">
        <v>44078.583333333299</v>
      </c>
      <c r="B11888" s="1">
        <v>67717.672000000006</v>
      </c>
      <c r="C11888">
        <v>111.764</v>
      </c>
      <c r="D11888">
        <v>75481.016000000003</v>
      </c>
      <c r="E11888">
        <v>3046.7820000000002</v>
      </c>
      <c r="F11888" s="1">
        <v>76989.929999999993</v>
      </c>
    </row>
    <row r="11889" spans="1:6" x14ac:dyDescent="0.4">
      <c r="A11889" s="2">
        <v>44078.604166666701</v>
      </c>
      <c r="B11889" s="1">
        <v>67729.960999999996</v>
      </c>
      <c r="C11889">
        <v>127.086</v>
      </c>
      <c r="D11889">
        <v>75175.077999999994</v>
      </c>
      <c r="E11889">
        <v>2594.7449999999999</v>
      </c>
      <c r="F11889" s="1">
        <v>76495.531000000003</v>
      </c>
    </row>
    <row r="11890" spans="1:6" x14ac:dyDescent="0.4">
      <c r="A11890" s="2">
        <v>44078.625</v>
      </c>
      <c r="B11890" s="1">
        <v>67516.585999999996</v>
      </c>
      <c r="C11890">
        <v>128.995</v>
      </c>
      <c r="D11890">
        <v>74722.062999999995</v>
      </c>
      <c r="E11890">
        <v>2213.136</v>
      </c>
      <c r="F11890" s="1">
        <v>75909.008000000002</v>
      </c>
    </row>
    <row r="11891" spans="1:6" x14ac:dyDescent="0.4">
      <c r="A11891" s="2">
        <v>44078.645833333299</v>
      </c>
      <c r="B11891" s="1">
        <v>67843.539000000004</v>
      </c>
      <c r="C11891">
        <v>147.67599999999999</v>
      </c>
      <c r="D11891">
        <v>74811.827999999994</v>
      </c>
      <c r="E11891">
        <v>1830.3</v>
      </c>
      <c r="F11891" s="1">
        <v>75818.741999999998</v>
      </c>
    </row>
    <row r="11892" spans="1:6" x14ac:dyDescent="0.4">
      <c r="A11892" s="2">
        <v>44078.666666666701</v>
      </c>
      <c r="B11892" s="1">
        <v>67972.281000000003</v>
      </c>
      <c r="C11892">
        <v>176.983</v>
      </c>
      <c r="D11892">
        <v>74656.281000000003</v>
      </c>
      <c r="E11892">
        <v>1369.06</v>
      </c>
      <c r="F11892" s="1">
        <v>75440.601999999999</v>
      </c>
    </row>
    <row r="11893" spans="1:6" x14ac:dyDescent="0.4">
      <c r="A11893" s="2">
        <v>44078.6875</v>
      </c>
      <c r="B11893" s="1">
        <v>67411.695000000007</v>
      </c>
      <c r="C11893">
        <v>176.40299999999999</v>
      </c>
      <c r="D11893">
        <v>73885.062999999995</v>
      </c>
      <c r="E11893">
        <v>1085.1289999999999</v>
      </c>
      <c r="F11893" s="1">
        <v>74522.891000000003</v>
      </c>
    </row>
    <row r="11894" spans="1:6" x14ac:dyDescent="0.4">
      <c r="A11894" s="2">
        <v>44078.708333333299</v>
      </c>
      <c r="B11894" s="1">
        <v>64637.546999999999</v>
      </c>
      <c r="C11894">
        <v>190.58099999999999</v>
      </c>
      <c r="D11894">
        <v>70801.422000000006</v>
      </c>
      <c r="E11894">
        <v>732.98599999999999</v>
      </c>
      <c r="F11894" s="1">
        <v>71221.625</v>
      </c>
    </row>
    <row r="11895" spans="1:6" x14ac:dyDescent="0.4">
      <c r="A11895" s="2">
        <v>44078.729166666701</v>
      </c>
      <c r="B11895" s="1">
        <v>61747.203000000001</v>
      </c>
      <c r="C11895">
        <v>204.82400000000001</v>
      </c>
      <c r="D11895">
        <v>67681.843999999997</v>
      </c>
      <c r="E11895">
        <v>350.82100000000003</v>
      </c>
      <c r="F11895" s="1">
        <v>67930.608999999997</v>
      </c>
    </row>
    <row r="11896" spans="1:6" x14ac:dyDescent="0.4">
      <c r="A11896" s="2">
        <v>44078.75</v>
      </c>
      <c r="B11896" s="1">
        <v>60502.5</v>
      </c>
      <c r="C11896">
        <v>238.518</v>
      </c>
      <c r="D11896">
        <v>66276.835999999996</v>
      </c>
      <c r="E11896">
        <v>114.905</v>
      </c>
      <c r="F11896" s="1">
        <v>66405.664000000004</v>
      </c>
    </row>
    <row r="11897" spans="1:6" x14ac:dyDescent="0.4">
      <c r="A11897" s="2">
        <v>44078.770833333299</v>
      </c>
      <c r="B11897" s="1">
        <v>60869.883000000002</v>
      </c>
      <c r="C11897">
        <v>275.983</v>
      </c>
      <c r="D11897">
        <v>66559.125</v>
      </c>
      <c r="E11897">
        <v>31.457000000000001</v>
      </c>
      <c r="F11897" s="1">
        <v>66628</v>
      </c>
    </row>
    <row r="11898" spans="1:6" x14ac:dyDescent="0.4">
      <c r="A11898" s="2">
        <v>44078.791666666701</v>
      </c>
      <c r="B11898" s="1">
        <v>60648.813000000002</v>
      </c>
      <c r="C11898">
        <v>282.87700000000001</v>
      </c>
      <c r="D11898">
        <v>66330.733999999997</v>
      </c>
      <c r="E11898">
        <v>24.707999999999998</v>
      </c>
      <c r="F11898" s="1">
        <v>66389.593999999997</v>
      </c>
    </row>
    <row r="11899" spans="1:6" x14ac:dyDescent="0.4">
      <c r="A11899" s="2">
        <v>44078.8125</v>
      </c>
      <c r="B11899" s="1">
        <v>60153.805</v>
      </c>
      <c r="C11899">
        <v>278.03800000000001</v>
      </c>
      <c r="D11899">
        <v>65800.062999999995</v>
      </c>
      <c r="E11899">
        <v>22.341999999999999</v>
      </c>
      <c r="F11899" s="1">
        <v>65866.406000000003</v>
      </c>
    </row>
    <row r="11900" spans="1:6" x14ac:dyDescent="0.4">
      <c r="A11900" s="2">
        <v>44078.833333333299</v>
      </c>
      <c r="B11900" s="1">
        <v>59366.491999999998</v>
      </c>
      <c r="C11900">
        <v>234.28700000000001</v>
      </c>
      <c r="D11900">
        <v>64939.733999999997</v>
      </c>
      <c r="E11900">
        <v>15.564</v>
      </c>
      <c r="F11900" s="1">
        <v>64997.945</v>
      </c>
    </row>
    <row r="11901" spans="1:6" x14ac:dyDescent="0.4">
      <c r="A11901" s="2">
        <v>44078.854166666701</v>
      </c>
      <c r="B11901" s="1">
        <v>59200.358999999997</v>
      </c>
      <c r="C11901">
        <v>237.131</v>
      </c>
      <c r="D11901">
        <v>64748.601999999999</v>
      </c>
      <c r="E11901">
        <v>4.032</v>
      </c>
      <c r="F11901" s="1">
        <v>64798.171999999999</v>
      </c>
    </row>
    <row r="11902" spans="1:6" x14ac:dyDescent="0.4">
      <c r="A11902" s="2">
        <v>44078.875</v>
      </c>
      <c r="B11902" s="1">
        <v>58407.625</v>
      </c>
      <c r="C11902">
        <v>247.51</v>
      </c>
      <c r="D11902">
        <v>63932.858999999997</v>
      </c>
      <c r="E11902">
        <v>0</v>
      </c>
      <c r="F11902" s="1">
        <v>63976.406000000003</v>
      </c>
    </row>
    <row r="11903" spans="1:6" x14ac:dyDescent="0.4">
      <c r="A11903" s="2">
        <v>44078.895833333299</v>
      </c>
      <c r="B11903" s="1">
        <v>58294.476999999999</v>
      </c>
      <c r="C11903">
        <v>234.46899999999999</v>
      </c>
      <c r="D11903">
        <v>63747.144999999997</v>
      </c>
      <c r="E11903">
        <v>0</v>
      </c>
      <c r="F11903" s="1">
        <v>63794.43</v>
      </c>
    </row>
    <row r="11904" spans="1:6" x14ac:dyDescent="0.4">
      <c r="A11904" s="2">
        <v>44078.916666666701</v>
      </c>
      <c r="B11904" s="1">
        <v>57884.925999999999</v>
      </c>
      <c r="C11904">
        <v>251.41</v>
      </c>
      <c r="D11904">
        <v>63078.741999999998</v>
      </c>
      <c r="E11904">
        <v>0</v>
      </c>
      <c r="F11904" s="1">
        <v>63125.991999999998</v>
      </c>
    </row>
    <row r="11905" spans="1:6" x14ac:dyDescent="0.4">
      <c r="A11905" s="2">
        <v>44078.9375</v>
      </c>
      <c r="B11905" s="1">
        <v>57925.120999999999</v>
      </c>
      <c r="C11905">
        <v>225.773</v>
      </c>
      <c r="D11905">
        <v>62966.593999999997</v>
      </c>
      <c r="E11905">
        <v>0</v>
      </c>
      <c r="F11905" s="1">
        <v>63008.199000000001</v>
      </c>
    </row>
    <row r="11906" spans="1:6" x14ac:dyDescent="0.4">
      <c r="A11906" s="2">
        <v>44078.958333333299</v>
      </c>
      <c r="B11906" s="1">
        <v>55818.43</v>
      </c>
      <c r="C11906">
        <v>210.12799999999999</v>
      </c>
      <c r="D11906">
        <v>60823.887000000002</v>
      </c>
      <c r="E11906">
        <v>0</v>
      </c>
      <c r="F11906" s="1">
        <v>60875.358999999997</v>
      </c>
    </row>
    <row r="11907" spans="1:6" x14ac:dyDescent="0.4">
      <c r="A11907" s="2">
        <v>44078.979166666701</v>
      </c>
      <c r="B11907" s="1">
        <v>53839.563000000002</v>
      </c>
      <c r="C11907">
        <v>192.99199999999999</v>
      </c>
      <c r="D11907">
        <v>58824.086000000003</v>
      </c>
      <c r="E11907">
        <v>0</v>
      </c>
      <c r="F11907" s="1">
        <v>58865.995999999999</v>
      </c>
    </row>
    <row r="11908" spans="1:6" x14ac:dyDescent="0.4">
      <c r="A11908" s="2">
        <v>44079</v>
      </c>
      <c r="B11908" s="1">
        <v>51947.059000000001</v>
      </c>
      <c r="C11908">
        <v>183.32300000000001</v>
      </c>
      <c r="D11908">
        <v>56927.218999999997</v>
      </c>
      <c r="E11908">
        <v>0</v>
      </c>
      <c r="F11908" s="1">
        <v>56998.546999999999</v>
      </c>
    </row>
    <row r="11909" spans="1:6" x14ac:dyDescent="0.4">
      <c r="A11909" s="2">
        <v>44079.020833333299</v>
      </c>
      <c r="B11909" s="1">
        <v>50615.57</v>
      </c>
      <c r="C11909">
        <v>178.31200000000001</v>
      </c>
      <c r="D11909">
        <v>55570.254000000001</v>
      </c>
      <c r="E11909">
        <v>0</v>
      </c>
      <c r="F11909" s="1">
        <v>57124.25</v>
      </c>
    </row>
    <row r="11910" spans="1:6" x14ac:dyDescent="0.4">
      <c r="A11910" s="2">
        <v>44079.041666666701</v>
      </c>
      <c r="B11910" s="1">
        <v>49506.211000000003</v>
      </c>
      <c r="C11910">
        <v>137.965</v>
      </c>
      <c r="D11910">
        <v>54466.358999999997</v>
      </c>
      <c r="E11910">
        <v>0</v>
      </c>
      <c r="F11910" s="1">
        <v>57033.343999999997</v>
      </c>
    </row>
    <row r="11911" spans="1:6" x14ac:dyDescent="0.4">
      <c r="A11911" s="2">
        <v>44079.0625</v>
      </c>
      <c r="B11911" s="1">
        <v>48413.366999999998</v>
      </c>
      <c r="C11911">
        <v>136.565</v>
      </c>
      <c r="D11911">
        <v>53393.046999999999</v>
      </c>
      <c r="E11911">
        <v>0</v>
      </c>
      <c r="F11911" s="1">
        <v>56553.425999999999</v>
      </c>
    </row>
    <row r="11912" spans="1:6" x14ac:dyDescent="0.4">
      <c r="A11912" s="2">
        <v>44079.083333333299</v>
      </c>
      <c r="B11912" s="1">
        <v>47574.43</v>
      </c>
      <c r="C11912">
        <v>108.753</v>
      </c>
      <c r="D11912">
        <v>52500.875</v>
      </c>
      <c r="E11912">
        <v>0</v>
      </c>
      <c r="F11912" s="1">
        <v>55952.175999999999</v>
      </c>
    </row>
    <row r="11913" spans="1:6" x14ac:dyDescent="0.4">
      <c r="A11913" s="2">
        <v>44079.104166666701</v>
      </c>
      <c r="B11913" s="1">
        <v>46811.883000000002</v>
      </c>
      <c r="C11913">
        <v>80.290000000000006</v>
      </c>
      <c r="D11913">
        <v>51771.718999999997</v>
      </c>
      <c r="E11913">
        <v>0</v>
      </c>
      <c r="F11913" s="1">
        <v>55507.313000000002</v>
      </c>
    </row>
    <row r="11914" spans="1:6" x14ac:dyDescent="0.4">
      <c r="A11914" s="2">
        <v>44079.125</v>
      </c>
      <c r="B11914" s="1">
        <v>46148.870999999999</v>
      </c>
      <c r="C11914">
        <v>80.787999999999997</v>
      </c>
      <c r="D11914">
        <v>51108.07</v>
      </c>
      <c r="E11914">
        <v>0</v>
      </c>
      <c r="F11914" s="1">
        <v>54839.855000000003</v>
      </c>
    </row>
    <row r="11915" spans="1:6" x14ac:dyDescent="0.4">
      <c r="A11915" s="2">
        <v>44079.145833333299</v>
      </c>
      <c r="B11915" s="1">
        <v>45664.063000000002</v>
      </c>
      <c r="C11915">
        <v>66.459999999999994</v>
      </c>
      <c r="D11915">
        <v>50606.472999999998</v>
      </c>
      <c r="E11915">
        <v>0</v>
      </c>
      <c r="F11915" s="1">
        <v>54327.707000000002</v>
      </c>
    </row>
    <row r="11916" spans="1:6" x14ac:dyDescent="0.4">
      <c r="A11916" s="2">
        <v>44079.166666666701</v>
      </c>
      <c r="B11916" s="1">
        <v>45253.391000000003</v>
      </c>
      <c r="C11916">
        <v>53.901000000000003</v>
      </c>
      <c r="D11916">
        <v>50182.277000000002</v>
      </c>
      <c r="E11916">
        <v>0</v>
      </c>
      <c r="F11916" s="1">
        <v>53871.718999999997</v>
      </c>
    </row>
    <row r="11917" spans="1:6" x14ac:dyDescent="0.4">
      <c r="A11917" s="2">
        <v>44079.1875</v>
      </c>
      <c r="B11917" s="1">
        <v>45263.171999999999</v>
      </c>
      <c r="C11917">
        <v>49.139000000000003</v>
      </c>
      <c r="D11917">
        <v>50176.366999999998</v>
      </c>
      <c r="E11917">
        <v>7.9480000000000004</v>
      </c>
      <c r="F11917" s="1">
        <v>53863.468999999997</v>
      </c>
    </row>
    <row r="11918" spans="1:6" x14ac:dyDescent="0.4">
      <c r="A11918" s="2">
        <v>44079.208333333299</v>
      </c>
      <c r="B11918" s="1">
        <v>45148.887000000002</v>
      </c>
      <c r="C11918">
        <v>42.195999999999998</v>
      </c>
      <c r="D11918">
        <v>50126.762000000002</v>
      </c>
      <c r="E11918">
        <v>10.814</v>
      </c>
      <c r="F11918" s="1">
        <v>53799.796999999999</v>
      </c>
    </row>
    <row r="11919" spans="1:6" x14ac:dyDescent="0.4">
      <c r="A11919" s="2">
        <v>44079.229166666701</v>
      </c>
      <c r="B11919" s="1">
        <v>45927.34</v>
      </c>
      <c r="C11919">
        <v>59.7</v>
      </c>
      <c r="D11919">
        <v>50880.855000000003</v>
      </c>
      <c r="E11919">
        <v>16.794</v>
      </c>
      <c r="F11919" s="1">
        <v>54526.733999999997</v>
      </c>
    </row>
    <row r="11920" spans="1:6" x14ac:dyDescent="0.4">
      <c r="A11920" s="2">
        <v>44079.25</v>
      </c>
      <c r="B11920" s="1">
        <v>47101.421999999999</v>
      </c>
      <c r="C11920">
        <v>65.613</v>
      </c>
      <c r="D11920">
        <v>52085.555</v>
      </c>
      <c r="E11920">
        <v>62.427</v>
      </c>
      <c r="F11920" s="1">
        <v>55683.777000000002</v>
      </c>
    </row>
    <row r="11921" spans="1:6" x14ac:dyDescent="0.4">
      <c r="A11921" s="2">
        <v>44079.270833333299</v>
      </c>
      <c r="B11921" s="1">
        <v>48470.718999999997</v>
      </c>
      <c r="C11921">
        <v>64.284000000000006</v>
      </c>
      <c r="D11921">
        <v>53597.171999999999</v>
      </c>
      <c r="E11921">
        <v>349.84399999999999</v>
      </c>
      <c r="F11921" s="1">
        <v>57254.266000000003</v>
      </c>
    </row>
    <row r="11922" spans="1:6" x14ac:dyDescent="0.4">
      <c r="A11922" s="2">
        <v>44079.291666666701</v>
      </c>
      <c r="B11922" s="1">
        <v>50419.855000000003</v>
      </c>
      <c r="C11922">
        <v>61.057000000000002</v>
      </c>
      <c r="D11922">
        <v>55935.608999999997</v>
      </c>
      <c r="E11922">
        <v>914.09</v>
      </c>
      <c r="F11922" s="1">
        <v>58981.516000000003</v>
      </c>
    </row>
    <row r="11923" spans="1:6" x14ac:dyDescent="0.4">
      <c r="A11923" s="2">
        <v>44079.3125</v>
      </c>
      <c r="B11923" s="1">
        <v>54430.968999999997</v>
      </c>
      <c r="C11923">
        <v>45.685000000000002</v>
      </c>
      <c r="D11923">
        <v>60498.741999999998</v>
      </c>
      <c r="E11923">
        <v>1641.809</v>
      </c>
      <c r="F11923" s="1">
        <v>62021.815999999999</v>
      </c>
    </row>
    <row r="11924" spans="1:6" x14ac:dyDescent="0.4">
      <c r="A11924" s="2">
        <v>44079.333333333299</v>
      </c>
      <c r="B11924" s="1">
        <v>57451.324000000001</v>
      </c>
      <c r="C11924">
        <v>28.719000000000001</v>
      </c>
      <c r="D11924">
        <v>64169.555</v>
      </c>
      <c r="E11924">
        <v>2376.6559999999999</v>
      </c>
      <c r="F11924" s="1">
        <v>65406.031000000003</v>
      </c>
    </row>
    <row r="11925" spans="1:6" x14ac:dyDescent="0.4">
      <c r="A11925" s="2">
        <v>44079.354166666701</v>
      </c>
      <c r="B11925" s="1">
        <v>59309.741999999998</v>
      </c>
      <c r="C11925">
        <v>24.672999999999998</v>
      </c>
      <c r="D11925">
        <v>66896.241999999998</v>
      </c>
      <c r="E11925">
        <v>3225.2269999999999</v>
      </c>
      <c r="F11925" s="1">
        <v>68523.593999999997</v>
      </c>
    </row>
    <row r="11926" spans="1:6" x14ac:dyDescent="0.4">
      <c r="A11926" s="2">
        <v>44079.375</v>
      </c>
      <c r="B11926" s="1">
        <v>60666.476999999999</v>
      </c>
      <c r="C11926">
        <v>21.103999999999999</v>
      </c>
      <c r="D11926">
        <v>68845.25</v>
      </c>
      <c r="E11926">
        <v>3852.9789999999998</v>
      </c>
      <c r="F11926" s="1">
        <v>70817.5</v>
      </c>
    </row>
    <row r="11927" spans="1:6" x14ac:dyDescent="0.4">
      <c r="A11927" s="2">
        <v>44079.395833333299</v>
      </c>
      <c r="B11927" s="1">
        <v>61802.546999999999</v>
      </c>
      <c r="C11927">
        <v>30.995999999999999</v>
      </c>
      <c r="D11927">
        <v>70511.616999999998</v>
      </c>
      <c r="E11927">
        <v>4520.8029999999999</v>
      </c>
      <c r="F11927" s="1">
        <v>72802.960999999996</v>
      </c>
    </row>
    <row r="11928" spans="1:6" x14ac:dyDescent="0.4">
      <c r="A11928" s="2">
        <v>44079.416666666701</v>
      </c>
      <c r="B11928" s="1">
        <v>62773.953000000001</v>
      </c>
      <c r="C11928">
        <v>45.835999999999999</v>
      </c>
      <c r="D11928">
        <v>71775.460999999996</v>
      </c>
      <c r="E11928">
        <v>4887.4350000000004</v>
      </c>
      <c r="F11928" s="1">
        <v>74286.608999999997</v>
      </c>
    </row>
    <row r="11929" spans="1:6" x14ac:dyDescent="0.4">
      <c r="A11929" s="2">
        <v>44079.4375</v>
      </c>
      <c r="B11929" s="1">
        <v>62736.913999999997</v>
      </c>
      <c r="C11929">
        <v>80.334999999999994</v>
      </c>
      <c r="D11929">
        <v>71935.797000000006</v>
      </c>
      <c r="E11929">
        <v>5245.8540000000003</v>
      </c>
      <c r="F11929" s="1">
        <v>74598.476999999999</v>
      </c>
    </row>
    <row r="11930" spans="1:6" x14ac:dyDescent="0.4">
      <c r="A11930" s="2">
        <v>44079.458333333299</v>
      </c>
      <c r="B11930" s="1">
        <v>59914.68</v>
      </c>
      <c r="C11930">
        <v>110.476</v>
      </c>
      <c r="D11930">
        <v>69218.695000000007</v>
      </c>
      <c r="E11930">
        <v>5473.8710000000001</v>
      </c>
      <c r="F11930" s="1">
        <v>72023.593999999997</v>
      </c>
    </row>
    <row r="11931" spans="1:6" x14ac:dyDescent="0.4">
      <c r="A11931" s="2">
        <v>44079.479166666701</v>
      </c>
      <c r="B11931" s="1">
        <v>56072.18</v>
      </c>
      <c r="C11931">
        <v>140.14500000000001</v>
      </c>
      <c r="D11931">
        <v>65394.324000000001</v>
      </c>
      <c r="E11931">
        <v>5601.2359999999999</v>
      </c>
      <c r="F11931" s="1">
        <v>68282.952999999994</v>
      </c>
    </row>
    <row r="11932" spans="1:6" x14ac:dyDescent="0.4">
      <c r="A11932" s="2">
        <v>44079.5</v>
      </c>
      <c r="B11932" s="1">
        <v>55866.101999999999</v>
      </c>
      <c r="C11932">
        <v>171.27699999999999</v>
      </c>
      <c r="D11932">
        <v>65304.59</v>
      </c>
      <c r="E11932">
        <v>5666.3909999999996</v>
      </c>
      <c r="F11932" s="1">
        <v>68209.960999999996</v>
      </c>
    </row>
    <row r="11933" spans="1:6" x14ac:dyDescent="0.4">
      <c r="A11933" s="2">
        <v>44079.520833333299</v>
      </c>
      <c r="B11933" s="1">
        <v>58634.925999999999</v>
      </c>
      <c r="C11933">
        <v>197.017</v>
      </c>
      <c r="D11933">
        <v>68019.077999999994</v>
      </c>
      <c r="E11933">
        <v>5603.8419999999996</v>
      </c>
      <c r="F11933" s="1">
        <v>70924.327999999994</v>
      </c>
    </row>
    <row r="11934" spans="1:6" x14ac:dyDescent="0.4">
      <c r="A11934" s="2">
        <v>44079.541666666701</v>
      </c>
      <c r="B11934" s="1">
        <v>61205.472999999998</v>
      </c>
      <c r="C11934">
        <v>222.81700000000001</v>
      </c>
      <c r="D11934">
        <v>70603.577999999994</v>
      </c>
      <c r="E11934">
        <v>5547.3419999999996</v>
      </c>
      <c r="F11934" s="1">
        <v>73432.406000000003</v>
      </c>
    </row>
    <row r="11935" spans="1:6" x14ac:dyDescent="0.4">
      <c r="A11935" s="2">
        <v>44079.5625</v>
      </c>
      <c r="B11935" s="1">
        <v>62884.445</v>
      </c>
      <c r="C11935">
        <v>266.93400000000003</v>
      </c>
      <c r="D11935">
        <v>72234.726999999999</v>
      </c>
      <c r="E11935">
        <v>5325.04</v>
      </c>
      <c r="F11935" s="1">
        <v>74957.875</v>
      </c>
    </row>
    <row r="11936" spans="1:6" x14ac:dyDescent="0.4">
      <c r="A11936" s="2">
        <v>44079.583333333299</v>
      </c>
      <c r="B11936" s="1">
        <v>63125.68</v>
      </c>
      <c r="C11936">
        <v>289.84399999999999</v>
      </c>
      <c r="D11936">
        <v>72220.398000000001</v>
      </c>
      <c r="E11936">
        <v>5027.933</v>
      </c>
      <c r="F11936" s="1">
        <v>74764.976999999999</v>
      </c>
    </row>
    <row r="11937" spans="1:6" x14ac:dyDescent="0.4">
      <c r="A11937" s="2">
        <v>44079.604166666701</v>
      </c>
      <c r="B11937" s="1">
        <v>63654.601999999999</v>
      </c>
      <c r="C11937">
        <v>308.59800000000001</v>
      </c>
      <c r="D11937">
        <v>72570.047000000006</v>
      </c>
      <c r="E11937">
        <v>4642.45</v>
      </c>
      <c r="F11937" s="1">
        <v>74920.843999999997</v>
      </c>
    </row>
    <row r="11938" spans="1:6" x14ac:dyDescent="0.4">
      <c r="A11938" s="2">
        <v>44079.625</v>
      </c>
      <c r="B11938" s="1">
        <v>64174.483999999997</v>
      </c>
      <c r="C11938">
        <v>305.64699999999999</v>
      </c>
      <c r="D11938">
        <v>72638.187999999995</v>
      </c>
      <c r="E11938">
        <v>4077.1930000000002</v>
      </c>
      <c r="F11938" s="1">
        <v>74727.976999999999</v>
      </c>
    </row>
    <row r="11939" spans="1:6" x14ac:dyDescent="0.4">
      <c r="A11939" s="2">
        <v>44079.645833333299</v>
      </c>
      <c r="B11939" s="1">
        <v>64853.836000000003</v>
      </c>
      <c r="C11939">
        <v>329.42899999999997</v>
      </c>
      <c r="D11939">
        <v>72938.023000000001</v>
      </c>
      <c r="E11939">
        <v>3465.0520000000001</v>
      </c>
      <c r="F11939" s="1">
        <v>74728.008000000002</v>
      </c>
    </row>
    <row r="11940" spans="1:6" x14ac:dyDescent="0.4">
      <c r="A11940" s="2">
        <v>44079.666666666701</v>
      </c>
      <c r="B11940" s="1">
        <v>65380.781000000003</v>
      </c>
      <c r="C11940">
        <v>375.01400000000001</v>
      </c>
      <c r="D11940">
        <v>72998.468999999997</v>
      </c>
      <c r="E11940">
        <v>2709.7170000000001</v>
      </c>
      <c r="F11940" s="1">
        <v>74427.726999999999</v>
      </c>
    </row>
    <row r="11941" spans="1:6" x14ac:dyDescent="0.4">
      <c r="A11941" s="2">
        <v>44079.6875</v>
      </c>
      <c r="B11941" s="1">
        <v>65470.843999999997</v>
      </c>
      <c r="C11941">
        <v>416.82600000000002</v>
      </c>
      <c r="D11941">
        <v>72590.531000000003</v>
      </c>
      <c r="E11941">
        <v>1878.3440000000001</v>
      </c>
      <c r="F11941" s="1">
        <v>73605.702999999994</v>
      </c>
    </row>
    <row r="11942" spans="1:6" x14ac:dyDescent="0.4">
      <c r="A11942" s="2">
        <v>44079.708333333299</v>
      </c>
      <c r="B11942" s="1">
        <v>62891.898000000001</v>
      </c>
      <c r="C11942">
        <v>441.57900000000001</v>
      </c>
      <c r="D11942">
        <v>69551.172000000006</v>
      </c>
      <c r="E11942">
        <v>1103.662</v>
      </c>
      <c r="F11942" s="1">
        <v>70173.266000000003</v>
      </c>
    </row>
    <row r="11943" spans="1:6" x14ac:dyDescent="0.4">
      <c r="A11943" s="2">
        <v>44079.729166666701</v>
      </c>
      <c r="B11943" s="1">
        <v>59978.688000000002</v>
      </c>
      <c r="C11943">
        <v>464.33100000000002</v>
      </c>
      <c r="D11943">
        <v>66170.781000000003</v>
      </c>
      <c r="E11943">
        <v>465.12799999999999</v>
      </c>
      <c r="F11943" s="1">
        <v>66470.827999999994</v>
      </c>
    </row>
    <row r="11944" spans="1:6" x14ac:dyDescent="0.4">
      <c r="A11944" s="2">
        <v>44079.75</v>
      </c>
      <c r="B11944" s="1">
        <v>58340.078000000001</v>
      </c>
      <c r="C11944">
        <v>464.286</v>
      </c>
      <c r="D11944">
        <v>64237.945</v>
      </c>
      <c r="E11944">
        <v>111.98699999999999</v>
      </c>
      <c r="F11944" s="1">
        <v>64357.722999999998</v>
      </c>
    </row>
    <row r="11945" spans="1:6" x14ac:dyDescent="0.4">
      <c r="A11945" s="2">
        <v>44079.770833333299</v>
      </c>
      <c r="B11945" s="1">
        <v>58576.18</v>
      </c>
      <c r="C11945">
        <v>463.262</v>
      </c>
      <c r="D11945">
        <v>64410.516000000003</v>
      </c>
      <c r="E11945">
        <v>31.449000000000002</v>
      </c>
      <c r="F11945" s="1">
        <v>64480.718999999997</v>
      </c>
    </row>
    <row r="11946" spans="1:6" x14ac:dyDescent="0.4">
      <c r="A11946" s="2">
        <v>44079.791666666701</v>
      </c>
      <c r="B11946" s="1">
        <v>58130.417999999998</v>
      </c>
      <c r="C11946">
        <v>451.87900000000002</v>
      </c>
      <c r="D11946">
        <v>63984.18</v>
      </c>
      <c r="E11946">
        <v>21.872</v>
      </c>
      <c r="F11946" s="1">
        <v>64040.078000000001</v>
      </c>
    </row>
    <row r="11947" spans="1:6" x14ac:dyDescent="0.4">
      <c r="A11947" s="2">
        <v>44079.8125</v>
      </c>
      <c r="B11947" s="1">
        <v>57655.625</v>
      </c>
      <c r="C11947">
        <v>457.637</v>
      </c>
      <c r="D11947">
        <v>63378.605000000003</v>
      </c>
      <c r="E11947">
        <v>20.346</v>
      </c>
      <c r="F11947" s="1">
        <v>63443.983999999997</v>
      </c>
    </row>
    <row r="11948" spans="1:6" x14ac:dyDescent="0.4">
      <c r="A11948" s="2">
        <v>44079.833333333299</v>
      </c>
      <c r="B11948" s="1">
        <v>57048.875</v>
      </c>
      <c r="C11948">
        <v>513.65899999999999</v>
      </c>
      <c r="D11948">
        <v>62812.120999999999</v>
      </c>
      <c r="E11948">
        <v>15.12</v>
      </c>
      <c r="F11948" s="1">
        <v>62867.718999999997</v>
      </c>
    </row>
    <row r="11949" spans="1:6" x14ac:dyDescent="0.4">
      <c r="A11949" s="2">
        <v>44079.854166666701</v>
      </c>
      <c r="B11949" s="1">
        <v>56813.313000000002</v>
      </c>
      <c r="C11949">
        <v>518.26</v>
      </c>
      <c r="D11949">
        <v>62557.858999999997</v>
      </c>
      <c r="E11949">
        <v>3.43</v>
      </c>
      <c r="F11949" s="1">
        <v>62611.906000000003</v>
      </c>
    </row>
    <row r="11950" spans="1:6" x14ac:dyDescent="0.4">
      <c r="A11950" s="2">
        <v>44079.875</v>
      </c>
      <c r="B11950" s="1">
        <v>55867.288999999997</v>
      </c>
      <c r="C11950">
        <v>515.69899999999996</v>
      </c>
      <c r="D11950">
        <v>61614.855000000003</v>
      </c>
      <c r="E11950">
        <v>0</v>
      </c>
      <c r="F11950" s="1">
        <v>61662.195</v>
      </c>
    </row>
    <row r="11951" spans="1:6" x14ac:dyDescent="0.4">
      <c r="A11951" s="2">
        <v>44079.895833333299</v>
      </c>
      <c r="B11951" s="1">
        <v>55954.535000000003</v>
      </c>
      <c r="C11951">
        <v>514.71100000000001</v>
      </c>
      <c r="D11951">
        <v>61655.758000000002</v>
      </c>
      <c r="E11951">
        <v>0</v>
      </c>
      <c r="F11951" s="1">
        <v>61707.421999999999</v>
      </c>
    </row>
    <row r="11952" spans="1:6" x14ac:dyDescent="0.4">
      <c r="A11952" s="2">
        <v>44079.916666666701</v>
      </c>
      <c r="B11952" s="1">
        <v>55741.601999999999</v>
      </c>
      <c r="C11952">
        <v>485.33100000000002</v>
      </c>
      <c r="D11952">
        <v>61130.258000000002</v>
      </c>
      <c r="E11952">
        <v>0</v>
      </c>
      <c r="F11952" s="1">
        <v>61175.648000000001</v>
      </c>
    </row>
    <row r="11953" spans="1:6" x14ac:dyDescent="0.4">
      <c r="A11953" s="2">
        <v>44079.9375</v>
      </c>
      <c r="B11953" s="1">
        <v>55665.023000000001</v>
      </c>
      <c r="C11953">
        <v>461.089</v>
      </c>
      <c r="D11953">
        <v>60992.258000000002</v>
      </c>
      <c r="E11953">
        <v>0</v>
      </c>
      <c r="F11953" s="1">
        <v>61045.866999999998</v>
      </c>
    </row>
    <row r="11954" spans="1:6" x14ac:dyDescent="0.4">
      <c r="A11954" s="2">
        <v>44079.958333333299</v>
      </c>
      <c r="B11954" s="1">
        <v>53806.641000000003</v>
      </c>
      <c r="C11954">
        <v>463.86900000000003</v>
      </c>
      <c r="D11954">
        <v>59071.555</v>
      </c>
      <c r="E11954">
        <v>0</v>
      </c>
      <c r="F11954" s="1">
        <v>59115.726999999999</v>
      </c>
    </row>
    <row r="11955" spans="1:6" x14ac:dyDescent="0.4">
      <c r="A11955" s="2">
        <v>44079.979166666701</v>
      </c>
      <c r="B11955" s="1">
        <v>51726.788999999997</v>
      </c>
      <c r="C11955">
        <v>455.09199999999998</v>
      </c>
      <c r="D11955">
        <v>56939.961000000003</v>
      </c>
      <c r="E11955">
        <v>0</v>
      </c>
      <c r="F11955" s="1">
        <v>56992.476999999999</v>
      </c>
    </row>
    <row r="11956" spans="1:6" x14ac:dyDescent="0.4">
      <c r="A11956" s="2">
        <v>44080</v>
      </c>
      <c r="B11956" s="1">
        <v>50045.175999999999</v>
      </c>
      <c r="C11956">
        <v>451.822</v>
      </c>
      <c r="D11956">
        <v>55199.565999999999</v>
      </c>
      <c r="E11956">
        <v>0</v>
      </c>
      <c r="F11956" s="1">
        <v>55259.699000000001</v>
      </c>
    </row>
    <row r="11957" spans="1:6" x14ac:dyDescent="0.4">
      <c r="A11957" s="2">
        <v>44080.020833333299</v>
      </c>
      <c r="B11957" s="1">
        <v>48732.77</v>
      </c>
      <c r="C11957">
        <v>450.49599999999998</v>
      </c>
      <c r="D11957">
        <v>53885.32</v>
      </c>
      <c r="E11957">
        <v>0</v>
      </c>
      <c r="F11957" s="1">
        <v>55446.292999999998</v>
      </c>
    </row>
    <row r="11958" spans="1:6" x14ac:dyDescent="0.4">
      <c r="A11958" s="2">
        <v>44080.041666666701</v>
      </c>
      <c r="B11958" s="1">
        <v>47691.828000000001</v>
      </c>
      <c r="C11958">
        <v>454.99</v>
      </c>
      <c r="D11958">
        <v>52910.578000000001</v>
      </c>
      <c r="E11958">
        <v>0</v>
      </c>
      <c r="F11958" s="1">
        <v>55465.203000000001</v>
      </c>
    </row>
    <row r="11959" spans="1:6" x14ac:dyDescent="0.4">
      <c r="A11959" s="2">
        <v>44080.0625</v>
      </c>
      <c r="B11959" s="1">
        <v>46584.023000000001</v>
      </c>
      <c r="C11959">
        <v>487.78199999999998</v>
      </c>
      <c r="D11959">
        <v>51842.156000000003</v>
      </c>
      <c r="E11959">
        <v>0</v>
      </c>
      <c r="F11959" s="1">
        <v>55006.241999999998</v>
      </c>
    </row>
    <row r="11960" spans="1:6" x14ac:dyDescent="0.4">
      <c r="A11960" s="2">
        <v>44080.083333333299</v>
      </c>
      <c r="B11960" s="1">
        <v>45536.781000000003</v>
      </c>
      <c r="C11960">
        <v>521.82799999999997</v>
      </c>
      <c r="D11960">
        <v>50777.468999999997</v>
      </c>
      <c r="E11960">
        <v>0</v>
      </c>
      <c r="F11960" s="1">
        <v>54233.879000000001</v>
      </c>
    </row>
    <row r="11961" spans="1:6" x14ac:dyDescent="0.4">
      <c r="A11961" s="2">
        <v>44080.104166666701</v>
      </c>
      <c r="B11961" s="1">
        <v>44881.245999999999</v>
      </c>
      <c r="C11961">
        <v>550.62699999999995</v>
      </c>
      <c r="D11961">
        <v>50133.690999999999</v>
      </c>
      <c r="E11961">
        <v>0</v>
      </c>
      <c r="F11961" s="1">
        <v>53858.976999999999</v>
      </c>
    </row>
    <row r="11962" spans="1:6" x14ac:dyDescent="0.4">
      <c r="A11962" s="2">
        <v>44080.125</v>
      </c>
      <c r="B11962" s="1">
        <v>44365.370999999999</v>
      </c>
      <c r="C11962">
        <v>585.02</v>
      </c>
      <c r="D11962">
        <v>49639.531000000003</v>
      </c>
      <c r="E11962">
        <v>0</v>
      </c>
      <c r="F11962" s="1">
        <v>53364.218999999997</v>
      </c>
    </row>
    <row r="11963" spans="1:6" x14ac:dyDescent="0.4">
      <c r="A11963" s="2">
        <v>44080.145833333299</v>
      </c>
      <c r="B11963" s="1">
        <v>43602.726999999999</v>
      </c>
      <c r="C11963">
        <v>666.06600000000003</v>
      </c>
      <c r="D11963">
        <v>48929.546999999999</v>
      </c>
      <c r="E11963">
        <v>0</v>
      </c>
      <c r="F11963" s="1">
        <v>52627.523000000001</v>
      </c>
    </row>
    <row r="11964" spans="1:6" x14ac:dyDescent="0.4">
      <c r="A11964" s="2">
        <v>44080.166666666701</v>
      </c>
      <c r="B11964" s="1">
        <v>43355.663999999997</v>
      </c>
      <c r="C11964">
        <v>693.63400000000001</v>
      </c>
      <c r="D11964">
        <v>48634.898000000001</v>
      </c>
      <c r="E11964">
        <v>0</v>
      </c>
      <c r="F11964" s="1">
        <v>52327.684000000001</v>
      </c>
    </row>
    <row r="11965" spans="1:6" x14ac:dyDescent="0.4">
      <c r="A11965" s="2">
        <v>44080.1875</v>
      </c>
      <c r="B11965" s="1">
        <v>43202.828000000001</v>
      </c>
      <c r="C11965">
        <v>746.23299999999995</v>
      </c>
      <c r="D11965">
        <v>48509.891000000003</v>
      </c>
      <c r="E11965">
        <v>7.9530000000000003</v>
      </c>
      <c r="F11965" s="1">
        <v>52190.98</v>
      </c>
    </row>
    <row r="11966" spans="1:6" x14ac:dyDescent="0.4">
      <c r="A11966" s="2">
        <v>44080.208333333299</v>
      </c>
      <c r="B11966" s="1">
        <v>43361.445</v>
      </c>
      <c r="C11966">
        <v>779.38300000000004</v>
      </c>
      <c r="D11966">
        <v>48699.93</v>
      </c>
      <c r="E11966">
        <v>10.191000000000001</v>
      </c>
      <c r="F11966" s="1">
        <v>52349.563000000002</v>
      </c>
    </row>
    <row r="11967" spans="1:6" x14ac:dyDescent="0.4">
      <c r="A11967" s="2">
        <v>44080.229166666701</v>
      </c>
      <c r="B11967" s="1">
        <v>44046.891000000003</v>
      </c>
      <c r="C11967">
        <v>828.99300000000005</v>
      </c>
      <c r="D11967">
        <v>49423.023000000001</v>
      </c>
      <c r="E11967">
        <v>16.564</v>
      </c>
      <c r="F11967" s="1">
        <v>53061.258000000002</v>
      </c>
    </row>
    <row r="11968" spans="1:6" x14ac:dyDescent="0.4">
      <c r="A11968" s="2">
        <v>44080.25</v>
      </c>
      <c r="B11968" s="1">
        <v>45073.68</v>
      </c>
      <c r="C11968">
        <v>881.34299999999996</v>
      </c>
      <c r="D11968">
        <v>50541.555</v>
      </c>
      <c r="E11968">
        <v>87.757999999999996</v>
      </c>
      <c r="F11968" s="1">
        <v>54146.722999999998</v>
      </c>
    </row>
    <row r="11969" spans="1:6" x14ac:dyDescent="0.4">
      <c r="A11969" s="2">
        <v>44080.270833333299</v>
      </c>
      <c r="B11969" s="1">
        <v>46064.675999999999</v>
      </c>
      <c r="C11969">
        <v>941.86400000000003</v>
      </c>
      <c r="D11969">
        <v>51796.406000000003</v>
      </c>
      <c r="E11969">
        <v>459.84800000000001</v>
      </c>
      <c r="F11969" s="1">
        <v>55506.836000000003</v>
      </c>
    </row>
    <row r="11970" spans="1:6" x14ac:dyDescent="0.4">
      <c r="A11970" s="2">
        <v>44080.291666666701</v>
      </c>
      <c r="B11970" s="1">
        <v>47472.516000000003</v>
      </c>
      <c r="C11970">
        <v>943.88900000000001</v>
      </c>
      <c r="D11970">
        <v>53692.491999999998</v>
      </c>
      <c r="E11970">
        <v>1134.818</v>
      </c>
      <c r="F11970" s="1">
        <v>56851.637000000002</v>
      </c>
    </row>
    <row r="11971" spans="1:6" x14ac:dyDescent="0.4">
      <c r="A11971" s="2">
        <v>44080.3125</v>
      </c>
      <c r="B11971" s="1">
        <v>50142.563000000002</v>
      </c>
      <c r="C11971">
        <v>940.154</v>
      </c>
      <c r="D11971">
        <v>56922.781000000003</v>
      </c>
      <c r="E11971">
        <v>1884.194</v>
      </c>
      <c r="F11971" s="1">
        <v>58582.945</v>
      </c>
    </row>
    <row r="11972" spans="1:6" x14ac:dyDescent="0.4">
      <c r="A11972" s="2">
        <v>44080.333333333299</v>
      </c>
      <c r="B11972" s="1">
        <v>52065.336000000003</v>
      </c>
      <c r="C11972">
        <v>945.84699999999998</v>
      </c>
      <c r="D11972">
        <v>59438.633000000002</v>
      </c>
      <c r="E11972">
        <v>2646.3420000000001</v>
      </c>
      <c r="F11972" s="1">
        <v>60798.273000000001</v>
      </c>
    </row>
    <row r="11973" spans="1:6" x14ac:dyDescent="0.4">
      <c r="A11973" s="2">
        <v>44080.354166666701</v>
      </c>
      <c r="B11973" s="1">
        <v>53016.038999999997</v>
      </c>
      <c r="C11973">
        <v>986.26400000000001</v>
      </c>
      <c r="D11973">
        <v>61136.472999999998</v>
      </c>
      <c r="E11973">
        <v>3399.518</v>
      </c>
      <c r="F11973" s="1">
        <v>62870.218999999997</v>
      </c>
    </row>
    <row r="11974" spans="1:6" x14ac:dyDescent="0.4">
      <c r="A11974" s="2">
        <v>44080.375</v>
      </c>
      <c r="B11974" s="1">
        <v>53910.523000000001</v>
      </c>
      <c r="C11974">
        <v>1013.8150000000001</v>
      </c>
      <c r="D11974">
        <v>62586.773000000001</v>
      </c>
      <c r="E11974">
        <v>4071.15</v>
      </c>
      <c r="F11974" s="1">
        <v>64650.538999999997</v>
      </c>
    </row>
    <row r="11975" spans="1:6" x14ac:dyDescent="0.4">
      <c r="A11975" s="2">
        <v>44080.395833333299</v>
      </c>
      <c r="B11975" s="1">
        <v>54889.921999999999</v>
      </c>
      <c r="C11975">
        <v>1022.633</v>
      </c>
      <c r="D11975">
        <v>63995.449000000001</v>
      </c>
      <c r="E11975">
        <v>4490.9949999999999</v>
      </c>
      <c r="F11975" s="1">
        <v>66316.25</v>
      </c>
    </row>
    <row r="11976" spans="1:6" x14ac:dyDescent="0.4">
      <c r="A11976" s="2">
        <v>44080.416666666701</v>
      </c>
      <c r="B11976" s="1">
        <v>55617.190999999999</v>
      </c>
      <c r="C11976">
        <v>1045.08</v>
      </c>
      <c r="D11976">
        <v>65061.879000000001</v>
      </c>
      <c r="E11976">
        <v>5062.2439999999997</v>
      </c>
      <c r="F11976" s="1">
        <v>67596.164000000004</v>
      </c>
    </row>
    <row r="11977" spans="1:6" x14ac:dyDescent="0.4">
      <c r="A11977" s="2">
        <v>44080.4375</v>
      </c>
      <c r="B11977" s="1">
        <v>55897.398000000001</v>
      </c>
      <c r="C11977">
        <v>1063.162</v>
      </c>
      <c r="D11977">
        <v>65485.949000000001</v>
      </c>
      <c r="E11977">
        <v>5240.3019999999997</v>
      </c>
      <c r="F11977" s="1">
        <v>68141.062999999995</v>
      </c>
    </row>
    <row r="11978" spans="1:6" x14ac:dyDescent="0.4">
      <c r="A11978" s="2">
        <v>44080.458333333299</v>
      </c>
      <c r="B11978" s="1">
        <v>53567.277000000002</v>
      </c>
      <c r="C11978">
        <v>1067.7370000000001</v>
      </c>
      <c r="D11978">
        <v>63319.82</v>
      </c>
      <c r="E11978">
        <v>5618.1779999999999</v>
      </c>
      <c r="F11978" s="1">
        <v>66134.929999999993</v>
      </c>
    </row>
    <row r="11979" spans="1:6" x14ac:dyDescent="0.4">
      <c r="A11979" s="2">
        <v>44080.479166666701</v>
      </c>
      <c r="B11979" s="1">
        <v>50101.468999999997</v>
      </c>
      <c r="C11979">
        <v>1076.1220000000001</v>
      </c>
      <c r="D11979">
        <v>59841.074000000001</v>
      </c>
      <c r="E11979">
        <v>5578.3940000000002</v>
      </c>
      <c r="F11979" s="1">
        <v>62718.218999999997</v>
      </c>
    </row>
    <row r="11980" spans="1:6" x14ac:dyDescent="0.4">
      <c r="A11980" s="2">
        <v>44080.5</v>
      </c>
      <c r="B11980" s="1">
        <v>49851.75</v>
      </c>
      <c r="C11980">
        <v>1088.4359999999999</v>
      </c>
      <c r="D11980">
        <v>59613.663999999997</v>
      </c>
      <c r="E11980">
        <v>5669.4520000000002</v>
      </c>
      <c r="F11980" s="1">
        <v>62507.875</v>
      </c>
    </row>
    <row r="11981" spans="1:6" x14ac:dyDescent="0.4">
      <c r="A11981" s="2">
        <v>44080.520833333299</v>
      </c>
      <c r="B11981" s="1">
        <v>51781.695</v>
      </c>
      <c r="C11981">
        <v>1102.1610000000001</v>
      </c>
      <c r="D11981">
        <v>61620.656000000003</v>
      </c>
      <c r="E11981">
        <v>5675.4470000000001</v>
      </c>
      <c r="F11981" s="1">
        <v>64538.851999999999</v>
      </c>
    </row>
    <row r="11982" spans="1:6" x14ac:dyDescent="0.4">
      <c r="A11982" s="2">
        <v>44080.541666666701</v>
      </c>
      <c r="B11982" s="1">
        <v>54005.601999999999</v>
      </c>
      <c r="C11982">
        <v>1067.058</v>
      </c>
      <c r="D11982">
        <v>63788.976999999999</v>
      </c>
      <c r="E11982">
        <v>5562.5749999999998</v>
      </c>
      <c r="F11982" s="1">
        <v>66639.789000000004</v>
      </c>
    </row>
    <row r="11983" spans="1:6" x14ac:dyDescent="0.4">
      <c r="A11983" s="2">
        <v>44080.5625</v>
      </c>
      <c r="B11983" s="1">
        <v>55524.875</v>
      </c>
      <c r="C11983">
        <v>1067.373</v>
      </c>
      <c r="D11983">
        <v>65161.902000000002</v>
      </c>
      <c r="E11983">
        <v>5324.6080000000002</v>
      </c>
      <c r="F11983" s="1">
        <v>67844.508000000002</v>
      </c>
    </row>
    <row r="11984" spans="1:6" x14ac:dyDescent="0.4">
      <c r="A11984" s="2">
        <v>44080.583333333299</v>
      </c>
      <c r="B11984" s="1">
        <v>56080.976999999999</v>
      </c>
      <c r="C11984">
        <v>1089.5219999999999</v>
      </c>
      <c r="D11984">
        <v>65438.394999999997</v>
      </c>
      <c r="E11984">
        <v>4900.5209999999997</v>
      </c>
      <c r="F11984" s="1">
        <v>67951.531000000003</v>
      </c>
    </row>
    <row r="11985" spans="1:6" x14ac:dyDescent="0.4">
      <c r="A11985" s="2">
        <v>44080.604166666701</v>
      </c>
      <c r="B11985" s="1">
        <v>56737</v>
      </c>
      <c r="C11985">
        <v>1096.56</v>
      </c>
      <c r="D11985">
        <v>65831.391000000003</v>
      </c>
      <c r="E11985">
        <v>4476.9690000000001</v>
      </c>
      <c r="F11985" s="1">
        <v>68111.843999999997</v>
      </c>
    </row>
    <row r="11986" spans="1:6" x14ac:dyDescent="0.4">
      <c r="A11986" s="2">
        <v>44080.625</v>
      </c>
      <c r="B11986" s="1">
        <v>57229.25</v>
      </c>
      <c r="C11986">
        <v>1094.963</v>
      </c>
      <c r="D11986">
        <v>65942.108999999997</v>
      </c>
      <c r="E11986">
        <v>3929.5749999999998</v>
      </c>
      <c r="F11986" s="1">
        <v>67966.726999999999</v>
      </c>
    </row>
    <row r="11987" spans="1:6" x14ac:dyDescent="0.4">
      <c r="A11987" s="2">
        <v>44080.645833333299</v>
      </c>
      <c r="B11987" s="1">
        <v>58027.273000000001</v>
      </c>
      <c r="C11987">
        <v>1089.8879999999999</v>
      </c>
      <c r="D11987">
        <v>66333.937999999995</v>
      </c>
      <c r="E11987">
        <v>3317.3969999999999</v>
      </c>
      <c r="F11987" s="1">
        <v>68060.343999999997</v>
      </c>
    </row>
    <row r="11988" spans="1:6" x14ac:dyDescent="0.4">
      <c r="A11988" s="2">
        <v>44080.666666666701</v>
      </c>
      <c r="B11988" s="1">
        <v>58654.586000000003</v>
      </c>
      <c r="C11988">
        <v>1068.316</v>
      </c>
      <c r="D11988">
        <v>66460.101999999999</v>
      </c>
      <c r="E11988">
        <v>2629.837</v>
      </c>
      <c r="F11988" s="1">
        <v>67849.664000000004</v>
      </c>
    </row>
    <row r="11989" spans="1:6" x14ac:dyDescent="0.4">
      <c r="A11989" s="2">
        <v>44080.6875</v>
      </c>
      <c r="B11989" s="1">
        <v>59138.487999999998</v>
      </c>
      <c r="C11989">
        <v>1022.942</v>
      </c>
      <c r="D11989">
        <v>66364.789000000004</v>
      </c>
      <c r="E11989">
        <v>1827.2819999999999</v>
      </c>
      <c r="F11989" s="1">
        <v>67360.008000000002</v>
      </c>
    </row>
    <row r="11990" spans="1:6" x14ac:dyDescent="0.4">
      <c r="A11990" s="2">
        <v>44080.708333333299</v>
      </c>
      <c r="B11990" s="1">
        <v>57398.195</v>
      </c>
      <c r="C11990">
        <v>959.53300000000002</v>
      </c>
      <c r="D11990">
        <v>64062.758000000002</v>
      </c>
      <c r="E11990">
        <v>1061.7159999999999</v>
      </c>
      <c r="F11990" s="1">
        <v>64671.413999999997</v>
      </c>
    </row>
    <row r="11991" spans="1:6" x14ac:dyDescent="0.4">
      <c r="A11991" s="2">
        <v>44080.729166666701</v>
      </c>
      <c r="B11991" s="1">
        <v>55240.703000000001</v>
      </c>
      <c r="C11991">
        <v>915.15800000000002</v>
      </c>
      <c r="D11991">
        <v>61390.383000000002</v>
      </c>
      <c r="E11991">
        <v>453.58699999999999</v>
      </c>
      <c r="F11991" s="1">
        <v>61696.226999999999</v>
      </c>
    </row>
    <row r="11992" spans="1:6" x14ac:dyDescent="0.4">
      <c r="A11992" s="2">
        <v>44080.75</v>
      </c>
      <c r="B11992" s="1">
        <v>53701.016000000003</v>
      </c>
      <c r="C11992">
        <v>891.33299999999997</v>
      </c>
      <c r="D11992">
        <v>59525.620999999999</v>
      </c>
      <c r="E11992">
        <v>107.541</v>
      </c>
      <c r="F11992" s="1">
        <v>59653.483999999997</v>
      </c>
    </row>
    <row r="11993" spans="1:6" x14ac:dyDescent="0.4">
      <c r="A11993" s="2">
        <v>44080.770833333299</v>
      </c>
      <c r="B11993" s="1">
        <v>54267.699000000001</v>
      </c>
      <c r="C11993">
        <v>871.19100000000003</v>
      </c>
      <c r="D11993">
        <v>60007.925999999999</v>
      </c>
      <c r="E11993">
        <v>33.374000000000002</v>
      </c>
      <c r="F11993" s="1">
        <v>60084.078000000001</v>
      </c>
    </row>
    <row r="11994" spans="1:6" x14ac:dyDescent="0.4">
      <c r="A11994" s="2">
        <v>44080.791666666701</v>
      </c>
      <c r="B11994" s="1">
        <v>53937.555</v>
      </c>
      <c r="C11994">
        <v>840.53499999999997</v>
      </c>
      <c r="D11994">
        <v>59672.167999999998</v>
      </c>
      <c r="E11994">
        <v>28.4</v>
      </c>
      <c r="F11994" s="1">
        <v>59737.991999999998</v>
      </c>
    </row>
    <row r="11995" spans="1:6" x14ac:dyDescent="0.4">
      <c r="A11995" s="2">
        <v>44080.8125</v>
      </c>
      <c r="B11995" s="1">
        <v>53977.137000000002</v>
      </c>
      <c r="C11995">
        <v>774.19799999999998</v>
      </c>
      <c r="D11995">
        <v>59691.195</v>
      </c>
      <c r="E11995">
        <v>22.96</v>
      </c>
      <c r="F11995" s="1">
        <v>59758.063000000002</v>
      </c>
    </row>
    <row r="11996" spans="1:6" x14ac:dyDescent="0.4">
      <c r="A11996" s="2">
        <v>44080.833333333299</v>
      </c>
      <c r="B11996" s="1">
        <v>53589.945</v>
      </c>
      <c r="C11996">
        <v>742.89200000000005</v>
      </c>
      <c r="D11996">
        <v>59263.597999999998</v>
      </c>
      <c r="E11996">
        <v>17.881</v>
      </c>
      <c r="F11996" s="1">
        <v>59331.586000000003</v>
      </c>
    </row>
    <row r="11997" spans="1:6" x14ac:dyDescent="0.4">
      <c r="A11997" s="2">
        <v>44080.854166666701</v>
      </c>
      <c r="B11997" s="1">
        <v>53587.991999999998</v>
      </c>
      <c r="C11997">
        <v>708.86199999999997</v>
      </c>
      <c r="D11997">
        <v>59290.07</v>
      </c>
      <c r="E11997">
        <v>3.919</v>
      </c>
      <c r="F11997" s="1">
        <v>59337.512000000002</v>
      </c>
    </row>
    <row r="11998" spans="1:6" x14ac:dyDescent="0.4">
      <c r="A11998" s="2">
        <v>44080.875</v>
      </c>
      <c r="B11998" s="1">
        <v>53103.648000000001</v>
      </c>
      <c r="C11998">
        <v>651.21</v>
      </c>
      <c r="D11998">
        <v>58761.508000000002</v>
      </c>
      <c r="E11998">
        <v>0</v>
      </c>
      <c r="F11998" s="1">
        <v>58813.02</v>
      </c>
    </row>
    <row r="11999" spans="1:6" x14ac:dyDescent="0.4">
      <c r="A11999" s="2">
        <v>44080.895833333299</v>
      </c>
      <c r="B11999" s="1">
        <v>53208.625</v>
      </c>
      <c r="C11999">
        <v>645.25599999999997</v>
      </c>
      <c r="D11999">
        <v>58795.995999999999</v>
      </c>
      <c r="E11999">
        <v>0</v>
      </c>
      <c r="F11999" s="1">
        <v>58842.366999999998</v>
      </c>
    </row>
    <row r="12000" spans="1:6" x14ac:dyDescent="0.4">
      <c r="A12000" s="2">
        <v>44080.916666666701</v>
      </c>
      <c r="B12000" s="1">
        <v>52372.008000000002</v>
      </c>
      <c r="C12000">
        <v>659.70299999999997</v>
      </c>
      <c r="D12000">
        <v>57813.52</v>
      </c>
      <c r="E12000">
        <v>0</v>
      </c>
      <c r="F12000" s="1">
        <v>57858.358999999997</v>
      </c>
    </row>
    <row r="12001" spans="1:6" x14ac:dyDescent="0.4">
      <c r="A12001" s="2">
        <v>44080.9375</v>
      </c>
      <c r="B12001" s="1">
        <v>52350.629000000001</v>
      </c>
      <c r="C12001">
        <v>673.90899999999999</v>
      </c>
      <c r="D12001">
        <v>57746.25</v>
      </c>
      <c r="E12001">
        <v>0</v>
      </c>
      <c r="F12001" s="1">
        <v>57790.663999999997</v>
      </c>
    </row>
    <row r="12002" spans="1:6" x14ac:dyDescent="0.4">
      <c r="A12002" s="2">
        <v>44080.958333333299</v>
      </c>
      <c r="B12002" s="1">
        <v>50554.288999999997</v>
      </c>
      <c r="C12002">
        <v>648.947</v>
      </c>
      <c r="D12002">
        <v>55902.32</v>
      </c>
      <c r="E12002">
        <v>0</v>
      </c>
      <c r="F12002" s="1">
        <v>55945.129000000001</v>
      </c>
    </row>
    <row r="12003" spans="1:6" x14ac:dyDescent="0.4">
      <c r="A12003" s="2">
        <v>44080.979166666701</v>
      </c>
      <c r="B12003" s="1">
        <v>48464.332000000002</v>
      </c>
      <c r="C12003">
        <v>621.80600000000004</v>
      </c>
      <c r="D12003">
        <v>53747.866999999998</v>
      </c>
      <c r="E12003">
        <v>0</v>
      </c>
      <c r="F12003" s="1">
        <v>53798.504000000001</v>
      </c>
    </row>
    <row r="12004" spans="1:6" x14ac:dyDescent="0.4">
      <c r="A12004" s="2">
        <v>44081</v>
      </c>
      <c r="B12004" s="1">
        <v>47084.468999999997</v>
      </c>
      <c r="C12004">
        <v>596.46699999999998</v>
      </c>
      <c r="D12004">
        <v>52346.684000000001</v>
      </c>
      <c r="E12004">
        <v>0</v>
      </c>
      <c r="F12004" s="1">
        <v>52410.491999999998</v>
      </c>
    </row>
    <row r="12005" spans="1:6" x14ac:dyDescent="0.4">
      <c r="A12005" s="2">
        <v>44081.020833333299</v>
      </c>
      <c r="B12005" s="1">
        <v>45995.883000000002</v>
      </c>
      <c r="C12005">
        <v>568.78499999999997</v>
      </c>
      <c r="D12005">
        <v>51218.625</v>
      </c>
      <c r="E12005">
        <v>0</v>
      </c>
      <c r="F12005" s="1">
        <v>52784.394999999997</v>
      </c>
    </row>
    <row r="12006" spans="1:6" x14ac:dyDescent="0.4">
      <c r="A12006" s="2">
        <v>44081.041666666701</v>
      </c>
      <c r="B12006" s="1">
        <v>45042.538999999997</v>
      </c>
      <c r="C12006">
        <v>554.04</v>
      </c>
      <c r="D12006">
        <v>50250.68</v>
      </c>
      <c r="E12006">
        <v>0</v>
      </c>
      <c r="F12006" s="1">
        <v>52804.733999999997</v>
      </c>
    </row>
    <row r="12007" spans="1:6" x14ac:dyDescent="0.4">
      <c r="A12007" s="2">
        <v>44081.0625</v>
      </c>
      <c r="B12007" s="1">
        <v>44108.476999999999</v>
      </c>
      <c r="C12007">
        <v>568.38699999999994</v>
      </c>
      <c r="D12007">
        <v>49351.366999999998</v>
      </c>
      <c r="E12007">
        <v>0</v>
      </c>
      <c r="F12007" s="1">
        <v>52502.457000000002</v>
      </c>
    </row>
    <row r="12008" spans="1:6" x14ac:dyDescent="0.4">
      <c r="A12008" s="2">
        <v>44081.083333333299</v>
      </c>
      <c r="B12008" s="1">
        <v>43285.516000000003</v>
      </c>
      <c r="C12008">
        <v>597.947</v>
      </c>
      <c r="D12008">
        <v>48497.313000000002</v>
      </c>
      <c r="E12008">
        <v>0</v>
      </c>
      <c r="F12008" s="1">
        <v>51956.163999999997</v>
      </c>
    </row>
    <row r="12009" spans="1:6" x14ac:dyDescent="0.4">
      <c r="A12009" s="2">
        <v>44081.104166666701</v>
      </c>
      <c r="B12009" s="1">
        <v>42641.945</v>
      </c>
      <c r="C12009">
        <v>632.95399999999995</v>
      </c>
      <c r="D12009">
        <v>47843.57</v>
      </c>
      <c r="E12009">
        <v>0</v>
      </c>
      <c r="F12009" s="1">
        <v>51593.809000000001</v>
      </c>
    </row>
    <row r="12010" spans="1:6" x14ac:dyDescent="0.4">
      <c r="A12010" s="2">
        <v>44081.125</v>
      </c>
      <c r="B12010" s="1">
        <v>42089.781000000003</v>
      </c>
      <c r="C12010">
        <v>672.71199999999999</v>
      </c>
      <c r="D12010">
        <v>47321.546999999999</v>
      </c>
      <c r="E12010">
        <v>0</v>
      </c>
      <c r="F12010" s="1">
        <v>51049.508000000002</v>
      </c>
    </row>
    <row r="12011" spans="1:6" x14ac:dyDescent="0.4">
      <c r="A12011" s="2">
        <v>44081.145833333299</v>
      </c>
      <c r="B12011" s="1">
        <v>41768.671999999999</v>
      </c>
      <c r="C12011">
        <v>701.42499999999995</v>
      </c>
      <c r="D12011">
        <v>47004.156000000003</v>
      </c>
      <c r="E12011">
        <v>0</v>
      </c>
      <c r="F12011" s="1">
        <v>50717.593999999997</v>
      </c>
    </row>
    <row r="12012" spans="1:6" x14ac:dyDescent="0.4">
      <c r="A12012" s="2">
        <v>44081.166666666701</v>
      </c>
      <c r="B12012" s="1">
        <v>41413.296999999999</v>
      </c>
      <c r="C12012">
        <v>705.26900000000001</v>
      </c>
      <c r="D12012">
        <v>46649.921999999999</v>
      </c>
      <c r="E12012">
        <v>0</v>
      </c>
      <c r="F12012" s="1">
        <v>50345.281000000003</v>
      </c>
    </row>
    <row r="12013" spans="1:6" x14ac:dyDescent="0.4">
      <c r="A12013" s="2">
        <v>44081.1875</v>
      </c>
      <c r="B12013" s="1">
        <v>41716.508000000002</v>
      </c>
      <c r="C12013">
        <v>697.50699999999995</v>
      </c>
      <c r="D12013">
        <v>46936.766000000003</v>
      </c>
      <c r="E12013">
        <v>10.715999999999999</v>
      </c>
      <c r="F12013" s="1">
        <v>50631.233999999997</v>
      </c>
    </row>
    <row r="12014" spans="1:6" x14ac:dyDescent="0.4">
      <c r="A12014" s="2">
        <v>44081.208333333299</v>
      </c>
      <c r="B12014" s="1">
        <v>41874.266000000003</v>
      </c>
      <c r="C12014">
        <v>692.72699999999998</v>
      </c>
      <c r="D12014">
        <v>47154.523000000001</v>
      </c>
      <c r="E12014">
        <v>14.064</v>
      </c>
      <c r="F12014" s="1">
        <v>50823.468999999997</v>
      </c>
    </row>
    <row r="12015" spans="1:6" x14ac:dyDescent="0.4">
      <c r="A12015" s="2">
        <v>44081.229166666701</v>
      </c>
      <c r="B12015" s="1">
        <v>43042.133000000002</v>
      </c>
      <c r="C12015">
        <v>691.10799999999995</v>
      </c>
      <c r="D12015">
        <v>48361.258000000002</v>
      </c>
      <c r="E12015">
        <v>18.937999999999999</v>
      </c>
      <c r="F12015" s="1">
        <v>52014.605000000003</v>
      </c>
    </row>
    <row r="12016" spans="1:6" x14ac:dyDescent="0.4">
      <c r="A12016" s="2">
        <v>44081.25</v>
      </c>
      <c r="B12016" s="1">
        <v>44712.84</v>
      </c>
      <c r="C12016">
        <v>694.88800000000003</v>
      </c>
      <c r="D12016">
        <v>50078.815999999999</v>
      </c>
      <c r="E12016">
        <v>84.188999999999993</v>
      </c>
      <c r="F12016" s="1">
        <v>53687.508000000002</v>
      </c>
    </row>
    <row r="12017" spans="1:6" x14ac:dyDescent="0.4">
      <c r="A12017" s="2">
        <v>44081.270833333299</v>
      </c>
      <c r="B12017" s="1">
        <v>46122.125</v>
      </c>
      <c r="C12017">
        <v>710.58699999999999</v>
      </c>
      <c r="D12017">
        <v>51715.675999999999</v>
      </c>
      <c r="E12017">
        <v>415.42700000000002</v>
      </c>
      <c r="F12017" s="1">
        <v>55414.258000000002</v>
      </c>
    </row>
    <row r="12018" spans="1:6" x14ac:dyDescent="0.4">
      <c r="A12018" s="2">
        <v>44081.291666666701</v>
      </c>
      <c r="B12018" s="1">
        <v>48348.351999999999</v>
      </c>
      <c r="C12018">
        <v>653.346</v>
      </c>
      <c r="D12018">
        <v>54314.983999999997</v>
      </c>
      <c r="E12018">
        <v>1041.1690000000001</v>
      </c>
      <c r="F12018" s="1">
        <v>57441.421999999999</v>
      </c>
    </row>
    <row r="12019" spans="1:6" x14ac:dyDescent="0.4">
      <c r="A12019" s="2">
        <v>44081.3125</v>
      </c>
      <c r="B12019" s="1">
        <v>52489.968999999997</v>
      </c>
      <c r="C12019">
        <v>602.20399999999995</v>
      </c>
      <c r="D12019">
        <v>58950.313000000002</v>
      </c>
      <c r="E12019">
        <v>1806.2619999999999</v>
      </c>
      <c r="F12019" s="1">
        <v>60548.953000000001</v>
      </c>
    </row>
    <row r="12020" spans="1:6" x14ac:dyDescent="0.4">
      <c r="A12020" s="2">
        <v>44081.333333333299</v>
      </c>
      <c r="B12020" s="1">
        <v>56072.211000000003</v>
      </c>
      <c r="C12020">
        <v>544.12599999999998</v>
      </c>
      <c r="D12020">
        <v>63210.616999999998</v>
      </c>
      <c r="E12020">
        <v>2601.89</v>
      </c>
      <c r="F12020" s="1">
        <v>64542.73</v>
      </c>
    </row>
    <row r="12021" spans="1:6" x14ac:dyDescent="0.4">
      <c r="A12021" s="2">
        <v>44081.354166666701</v>
      </c>
      <c r="B12021" s="1">
        <v>58900.050999999999</v>
      </c>
      <c r="C12021">
        <v>484.99900000000002</v>
      </c>
      <c r="D12021">
        <v>66734.968999999997</v>
      </c>
      <c r="E12021">
        <v>3340.357</v>
      </c>
      <c r="F12021" s="1">
        <v>68442.664000000004</v>
      </c>
    </row>
    <row r="12022" spans="1:6" x14ac:dyDescent="0.4">
      <c r="A12022" s="2">
        <v>44081.375</v>
      </c>
      <c r="B12022" s="1">
        <v>60604.875</v>
      </c>
      <c r="C12022">
        <v>449.99400000000003</v>
      </c>
      <c r="D12022">
        <v>68898.062999999995</v>
      </c>
      <c r="E12022">
        <v>3987.1210000000001</v>
      </c>
      <c r="F12022" s="1">
        <v>70924.875</v>
      </c>
    </row>
    <row r="12023" spans="1:6" x14ac:dyDescent="0.4">
      <c r="A12023" s="2">
        <v>44081.395833333299</v>
      </c>
      <c r="B12023" s="1">
        <v>62158.976999999999</v>
      </c>
      <c r="C12023">
        <v>419.19099999999997</v>
      </c>
      <c r="D12023">
        <v>70911.945000000007</v>
      </c>
      <c r="E12023">
        <v>4517.4610000000002</v>
      </c>
      <c r="F12023" s="1">
        <v>73212.437999999995</v>
      </c>
    </row>
    <row r="12024" spans="1:6" x14ac:dyDescent="0.4">
      <c r="A12024" s="2">
        <v>44081.416666666701</v>
      </c>
      <c r="B12024" s="1">
        <v>62938.766000000003</v>
      </c>
      <c r="C12024">
        <v>386.59100000000001</v>
      </c>
      <c r="D12024">
        <v>71947.358999999997</v>
      </c>
      <c r="E12024">
        <v>4941.2979999999998</v>
      </c>
      <c r="F12024" s="1">
        <v>74453.452999999994</v>
      </c>
    </row>
    <row r="12025" spans="1:6" x14ac:dyDescent="0.4">
      <c r="A12025" s="2">
        <v>44081.4375</v>
      </c>
      <c r="B12025" s="1">
        <v>63183.762000000002</v>
      </c>
      <c r="C12025">
        <v>393.32499999999999</v>
      </c>
      <c r="D12025">
        <v>72435.327999999994</v>
      </c>
      <c r="E12025">
        <v>5257.4759999999997</v>
      </c>
      <c r="F12025" s="1">
        <v>75111.077999999994</v>
      </c>
    </row>
    <row r="12026" spans="1:6" x14ac:dyDescent="0.4">
      <c r="A12026" s="2">
        <v>44081.458333333299</v>
      </c>
      <c r="B12026" s="1">
        <v>60566.421999999999</v>
      </c>
      <c r="C12026">
        <v>375.03100000000001</v>
      </c>
      <c r="D12026">
        <v>69906.858999999997</v>
      </c>
      <c r="E12026">
        <v>5471.7979999999998</v>
      </c>
      <c r="F12026" s="1">
        <v>72723.741999999998</v>
      </c>
    </row>
    <row r="12027" spans="1:6" x14ac:dyDescent="0.4">
      <c r="A12027" s="2">
        <v>44081.479166666701</v>
      </c>
      <c r="B12027" s="1">
        <v>56573.328000000001</v>
      </c>
      <c r="C12027">
        <v>379.63200000000001</v>
      </c>
      <c r="D12027">
        <v>65997.983999999997</v>
      </c>
      <c r="E12027">
        <v>5568.7510000000002</v>
      </c>
      <c r="F12027" s="1">
        <v>68855.445000000007</v>
      </c>
    </row>
    <row r="12028" spans="1:6" x14ac:dyDescent="0.4">
      <c r="A12028" s="2">
        <v>44081.5</v>
      </c>
      <c r="B12028" s="1">
        <v>56968.226999999999</v>
      </c>
      <c r="C12028">
        <v>376.10199999999998</v>
      </c>
      <c r="D12028">
        <v>66477.687999999995</v>
      </c>
      <c r="E12028">
        <v>5641.2</v>
      </c>
      <c r="F12028" s="1">
        <v>69383.031000000003</v>
      </c>
    </row>
    <row r="12029" spans="1:6" x14ac:dyDescent="0.4">
      <c r="A12029" s="2">
        <v>44081.520833333299</v>
      </c>
      <c r="B12029" s="1">
        <v>59732.125</v>
      </c>
      <c r="C12029">
        <v>364.61900000000003</v>
      </c>
      <c r="D12029">
        <v>69201.312999999995</v>
      </c>
      <c r="E12029">
        <v>5541.5169999999998</v>
      </c>
      <c r="F12029" s="1">
        <v>72053.483999999997</v>
      </c>
    </row>
    <row r="12030" spans="1:6" x14ac:dyDescent="0.4">
      <c r="A12030" s="2">
        <v>44081.541666666701</v>
      </c>
      <c r="B12030" s="1">
        <v>62236.18</v>
      </c>
      <c r="C12030">
        <v>348.49299999999999</v>
      </c>
      <c r="D12030">
        <v>71661.202999999994</v>
      </c>
      <c r="E12030">
        <v>5412.8410000000003</v>
      </c>
      <c r="F12030" s="1">
        <v>74461.483999999997</v>
      </c>
    </row>
    <row r="12031" spans="1:6" x14ac:dyDescent="0.4">
      <c r="A12031" s="2">
        <v>44081.5625</v>
      </c>
      <c r="B12031" s="1">
        <v>64175.703000000001</v>
      </c>
      <c r="C12031">
        <v>320.47699999999998</v>
      </c>
      <c r="D12031">
        <v>73347.422000000006</v>
      </c>
      <c r="E12031">
        <v>5121.3729999999996</v>
      </c>
      <c r="F12031" s="1">
        <v>75980.812999999995</v>
      </c>
    </row>
    <row r="12032" spans="1:6" x14ac:dyDescent="0.4">
      <c r="A12032" s="2">
        <v>44081.583333333299</v>
      </c>
      <c r="B12032" s="1">
        <v>64854.34</v>
      </c>
      <c r="C12032">
        <v>314.548</v>
      </c>
      <c r="D12032">
        <v>73755.437999999995</v>
      </c>
      <c r="E12032">
        <v>4726.1639999999998</v>
      </c>
      <c r="F12032" s="1">
        <v>76205.531000000003</v>
      </c>
    </row>
    <row r="12033" spans="1:6" x14ac:dyDescent="0.4">
      <c r="A12033" s="2">
        <v>44081.604166666701</v>
      </c>
      <c r="B12033" s="1">
        <v>65470</v>
      </c>
      <c r="C12033">
        <v>312.42099999999999</v>
      </c>
      <c r="D12033">
        <v>74166.202999999994</v>
      </c>
      <c r="E12033">
        <v>4390.7960000000003</v>
      </c>
      <c r="F12033" s="1">
        <v>76431.562999999995</v>
      </c>
    </row>
    <row r="12034" spans="1:6" x14ac:dyDescent="0.4">
      <c r="A12034" s="2">
        <v>44081.625</v>
      </c>
      <c r="B12034" s="1">
        <v>66120.616999999998</v>
      </c>
      <c r="C12034">
        <v>305.04399999999998</v>
      </c>
      <c r="D12034">
        <v>74460.891000000003</v>
      </c>
      <c r="E12034">
        <v>3878.5010000000002</v>
      </c>
      <c r="F12034" s="1">
        <v>76463.273000000001</v>
      </c>
    </row>
    <row r="12035" spans="1:6" x14ac:dyDescent="0.4">
      <c r="A12035" s="2">
        <v>44081.645833333299</v>
      </c>
      <c r="B12035" s="1">
        <v>66970.593999999997</v>
      </c>
      <c r="C12035">
        <v>300.327</v>
      </c>
      <c r="D12035">
        <v>74869.031000000003</v>
      </c>
      <c r="E12035">
        <v>3239.6010000000001</v>
      </c>
      <c r="F12035" s="1">
        <v>76571.656000000003</v>
      </c>
    </row>
    <row r="12036" spans="1:6" x14ac:dyDescent="0.4">
      <c r="A12036" s="2">
        <v>44081.666666666701</v>
      </c>
      <c r="B12036" s="1">
        <v>67858.593999999997</v>
      </c>
      <c r="C12036">
        <v>282.27499999999998</v>
      </c>
      <c r="D12036">
        <v>75278.25</v>
      </c>
      <c r="E12036">
        <v>2523.3229999999999</v>
      </c>
      <c r="F12036" s="1">
        <v>76618.023000000001</v>
      </c>
    </row>
    <row r="12037" spans="1:6" x14ac:dyDescent="0.4">
      <c r="A12037" s="2">
        <v>44081.6875</v>
      </c>
      <c r="B12037" s="1">
        <v>68064.422000000006</v>
      </c>
      <c r="C12037">
        <v>262.27800000000002</v>
      </c>
      <c r="D12037">
        <v>74889.218999999997</v>
      </c>
      <c r="E12037">
        <v>1753.7819999999999</v>
      </c>
      <c r="F12037" s="1">
        <v>75851.539000000004</v>
      </c>
    </row>
    <row r="12038" spans="1:6" x14ac:dyDescent="0.4">
      <c r="A12038" s="2">
        <v>44081.708333333299</v>
      </c>
      <c r="B12038" s="1">
        <v>65395.07</v>
      </c>
      <c r="C12038">
        <v>249.393</v>
      </c>
      <c r="D12038">
        <v>71671.718999999997</v>
      </c>
      <c r="E12038">
        <v>1003.575</v>
      </c>
      <c r="F12038" s="1">
        <v>72256.233999999997</v>
      </c>
    </row>
    <row r="12039" spans="1:6" x14ac:dyDescent="0.4">
      <c r="A12039" s="2">
        <v>44081.729166666701</v>
      </c>
      <c r="B12039" s="1">
        <v>62947.305</v>
      </c>
      <c r="C12039">
        <v>271.72300000000001</v>
      </c>
      <c r="D12039">
        <v>68732.483999999997</v>
      </c>
      <c r="E12039">
        <v>422.42099999999999</v>
      </c>
      <c r="F12039" s="1">
        <v>69013.266000000003</v>
      </c>
    </row>
    <row r="12040" spans="1:6" x14ac:dyDescent="0.4">
      <c r="A12040" s="2">
        <v>44081.75</v>
      </c>
      <c r="B12040" s="1">
        <v>61689.991999999998</v>
      </c>
      <c r="C12040">
        <v>287.846</v>
      </c>
      <c r="D12040">
        <v>67266.179999999993</v>
      </c>
      <c r="E12040">
        <v>97.266000000000005</v>
      </c>
      <c r="F12040" s="1">
        <v>67382.164000000004</v>
      </c>
    </row>
    <row r="12041" spans="1:6" x14ac:dyDescent="0.4">
      <c r="A12041" s="2">
        <v>44081.770833333299</v>
      </c>
      <c r="B12041" s="1">
        <v>62105.788999999997</v>
      </c>
      <c r="C12041">
        <v>311.57100000000003</v>
      </c>
      <c r="D12041">
        <v>67685.445000000007</v>
      </c>
      <c r="E12041">
        <v>32.107999999999997</v>
      </c>
      <c r="F12041" s="1">
        <v>67759.593999999997</v>
      </c>
    </row>
    <row r="12042" spans="1:6" x14ac:dyDescent="0.4">
      <c r="A12042" s="2">
        <v>44081.791666666701</v>
      </c>
      <c r="B12042" s="1">
        <v>61850.241999999998</v>
      </c>
      <c r="C12042">
        <v>304.86200000000002</v>
      </c>
      <c r="D12042">
        <v>67435.391000000003</v>
      </c>
      <c r="E12042">
        <v>28.228000000000002</v>
      </c>
      <c r="F12042" s="1">
        <v>67501.312999999995</v>
      </c>
    </row>
    <row r="12043" spans="1:6" x14ac:dyDescent="0.4">
      <c r="A12043" s="2">
        <v>44081.8125</v>
      </c>
      <c r="B12043" s="1">
        <v>61374.625</v>
      </c>
      <c r="C12043">
        <v>264.86700000000002</v>
      </c>
      <c r="D12043">
        <v>66948.266000000003</v>
      </c>
      <c r="E12043">
        <v>24.216000000000001</v>
      </c>
      <c r="F12043" s="1">
        <v>67014.422000000006</v>
      </c>
    </row>
    <row r="12044" spans="1:6" x14ac:dyDescent="0.4">
      <c r="A12044" s="2">
        <v>44081.833333333299</v>
      </c>
      <c r="B12044" s="1">
        <v>60822.733999999997</v>
      </c>
      <c r="C12044">
        <v>217.79599999999999</v>
      </c>
      <c r="D12044">
        <v>66361.312999999995</v>
      </c>
      <c r="E12044">
        <v>16.498000000000001</v>
      </c>
      <c r="F12044" s="1">
        <v>66421.375</v>
      </c>
    </row>
    <row r="12045" spans="1:6" x14ac:dyDescent="0.4">
      <c r="A12045" s="2">
        <v>44081.854166666701</v>
      </c>
      <c r="B12045" s="1">
        <v>60273.75</v>
      </c>
      <c r="C12045">
        <v>216.952</v>
      </c>
      <c r="D12045">
        <v>65817.718999999997</v>
      </c>
      <c r="E12045">
        <v>4.0750000000000002</v>
      </c>
      <c r="F12045" s="1">
        <v>65864.289000000004</v>
      </c>
    </row>
    <row r="12046" spans="1:6" x14ac:dyDescent="0.4">
      <c r="A12046" s="2">
        <v>44081.875</v>
      </c>
      <c r="B12046" s="1">
        <v>59476.379000000001</v>
      </c>
      <c r="C12046">
        <v>225.72200000000001</v>
      </c>
      <c r="D12046">
        <v>64991.046999999999</v>
      </c>
      <c r="E12046">
        <v>0</v>
      </c>
      <c r="F12046" s="1">
        <v>65038.093999999997</v>
      </c>
    </row>
    <row r="12047" spans="1:6" x14ac:dyDescent="0.4">
      <c r="A12047" s="2">
        <v>44081.895833333299</v>
      </c>
      <c r="B12047" s="1">
        <v>58987.035000000003</v>
      </c>
      <c r="C12047">
        <v>291.029</v>
      </c>
      <c r="D12047">
        <v>64522.711000000003</v>
      </c>
      <c r="E12047">
        <v>0</v>
      </c>
      <c r="F12047" s="1">
        <v>64574.855000000003</v>
      </c>
    </row>
    <row r="12048" spans="1:6" x14ac:dyDescent="0.4">
      <c r="A12048" s="2">
        <v>44081.916666666701</v>
      </c>
      <c r="B12048" s="1">
        <v>58082.008000000002</v>
      </c>
      <c r="C12048">
        <v>335.786</v>
      </c>
      <c r="D12048">
        <v>63403.383000000002</v>
      </c>
      <c r="E12048">
        <v>0</v>
      </c>
      <c r="F12048" s="1">
        <v>63455.483999999997</v>
      </c>
    </row>
    <row r="12049" spans="1:6" x14ac:dyDescent="0.4">
      <c r="A12049" s="2">
        <v>44081.9375</v>
      </c>
      <c r="B12049" s="1">
        <v>58072.75</v>
      </c>
      <c r="C12049">
        <v>362.91300000000001</v>
      </c>
      <c r="D12049">
        <v>63278.258000000002</v>
      </c>
      <c r="E12049">
        <v>0</v>
      </c>
      <c r="F12049" s="1">
        <v>63334.016000000003</v>
      </c>
    </row>
    <row r="12050" spans="1:6" x14ac:dyDescent="0.4">
      <c r="A12050" s="2">
        <v>44081.958333333299</v>
      </c>
      <c r="B12050" s="1">
        <v>55622.991999999998</v>
      </c>
      <c r="C12050">
        <v>427.40499999999997</v>
      </c>
      <c r="D12050">
        <v>60834.41</v>
      </c>
      <c r="E12050">
        <v>0</v>
      </c>
      <c r="F12050" s="1">
        <v>60887.953000000001</v>
      </c>
    </row>
    <row r="12051" spans="1:6" x14ac:dyDescent="0.4">
      <c r="A12051" s="2">
        <v>44081.979166666701</v>
      </c>
      <c r="B12051" s="1">
        <v>53415.483999999997</v>
      </c>
      <c r="C12051">
        <v>445.52600000000001</v>
      </c>
      <c r="D12051">
        <v>58648.016000000003</v>
      </c>
      <c r="E12051">
        <v>0</v>
      </c>
      <c r="F12051" s="1">
        <v>58697.504000000001</v>
      </c>
    </row>
    <row r="12052" spans="1:6" x14ac:dyDescent="0.4">
      <c r="A12052" s="2">
        <v>44082</v>
      </c>
      <c r="B12052" s="1">
        <v>51476.75</v>
      </c>
      <c r="C12052">
        <v>435.63</v>
      </c>
      <c r="D12052">
        <v>56684.688000000002</v>
      </c>
      <c r="E12052">
        <v>0</v>
      </c>
      <c r="F12052" s="1">
        <v>56750.163999999997</v>
      </c>
    </row>
    <row r="12053" spans="1:6" x14ac:dyDescent="0.4">
      <c r="A12053" s="2">
        <v>44082.020833333299</v>
      </c>
      <c r="B12053" s="1">
        <v>50434.726999999999</v>
      </c>
      <c r="C12053">
        <v>409.47</v>
      </c>
      <c r="D12053">
        <v>55631.273000000001</v>
      </c>
      <c r="E12053">
        <v>0</v>
      </c>
      <c r="F12053" s="1">
        <v>56556.648000000001</v>
      </c>
    </row>
    <row r="12054" spans="1:6" x14ac:dyDescent="0.4">
      <c r="A12054" s="2">
        <v>44082.041666666701</v>
      </c>
      <c r="B12054" s="1">
        <v>49302.59</v>
      </c>
      <c r="C12054">
        <v>412.59399999999999</v>
      </c>
      <c r="D12054">
        <v>54499.328000000001</v>
      </c>
      <c r="E12054">
        <v>0</v>
      </c>
      <c r="F12054" s="1">
        <v>56454.898000000001</v>
      </c>
    </row>
    <row r="12055" spans="1:6" x14ac:dyDescent="0.4">
      <c r="A12055" s="2">
        <v>44082.0625</v>
      </c>
      <c r="B12055" s="1">
        <v>48356.120999999999</v>
      </c>
      <c r="C12055">
        <v>403.42899999999997</v>
      </c>
      <c r="D12055">
        <v>53484.726999999999</v>
      </c>
      <c r="E12055">
        <v>0</v>
      </c>
      <c r="F12055" s="1">
        <v>56678.413999999997</v>
      </c>
    </row>
    <row r="12056" spans="1:6" x14ac:dyDescent="0.4">
      <c r="A12056" s="2">
        <v>44082.083333333299</v>
      </c>
      <c r="B12056" s="1">
        <v>47556.91</v>
      </c>
      <c r="C12056">
        <v>387.91699999999997</v>
      </c>
      <c r="D12056">
        <v>52703.195</v>
      </c>
      <c r="E12056">
        <v>0</v>
      </c>
      <c r="F12056" s="1">
        <v>56495.809000000001</v>
      </c>
    </row>
    <row r="12057" spans="1:6" x14ac:dyDescent="0.4">
      <c r="A12057" s="2">
        <v>44082.104166666701</v>
      </c>
      <c r="B12057" s="1">
        <v>46596.038999999997</v>
      </c>
      <c r="C12057">
        <v>350.40300000000002</v>
      </c>
      <c r="D12057">
        <v>51726.546999999999</v>
      </c>
      <c r="E12057">
        <v>0</v>
      </c>
      <c r="F12057" s="1">
        <v>55814.171999999999</v>
      </c>
    </row>
    <row r="12058" spans="1:6" x14ac:dyDescent="0.4">
      <c r="A12058" s="2">
        <v>44082.125</v>
      </c>
      <c r="B12058" s="1">
        <v>45945.633000000002</v>
      </c>
      <c r="C12058">
        <v>330.779</v>
      </c>
      <c r="D12058">
        <v>51065.008000000002</v>
      </c>
      <c r="E12058">
        <v>0</v>
      </c>
      <c r="F12058" s="1">
        <v>55115.887000000002</v>
      </c>
    </row>
    <row r="12059" spans="1:6" x14ac:dyDescent="0.4">
      <c r="A12059" s="2">
        <v>44082.145833333299</v>
      </c>
      <c r="B12059" s="1">
        <v>45529.343999999997</v>
      </c>
      <c r="C12059">
        <v>317.71600000000001</v>
      </c>
      <c r="D12059">
        <v>50620.188000000002</v>
      </c>
      <c r="E12059">
        <v>0</v>
      </c>
      <c r="F12059" s="1">
        <v>54667.406000000003</v>
      </c>
    </row>
    <row r="12060" spans="1:6" x14ac:dyDescent="0.4">
      <c r="A12060" s="2">
        <v>44082.166666666701</v>
      </c>
      <c r="B12060" s="1">
        <v>45254.133000000002</v>
      </c>
      <c r="C12060">
        <v>269.839</v>
      </c>
      <c r="D12060">
        <v>50306.766000000003</v>
      </c>
      <c r="E12060">
        <v>0</v>
      </c>
      <c r="F12060" s="1">
        <v>54328.313000000002</v>
      </c>
    </row>
    <row r="12061" spans="1:6" x14ac:dyDescent="0.4">
      <c r="A12061" s="2">
        <v>44082.1875</v>
      </c>
      <c r="B12061" s="1">
        <v>45217.972999999998</v>
      </c>
      <c r="C12061">
        <v>267.65100000000001</v>
      </c>
      <c r="D12061">
        <v>50262.48</v>
      </c>
      <c r="E12061">
        <v>7.931</v>
      </c>
      <c r="F12061" s="1">
        <v>54264.508000000002</v>
      </c>
    </row>
    <row r="12062" spans="1:6" x14ac:dyDescent="0.4">
      <c r="A12062" s="2">
        <v>44082.208333333299</v>
      </c>
      <c r="B12062" s="1">
        <v>45369.917999999998</v>
      </c>
      <c r="C12062">
        <v>241.86699999999999</v>
      </c>
      <c r="D12062">
        <v>50416.796999999999</v>
      </c>
      <c r="E12062">
        <v>11.882</v>
      </c>
      <c r="F12062" s="1">
        <v>54415.133000000002</v>
      </c>
    </row>
    <row r="12063" spans="1:6" x14ac:dyDescent="0.4">
      <c r="A12063" s="2">
        <v>44082.229166666701</v>
      </c>
      <c r="B12063" s="1">
        <v>46170.046999999999</v>
      </c>
      <c r="C12063">
        <v>252.88300000000001</v>
      </c>
      <c r="D12063">
        <v>51289.809000000001</v>
      </c>
      <c r="E12063">
        <v>17.193999999999999</v>
      </c>
      <c r="F12063" s="1">
        <v>55248.855000000003</v>
      </c>
    </row>
    <row r="12064" spans="1:6" x14ac:dyDescent="0.4">
      <c r="A12064" s="2">
        <v>44082.25</v>
      </c>
      <c r="B12064" s="1">
        <v>47749.550999999999</v>
      </c>
      <c r="C12064">
        <v>232.506</v>
      </c>
      <c r="D12064">
        <v>52879.741999999998</v>
      </c>
      <c r="E12064">
        <v>67.346999999999994</v>
      </c>
      <c r="F12064" s="1">
        <v>56775.605000000003</v>
      </c>
    </row>
    <row r="12065" spans="1:6" x14ac:dyDescent="0.4">
      <c r="A12065" s="2">
        <v>44082.270833333299</v>
      </c>
      <c r="B12065" s="1">
        <v>49266.983999999997</v>
      </c>
      <c r="C12065">
        <v>240.648</v>
      </c>
      <c r="D12065">
        <v>54629.656000000003</v>
      </c>
      <c r="E12065">
        <v>332.661</v>
      </c>
      <c r="F12065" s="1">
        <v>58584.987999999998</v>
      </c>
    </row>
    <row r="12066" spans="1:6" x14ac:dyDescent="0.4">
      <c r="A12066" s="2">
        <v>44082.291666666701</v>
      </c>
      <c r="B12066" s="1">
        <v>51281.188000000002</v>
      </c>
      <c r="C12066">
        <v>231.35400000000001</v>
      </c>
      <c r="D12066">
        <v>56964.483999999997</v>
      </c>
      <c r="E12066">
        <v>826.33600000000001</v>
      </c>
      <c r="F12066" s="1">
        <v>59985.43</v>
      </c>
    </row>
    <row r="12067" spans="1:6" x14ac:dyDescent="0.4">
      <c r="A12067" s="2">
        <v>44082.3125</v>
      </c>
      <c r="B12067" s="1">
        <v>55296.586000000003</v>
      </c>
      <c r="C12067">
        <v>222.571</v>
      </c>
      <c r="D12067">
        <v>61415.188000000002</v>
      </c>
      <c r="E12067">
        <v>1417.54</v>
      </c>
      <c r="F12067" s="1">
        <v>62816.406000000003</v>
      </c>
    </row>
    <row r="12068" spans="1:6" x14ac:dyDescent="0.4">
      <c r="A12068" s="2">
        <v>44082.333333333299</v>
      </c>
      <c r="B12068" s="1">
        <v>59125.008000000002</v>
      </c>
      <c r="C12068">
        <v>236.001</v>
      </c>
      <c r="D12068">
        <v>65759.085999999996</v>
      </c>
      <c r="E12068">
        <v>2032.0519999999999</v>
      </c>
      <c r="F12068" s="1">
        <v>66792.218999999997</v>
      </c>
    </row>
    <row r="12069" spans="1:6" x14ac:dyDescent="0.4">
      <c r="A12069" s="2">
        <v>44082.354166666701</v>
      </c>
      <c r="B12069" s="1">
        <v>61447.358999999997</v>
      </c>
      <c r="C12069">
        <v>293.339</v>
      </c>
      <c r="D12069">
        <v>68843.577999999994</v>
      </c>
      <c r="E12069">
        <v>2636.4679999999998</v>
      </c>
      <c r="F12069" s="1">
        <v>70164.906000000003</v>
      </c>
    </row>
    <row r="12070" spans="1:6" x14ac:dyDescent="0.4">
      <c r="A12070" s="2">
        <v>44082.375</v>
      </c>
      <c r="B12070" s="1">
        <v>62991.366999999998</v>
      </c>
      <c r="C12070">
        <v>369.41699999999997</v>
      </c>
      <c r="D12070">
        <v>70857.085999999996</v>
      </c>
      <c r="E12070">
        <v>3148.0479999999998</v>
      </c>
      <c r="F12070" s="1">
        <v>72453.422000000006</v>
      </c>
    </row>
    <row r="12071" spans="1:6" x14ac:dyDescent="0.4">
      <c r="A12071" s="2">
        <v>44082.395833333299</v>
      </c>
      <c r="B12071" s="1">
        <v>63965.57</v>
      </c>
      <c r="C12071">
        <v>426.863</v>
      </c>
      <c r="D12071">
        <v>72312.641000000003</v>
      </c>
      <c r="E12071">
        <v>3579.6619999999998</v>
      </c>
      <c r="F12071" s="1">
        <v>74133.148000000001</v>
      </c>
    </row>
    <row r="12072" spans="1:6" x14ac:dyDescent="0.4">
      <c r="A12072" s="2">
        <v>44082.416666666701</v>
      </c>
      <c r="B12072" s="1">
        <v>64508.633000000002</v>
      </c>
      <c r="C12072">
        <v>537.73400000000004</v>
      </c>
      <c r="D12072">
        <v>73180.547000000006</v>
      </c>
      <c r="E12072">
        <v>4005.9630000000002</v>
      </c>
      <c r="F12072" s="1">
        <v>75186.108999999997</v>
      </c>
    </row>
    <row r="12073" spans="1:6" x14ac:dyDescent="0.4">
      <c r="A12073" s="2">
        <v>44082.4375</v>
      </c>
      <c r="B12073" s="1">
        <v>64326.43</v>
      </c>
      <c r="C12073">
        <v>524.75800000000004</v>
      </c>
      <c r="D12073">
        <v>73278.633000000002</v>
      </c>
      <c r="E12073">
        <v>4280.3940000000002</v>
      </c>
      <c r="F12073" s="1">
        <v>75427.945000000007</v>
      </c>
    </row>
    <row r="12074" spans="1:6" x14ac:dyDescent="0.4">
      <c r="A12074" s="2">
        <v>44082.458333333299</v>
      </c>
      <c r="B12074" s="1">
        <v>61208.961000000003</v>
      </c>
      <c r="C12074">
        <v>536.31700000000001</v>
      </c>
      <c r="D12074">
        <v>70351.562999999995</v>
      </c>
      <c r="E12074">
        <v>4559.8720000000003</v>
      </c>
      <c r="F12074" s="1">
        <v>72702.179999999993</v>
      </c>
    </row>
    <row r="12075" spans="1:6" x14ac:dyDescent="0.4">
      <c r="A12075" s="2">
        <v>44082.479166666701</v>
      </c>
      <c r="B12075" s="1">
        <v>56967.336000000003</v>
      </c>
      <c r="C12075">
        <v>620.73299999999995</v>
      </c>
      <c r="D12075">
        <v>66108.922000000006</v>
      </c>
      <c r="E12075">
        <v>4724.2290000000003</v>
      </c>
      <c r="F12075" s="1">
        <v>68532.327999999994</v>
      </c>
    </row>
    <row r="12076" spans="1:6" x14ac:dyDescent="0.4">
      <c r="A12076" s="2">
        <v>44082.5</v>
      </c>
      <c r="B12076" s="1">
        <v>56907.016000000003</v>
      </c>
      <c r="C12076">
        <v>628.60299999999995</v>
      </c>
      <c r="D12076">
        <v>66096.625</v>
      </c>
      <c r="E12076">
        <v>4800.0119999999997</v>
      </c>
      <c r="F12076" s="1">
        <v>68534.952999999994</v>
      </c>
    </row>
    <row r="12077" spans="1:6" x14ac:dyDescent="0.4">
      <c r="A12077" s="2">
        <v>44082.520833333299</v>
      </c>
      <c r="B12077" s="1">
        <v>59380.207000000002</v>
      </c>
      <c r="C12077">
        <v>545.56700000000001</v>
      </c>
      <c r="D12077">
        <v>68512.218999999997</v>
      </c>
      <c r="E12077">
        <v>4637.9040000000005</v>
      </c>
      <c r="F12077" s="1">
        <v>70925.531000000003</v>
      </c>
    </row>
    <row r="12078" spans="1:6" x14ac:dyDescent="0.4">
      <c r="A12078" s="2">
        <v>44082.541666666701</v>
      </c>
      <c r="B12078" s="1">
        <v>61669.883000000002</v>
      </c>
      <c r="C12078">
        <v>458.83199999999999</v>
      </c>
      <c r="D12078">
        <v>70737.422000000006</v>
      </c>
      <c r="E12078">
        <v>4629.2700000000004</v>
      </c>
      <c r="F12078" s="1">
        <v>73125.991999999998</v>
      </c>
    </row>
    <row r="12079" spans="1:6" x14ac:dyDescent="0.4">
      <c r="A12079" s="2">
        <v>44082.5625</v>
      </c>
      <c r="B12079" s="1">
        <v>63529.976999999999</v>
      </c>
      <c r="C12079">
        <v>396.15899999999999</v>
      </c>
      <c r="D12079">
        <v>72388.758000000002</v>
      </c>
      <c r="E12079">
        <v>4397.5739999999996</v>
      </c>
      <c r="F12079" s="1">
        <v>74635.5</v>
      </c>
    </row>
    <row r="12080" spans="1:6" x14ac:dyDescent="0.4">
      <c r="A12080" s="2">
        <v>44082.583333333299</v>
      </c>
      <c r="B12080" s="1">
        <v>63815.413999999997</v>
      </c>
      <c r="C12080">
        <v>368.404</v>
      </c>
      <c r="D12080">
        <v>72522.695000000007</v>
      </c>
      <c r="E12080">
        <v>4006.4659999999999</v>
      </c>
      <c r="F12080" s="1">
        <v>74632.297000000006</v>
      </c>
    </row>
    <row r="12081" spans="1:6" x14ac:dyDescent="0.4">
      <c r="A12081" s="2">
        <v>44082.604166666701</v>
      </c>
      <c r="B12081" s="1">
        <v>64332.644999999997</v>
      </c>
      <c r="C12081">
        <v>382.05200000000002</v>
      </c>
      <c r="D12081">
        <v>72812.672000000006</v>
      </c>
      <c r="E12081">
        <v>3739.2930000000001</v>
      </c>
      <c r="F12081" s="1">
        <v>74757.726999999999</v>
      </c>
    </row>
    <row r="12082" spans="1:6" x14ac:dyDescent="0.4">
      <c r="A12082" s="2">
        <v>44082.625</v>
      </c>
      <c r="B12082" s="1">
        <v>64789.555</v>
      </c>
      <c r="C12082">
        <v>395.21699999999998</v>
      </c>
      <c r="D12082">
        <v>72970.601999999999</v>
      </c>
      <c r="E12082">
        <v>3276.88</v>
      </c>
      <c r="F12082" s="1">
        <v>74700.891000000003</v>
      </c>
    </row>
    <row r="12083" spans="1:6" x14ac:dyDescent="0.4">
      <c r="A12083" s="2">
        <v>44082.645833333299</v>
      </c>
      <c r="B12083" s="1">
        <v>65487.961000000003</v>
      </c>
      <c r="C12083">
        <v>465.63799999999998</v>
      </c>
      <c r="D12083">
        <v>73244.991999999998</v>
      </c>
      <c r="E12083">
        <v>2670.11</v>
      </c>
      <c r="F12083" s="1">
        <v>74683.297000000006</v>
      </c>
    </row>
    <row r="12084" spans="1:6" x14ac:dyDescent="0.4">
      <c r="A12084" s="2">
        <v>44082.666666666701</v>
      </c>
      <c r="B12084" s="1">
        <v>66244.031000000003</v>
      </c>
      <c r="C12084">
        <v>487.01600000000002</v>
      </c>
      <c r="D12084">
        <v>73557.016000000003</v>
      </c>
      <c r="E12084">
        <v>2085.9810000000002</v>
      </c>
      <c r="F12084" s="1">
        <v>74673.664000000004</v>
      </c>
    </row>
    <row r="12085" spans="1:6" x14ac:dyDescent="0.4">
      <c r="A12085" s="2">
        <v>44082.6875</v>
      </c>
      <c r="B12085" s="1">
        <v>66379.891000000003</v>
      </c>
      <c r="C12085">
        <v>543.59799999999996</v>
      </c>
      <c r="D12085">
        <v>73283.077999999994</v>
      </c>
      <c r="E12085">
        <v>1465.2560000000001</v>
      </c>
      <c r="F12085" s="1">
        <v>74098.195000000007</v>
      </c>
    </row>
    <row r="12086" spans="1:6" x14ac:dyDescent="0.4">
      <c r="A12086" s="2">
        <v>44082.708333333299</v>
      </c>
      <c r="B12086" s="1">
        <v>63577.417999999998</v>
      </c>
      <c r="C12086">
        <v>525.35799999999995</v>
      </c>
      <c r="D12086">
        <v>70105.101999999999</v>
      </c>
      <c r="E12086">
        <v>828.27300000000002</v>
      </c>
      <c r="F12086" s="1">
        <v>70614.258000000002</v>
      </c>
    </row>
    <row r="12087" spans="1:6" x14ac:dyDescent="0.4">
      <c r="A12087" s="2">
        <v>44082.729166666701</v>
      </c>
      <c r="B12087" s="1">
        <v>60872.796999999999</v>
      </c>
      <c r="C12087">
        <v>518.1</v>
      </c>
      <c r="D12087">
        <v>67010.656000000003</v>
      </c>
      <c r="E12087">
        <v>358.00099999999998</v>
      </c>
      <c r="F12087" s="1">
        <v>67272.516000000003</v>
      </c>
    </row>
    <row r="12088" spans="1:6" x14ac:dyDescent="0.4">
      <c r="A12088" s="2">
        <v>44082.75</v>
      </c>
      <c r="B12088" s="1">
        <v>59911.563000000002</v>
      </c>
      <c r="C12088">
        <v>577.59299999999996</v>
      </c>
      <c r="D12088">
        <v>65792.077999999994</v>
      </c>
      <c r="E12088">
        <v>80.739000000000004</v>
      </c>
      <c r="F12088" s="1">
        <v>65899.320000000007</v>
      </c>
    </row>
    <row r="12089" spans="1:6" x14ac:dyDescent="0.4">
      <c r="A12089" s="2">
        <v>44082.770833333299</v>
      </c>
      <c r="B12089" s="1">
        <v>60250.527000000002</v>
      </c>
      <c r="C12089">
        <v>591.22900000000004</v>
      </c>
      <c r="D12089">
        <v>66116.187999999995</v>
      </c>
      <c r="E12089">
        <v>32.819000000000003</v>
      </c>
      <c r="F12089" s="1">
        <v>66196.179999999993</v>
      </c>
    </row>
    <row r="12090" spans="1:6" x14ac:dyDescent="0.4">
      <c r="A12090" s="2">
        <v>44082.791666666701</v>
      </c>
      <c r="B12090" s="1">
        <v>59951.008000000002</v>
      </c>
      <c r="C12090">
        <v>589.452</v>
      </c>
      <c r="D12090">
        <v>65845.952999999994</v>
      </c>
      <c r="E12090">
        <v>28.030999999999999</v>
      </c>
      <c r="F12090" s="1">
        <v>65916.710999999996</v>
      </c>
    </row>
    <row r="12091" spans="1:6" x14ac:dyDescent="0.4">
      <c r="A12091" s="2">
        <v>44082.8125</v>
      </c>
      <c r="B12091" s="1">
        <v>59352.152000000002</v>
      </c>
      <c r="C12091">
        <v>633.04300000000001</v>
      </c>
      <c r="D12091">
        <v>65264.836000000003</v>
      </c>
      <c r="E12091">
        <v>27.28</v>
      </c>
      <c r="F12091" s="1">
        <v>65341.120999999999</v>
      </c>
    </row>
    <row r="12092" spans="1:6" x14ac:dyDescent="0.4">
      <c r="A12092" s="2">
        <v>44082.833333333299</v>
      </c>
      <c r="B12092" s="1">
        <v>58657.754000000001</v>
      </c>
      <c r="C12092">
        <v>667.83699999999999</v>
      </c>
      <c r="D12092">
        <v>64543.171999999999</v>
      </c>
      <c r="E12092">
        <v>20.67</v>
      </c>
      <c r="F12092" s="1">
        <v>64616.343999999997</v>
      </c>
    </row>
    <row r="12093" spans="1:6" x14ac:dyDescent="0.4">
      <c r="A12093" s="2">
        <v>44082.854166666701</v>
      </c>
      <c r="B12093" s="1">
        <v>58210.741999999998</v>
      </c>
      <c r="C12093">
        <v>652.65599999999995</v>
      </c>
      <c r="D12093">
        <v>64087.226999999999</v>
      </c>
      <c r="E12093">
        <v>3.2490000000000001</v>
      </c>
      <c r="F12093" s="1">
        <v>64144.938000000002</v>
      </c>
    </row>
    <row r="12094" spans="1:6" x14ac:dyDescent="0.4">
      <c r="A12094" s="2">
        <v>44082.875</v>
      </c>
      <c r="B12094" s="1">
        <v>57416.366999999998</v>
      </c>
      <c r="C12094">
        <v>555.67999999999995</v>
      </c>
      <c r="D12094">
        <v>63258.063000000002</v>
      </c>
      <c r="E12094">
        <v>0</v>
      </c>
      <c r="F12094" s="1">
        <v>63314.629000000001</v>
      </c>
    </row>
    <row r="12095" spans="1:6" x14ac:dyDescent="0.4">
      <c r="A12095" s="2">
        <v>44082.895833333299</v>
      </c>
      <c r="B12095" s="1">
        <v>57078.34</v>
      </c>
      <c r="C12095">
        <v>479.69900000000001</v>
      </c>
      <c r="D12095">
        <v>62897.601999999999</v>
      </c>
      <c r="E12095">
        <v>0</v>
      </c>
      <c r="F12095" s="1">
        <v>62948.046999999999</v>
      </c>
    </row>
    <row r="12096" spans="1:6" x14ac:dyDescent="0.4">
      <c r="A12096" s="2">
        <v>44082.916666666701</v>
      </c>
      <c r="B12096" s="1">
        <v>56437.836000000003</v>
      </c>
      <c r="C12096">
        <v>435.59100000000001</v>
      </c>
      <c r="D12096">
        <v>61925.945</v>
      </c>
      <c r="E12096">
        <v>0</v>
      </c>
      <c r="F12096" s="1">
        <v>61976.883000000002</v>
      </c>
    </row>
    <row r="12097" spans="1:6" x14ac:dyDescent="0.4">
      <c r="A12097" s="2">
        <v>44082.9375</v>
      </c>
      <c r="B12097" s="1">
        <v>56168.421999999999</v>
      </c>
      <c r="C12097">
        <v>417.85399999999998</v>
      </c>
      <c r="D12097">
        <v>61550.324000000001</v>
      </c>
      <c r="E12097">
        <v>0</v>
      </c>
      <c r="F12097" s="1">
        <v>61598.25</v>
      </c>
    </row>
    <row r="12098" spans="1:6" x14ac:dyDescent="0.4">
      <c r="A12098" s="2">
        <v>44082.958333333299</v>
      </c>
      <c r="B12098" s="1">
        <v>54387.366999999998</v>
      </c>
      <c r="C12098">
        <v>356.85199999999998</v>
      </c>
      <c r="D12098">
        <v>59717.836000000003</v>
      </c>
      <c r="E12098">
        <v>0</v>
      </c>
      <c r="F12098" s="1">
        <v>59769.093999999997</v>
      </c>
    </row>
    <row r="12099" spans="1:6" x14ac:dyDescent="0.4">
      <c r="A12099" s="2">
        <v>44082.979166666701</v>
      </c>
      <c r="B12099" s="1">
        <v>52354.398000000001</v>
      </c>
      <c r="C12099">
        <v>308.09699999999998</v>
      </c>
      <c r="D12099">
        <v>57557.832000000002</v>
      </c>
      <c r="E12099">
        <v>0</v>
      </c>
      <c r="F12099" s="1">
        <v>57612.535000000003</v>
      </c>
    </row>
    <row r="12100" spans="1:6" x14ac:dyDescent="0.4">
      <c r="A12100" s="2">
        <v>44083</v>
      </c>
      <c r="B12100" s="1">
        <v>50584.438000000002</v>
      </c>
      <c r="C12100">
        <v>292.36500000000001</v>
      </c>
      <c r="D12100">
        <v>55722.07</v>
      </c>
      <c r="E12100">
        <v>0</v>
      </c>
      <c r="F12100" s="1">
        <v>55775.625</v>
      </c>
    </row>
    <row r="12101" spans="1:6" x14ac:dyDescent="0.4">
      <c r="A12101" s="2">
        <v>44083.020833333299</v>
      </c>
      <c r="B12101" s="1">
        <v>49525.796999999999</v>
      </c>
      <c r="C12101">
        <v>228.89400000000001</v>
      </c>
      <c r="D12101">
        <v>54646.891000000003</v>
      </c>
      <c r="E12101">
        <v>0</v>
      </c>
      <c r="F12101" s="1">
        <v>55506.582000000002</v>
      </c>
    </row>
    <row r="12102" spans="1:6" x14ac:dyDescent="0.4">
      <c r="A12102" s="2">
        <v>44083.041666666701</v>
      </c>
      <c r="B12102" s="1">
        <v>48598.961000000003</v>
      </c>
      <c r="C12102">
        <v>152.11199999999999</v>
      </c>
      <c r="D12102">
        <v>53691.688000000002</v>
      </c>
      <c r="E12102">
        <v>0</v>
      </c>
      <c r="F12102" s="1">
        <v>55964.285000000003</v>
      </c>
    </row>
    <row r="12103" spans="1:6" x14ac:dyDescent="0.4">
      <c r="A12103" s="2">
        <v>44083.0625</v>
      </c>
      <c r="B12103" s="1">
        <v>47686.68</v>
      </c>
      <c r="C12103">
        <v>114.77200000000001</v>
      </c>
      <c r="D12103">
        <v>52741.023000000001</v>
      </c>
      <c r="E12103">
        <v>0</v>
      </c>
      <c r="F12103" s="1">
        <v>55931.508000000002</v>
      </c>
    </row>
    <row r="12104" spans="1:6" x14ac:dyDescent="0.4">
      <c r="A12104" s="2">
        <v>44083.083333333299</v>
      </c>
      <c r="B12104" s="1">
        <v>46847.703000000001</v>
      </c>
      <c r="C12104">
        <v>89.540999999999997</v>
      </c>
      <c r="D12104">
        <v>51926.425999999999</v>
      </c>
      <c r="E12104">
        <v>0</v>
      </c>
      <c r="F12104" s="1">
        <v>56041.538999999997</v>
      </c>
    </row>
    <row r="12105" spans="1:6" x14ac:dyDescent="0.4">
      <c r="A12105" s="2">
        <v>44083.104166666701</v>
      </c>
      <c r="B12105" s="1">
        <v>46025.703000000001</v>
      </c>
      <c r="C12105">
        <v>78.111999999999995</v>
      </c>
      <c r="D12105">
        <v>51099.555</v>
      </c>
      <c r="E12105">
        <v>0</v>
      </c>
      <c r="F12105" s="1">
        <v>55494.445</v>
      </c>
    </row>
    <row r="12106" spans="1:6" x14ac:dyDescent="0.4">
      <c r="A12106" s="2">
        <v>44083.125</v>
      </c>
      <c r="B12106" s="1">
        <v>45480.016000000003</v>
      </c>
      <c r="C12106">
        <v>74.885999999999996</v>
      </c>
      <c r="D12106">
        <v>50463.391000000003</v>
      </c>
      <c r="E12106">
        <v>0</v>
      </c>
      <c r="F12106" s="1">
        <v>54841.906000000003</v>
      </c>
    </row>
    <row r="12107" spans="1:6" x14ac:dyDescent="0.4">
      <c r="A12107" s="2">
        <v>44083.145833333299</v>
      </c>
      <c r="B12107" s="1">
        <v>44931.519999999997</v>
      </c>
      <c r="C12107">
        <v>88.816000000000003</v>
      </c>
      <c r="D12107">
        <v>49943.305</v>
      </c>
      <c r="E12107">
        <v>0</v>
      </c>
      <c r="F12107" s="1">
        <v>54291.762000000002</v>
      </c>
    </row>
    <row r="12108" spans="1:6" x14ac:dyDescent="0.4">
      <c r="A12108" s="2">
        <v>44083.166666666701</v>
      </c>
      <c r="B12108" s="1">
        <v>44714.983999999997</v>
      </c>
      <c r="C12108">
        <v>93.457999999999998</v>
      </c>
      <c r="D12108">
        <v>49697.813000000002</v>
      </c>
      <c r="E12108">
        <v>0</v>
      </c>
      <c r="F12108" s="1">
        <v>54030.891000000003</v>
      </c>
    </row>
    <row r="12109" spans="1:6" x14ac:dyDescent="0.4">
      <c r="A12109" s="2">
        <v>44083.1875</v>
      </c>
      <c r="B12109" s="1">
        <v>44629.711000000003</v>
      </c>
      <c r="C12109">
        <v>102.839</v>
      </c>
      <c r="D12109">
        <v>49656.663999999997</v>
      </c>
      <c r="E12109">
        <v>10.853</v>
      </c>
      <c r="F12109" s="1">
        <v>53963.773000000001</v>
      </c>
    </row>
    <row r="12110" spans="1:6" x14ac:dyDescent="0.4">
      <c r="A12110" s="2">
        <v>44083.208333333299</v>
      </c>
      <c r="B12110" s="1">
        <v>45009.788999999997</v>
      </c>
      <c r="C12110">
        <v>113.604</v>
      </c>
      <c r="D12110">
        <v>50027.843999999997</v>
      </c>
      <c r="E12110">
        <v>13.066000000000001</v>
      </c>
      <c r="F12110" s="1">
        <v>54318.59</v>
      </c>
    </row>
    <row r="12111" spans="1:6" x14ac:dyDescent="0.4">
      <c r="A12111" s="2">
        <v>44083.229166666701</v>
      </c>
      <c r="B12111" s="1">
        <v>46014.836000000003</v>
      </c>
      <c r="C12111">
        <v>116.342</v>
      </c>
      <c r="D12111">
        <v>51083.366999999998</v>
      </c>
      <c r="E12111">
        <v>19.192</v>
      </c>
      <c r="F12111" s="1">
        <v>55330.425999999999</v>
      </c>
    </row>
    <row r="12112" spans="1:6" x14ac:dyDescent="0.4">
      <c r="A12112" s="2">
        <v>44083.25</v>
      </c>
      <c r="B12112" s="1">
        <v>47614.09</v>
      </c>
      <c r="C12112">
        <v>114.616</v>
      </c>
      <c r="D12112">
        <v>52702.733999999997</v>
      </c>
      <c r="E12112">
        <v>108.093</v>
      </c>
      <c r="F12112" s="1">
        <v>56922.281000000003</v>
      </c>
    </row>
    <row r="12113" spans="1:6" x14ac:dyDescent="0.4">
      <c r="A12113" s="2">
        <v>44083.270833333299</v>
      </c>
      <c r="B12113" s="1">
        <v>48786.34</v>
      </c>
      <c r="C12113">
        <v>120.621</v>
      </c>
      <c r="D12113">
        <v>54153.538999999997</v>
      </c>
      <c r="E12113">
        <v>454.62200000000001</v>
      </c>
      <c r="F12113" s="1">
        <v>58137.343999999997</v>
      </c>
    </row>
    <row r="12114" spans="1:6" x14ac:dyDescent="0.4">
      <c r="A12114" s="2">
        <v>44083.291666666701</v>
      </c>
      <c r="B12114" s="1">
        <v>50959.781000000003</v>
      </c>
      <c r="C12114">
        <v>106.65600000000001</v>
      </c>
      <c r="D12114">
        <v>56698.98</v>
      </c>
      <c r="E12114">
        <v>1012.836</v>
      </c>
      <c r="F12114" s="1">
        <v>59432.398000000001</v>
      </c>
    </row>
    <row r="12115" spans="1:6" x14ac:dyDescent="0.4">
      <c r="A12115" s="2">
        <v>44083.3125</v>
      </c>
      <c r="B12115" s="1">
        <v>55076.241999999998</v>
      </c>
      <c r="C12115">
        <v>86.117999999999995</v>
      </c>
      <c r="D12115">
        <v>61241.245999999999</v>
      </c>
      <c r="E12115">
        <v>1663.5229999999999</v>
      </c>
      <c r="F12115" s="1">
        <v>62376.57</v>
      </c>
    </row>
    <row r="12116" spans="1:6" x14ac:dyDescent="0.4">
      <c r="A12116" s="2">
        <v>44083.333333333299</v>
      </c>
      <c r="B12116" s="1">
        <v>58528.078000000001</v>
      </c>
      <c r="C12116">
        <v>58.482999999999997</v>
      </c>
      <c r="D12116">
        <v>65292.77</v>
      </c>
      <c r="E12116">
        <v>2291.3850000000002</v>
      </c>
      <c r="F12116" s="1">
        <v>66488.266000000003</v>
      </c>
    </row>
    <row r="12117" spans="1:6" x14ac:dyDescent="0.4">
      <c r="A12117" s="2">
        <v>44083.354166666701</v>
      </c>
      <c r="B12117" s="1">
        <v>61230.288999999997</v>
      </c>
      <c r="C12117">
        <v>40.015000000000001</v>
      </c>
      <c r="D12117">
        <v>68657.266000000003</v>
      </c>
      <c r="E12117">
        <v>2892.47</v>
      </c>
      <c r="F12117" s="1">
        <v>70156.047000000006</v>
      </c>
    </row>
    <row r="12118" spans="1:6" x14ac:dyDescent="0.4">
      <c r="A12118" s="2">
        <v>44083.375</v>
      </c>
      <c r="B12118" s="1">
        <v>62658.046999999999</v>
      </c>
      <c r="C12118">
        <v>33.618000000000002</v>
      </c>
      <c r="D12118">
        <v>70517.101999999999</v>
      </c>
      <c r="E12118">
        <v>3500.1089999999999</v>
      </c>
      <c r="F12118" s="1">
        <v>72264.202999999994</v>
      </c>
    </row>
    <row r="12119" spans="1:6" x14ac:dyDescent="0.4">
      <c r="A12119" s="2">
        <v>44083.395833333299</v>
      </c>
      <c r="B12119" s="1">
        <v>64140.038999999997</v>
      </c>
      <c r="C12119">
        <v>25.178999999999998</v>
      </c>
      <c r="D12119">
        <v>72453.5</v>
      </c>
      <c r="E12119">
        <v>4017.0320000000002</v>
      </c>
      <c r="F12119" s="1">
        <v>74486.062999999995</v>
      </c>
    </row>
    <row r="12120" spans="1:6" x14ac:dyDescent="0.4">
      <c r="A12120" s="2">
        <v>44083.416666666701</v>
      </c>
      <c r="B12120" s="1">
        <v>65269.32</v>
      </c>
      <c r="C12120">
        <v>20.404</v>
      </c>
      <c r="D12120">
        <v>73788.391000000003</v>
      </c>
      <c r="E12120">
        <v>4289.7269999999999</v>
      </c>
      <c r="F12120" s="1">
        <v>75969.023000000001</v>
      </c>
    </row>
    <row r="12121" spans="1:6" x14ac:dyDescent="0.4">
      <c r="A12121" s="2">
        <v>44083.4375</v>
      </c>
      <c r="B12121" s="1">
        <v>65729.516000000003</v>
      </c>
      <c r="C12121">
        <v>10.768000000000001</v>
      </c>
      <c r="D12121">
        <v>74466.601999999999</v>
      </c>
      <c r="E12121">
        <v>4572.1719999999996</v>
      </c>
      <c r="F12121" s="1">
        <v>76786.827999999994</v>
      </c>
    </row>
    <row r="12122" spans="1:6" x14ac:dyDescent="0.4">
      <c r="A12122" s="2">
        <v>44083.458333333299</v>
      </c>
      <c r="B12122" s="1">
        <v>62939.995999999999</v>
      </c>
      <c r="C12122">
        <v>7.4109999999999996</v>
      </c>
      <c r="D12122">
        <v>71768.241999999998</v>
      </c>
      <c r="E12122">
        <v>4831.9070000000002</v>
      </c>
      <c r="F12122" s="1">
        <v>74279.210999999996</v>
      </c>
    </row>
    <row r="12123" spans="1:6" x14ac:dyDescent="0.4">
      <c r="A12123" s="2">
        <v>44083.479166666701</v>
      </c>
      <c r="B12123" s="1">
        <v>59410.616999999998</v>
      </c>
      <c r="C12123">
        <v>9.33</v>
      </c>
      <c r="D12123">
        <v>68121.406000000003</v>
      </c>
      <c r="E12123">
        <v>4640.3469999999998</v>
      </c>
      <c r="F12123" s="1">
        <v>70595.195000000007</v>
      </c>
    </row>
    <row r="12124" spans="1:6" x14ac:dyDescent="0.4">
      <c r="A12124" s="2">
        <v>44083.5</v>
      </c>
      <c r="B12124" s="1">
        <v>59852.421999999999</v>
      </c>
      <c r="C12124">
        <v>9.0649999999999995</v>
      </c>
      <c r="D12124">
        <v>68447.343999999997</v>
      </c>
      <c r="E12124">
        <v>4651.7560000000003</v>
      </c>
      <c r="F12124" s="1">
        <v>70838.812999999995</v>
      </c>
    </row>
    <row r="12125" spans="1:6" x14ac:dyDescent="0.4">
      <c r="A12125" s="2">
        <v>44083.520833333299</v>
      </c>
      <c r="B12125" s="1">
        <v>62461.453000000001</v>
      </c>
      <c r="C12125">
        <v>7.5759999999999996</v>
      </c>
      <c r="D12125">
        <v>70957.5</v>
      </c>
      <c r="E12125">
        <v>4188.6210000000001</v>
      </c>
      <c r="F12125" s="1">
        <v>73229.233999999997</v>
      </c>
    </row>
    <row r="12126" spans="1:6" x14ac:dyDescent="0.4">
      <c r="A12126" s="2">
        <v>44083.541666666701</v>
      </c>
      <c r="B12126" s="1">
        <v>65123.586000000003</v>
      </c>
      <c r="C12126">
        <v>6.1029999999999998</v>
      </c>
      <c r="D12126">
        <v>73497.226999999999</v>
      </c>
      <c r="E12126">
        <v>3937.4540000000002</v>
      </c>
      <c r="F12126" s="1">
        <v>75639.108999999997</v>
      </c>
    </row>
    <row r="12127" spans="1:6" x14ac:dyDescent="0.4">
      <c r="A12127" s="2">
        <v>44083.5625</v>
      </c>
      <c r="B12127" s="1">
        <v>67052.406000000003</v>
      </c>
      <c r="C12127">
        <v>6.2069999999999999</v>
      </c>
      <c r="D12127">
        <v>75039.391000000003</v>
      </c>
      <c r="E12127">
        <v>3451.4490000000001</v>
      </c>
      <c r="F12127" s="1">
        <v>76859.891000000003</v>
      </c>
    </row>
    <row r="12128" spans="1:6" x14ac:dyDescent="0.4">
      <c r="A12128" s="2">
        <v>44083.583333333299</v>
      </c>
      <c r="B12128" s="1">
        <v>67311.077999999994</v>
      </c>
      <c r="C12128">
        <v>6.3120000000000003</v>
      </c>
      <c r="D12128">
        <v>75202.687999999995</v>
      </c>
      <c r="E12128">
        <v>3173.9549999999999</v>
      </c>
      <c r="F12128" s="1">
        <v>76942.202999999994</v>
      </c>
    </row>
    <row r="12129" spans="1:6" x14ac:dyDescent="0.4">
      <c r="A12129" s="2">
        <v>44083.604166666701</v>
      </c>
      <c r="B12129" s="1">
        <v>67719.983999999997</v>
      </c>
      <c r="C12129">
        <v>8.2639999999999993</v>
      </c>
      <c r="D12129">
        <v>75408.625</v>
      </c>
      <c r="E12129">
        <v>3006.2429999999999</v>
      </c>
      <c r="F12129" s="1">
        <v>77023.656000000003</v>
      </c>
    </row>
    <row r="12130" spans="1:6" x14ac:dyDescent="0.4">
      <c r="A12130" s="2">
        <v>44083.625</v>
      </c>
      <c r="B12130" s="1">
        <v>68034.641000000003</v>
      </c>
      <c r="C12130">
        <v>7.633</v>
      </c>
      <c r="D12130">
        <v>75405.210999999996</v>
      </c>
      <c r="E12130">
        <v>2525.9520000000002</v>
      </c>
      <c r="F12130" s="1">
        <v>76752.366999999998</v>
      </c>
    </row>
    <row r="12131" spans="1:6" x14ac:dyDescent="0.4">
      <c r="A12131" s="2">
        <v>44083.645833333299</v>
      </c>
      <c r="B12131" s="1">
        <v>68701.835999999996</v>
      </c>
      <c r="C12131">
        <v>6.3860000000000001</v>
      </c>
      <c r="D12131">
        <v>75740.422000000006</v>
      </c>
      <c r="E12131">
        <v>2038.126</v>
      </c>
      <c r="F12131" s="1">
        <v>76885.437999999995</v>
      </c>
    </row>
    <row r="12132" spans="1:6" x14ac:dyDescent="0.4">
      <c r="A12132" s="2">
        <v>44083.666666666701</v>
      </c>
      <c r="B12132" s="1">
        <v>68784.945000000007</v>
      </c>
      <c r="C12132">
        <v>7.3570000000000002</v>
      </c>
      <c r="D12132">
        <v>75514.070000000007</v>
      </c>
      <c r="E12132">
        <v>1576.1569999999999</v>
      </c>
      <c r="F12132" s="1">
        <v>76403.210999999996</v>
      </c>
    </row>
    <row r="12133" spans="1:6" x14ac:dyDescent="0.4">
      <c r="A12133" s="2">
        <v>44083.6875</v>
      </c>
      <c r="B12133" s="1">
        <v>68529.273000000001</v>
      </c>
      <c r="C12133">
        <v>7.6970000000000001</v>
      </c>
      <c r="D12133">
        <v>74933.945000000007</v>
      </c>
      <c r="E12133">
        <v>1176.904</v>
      </c>
      <c r="F12133" s="1">
        <v>75618.016000000003</v>
      </c>
    </row>
    <row r="12134" spans="1:6" x14ac:dyDescent="0.4">
      <c r="A12134" s="2">
        <v>44083.708333333299</v>
      </c>
      <c r="B12134" s="1">
        <v>65593.289000000004</v>
      </c>
      <c r="C12134">
        <v>11.718</v>
      </c>
      <c r="D12134">
        <v>71671.312999999995</v>
      </c>
      <c r="E12134">
        <v>722.91300000000001</v>
      </c>
      <c r="F12134" s="1">
        <v>72100.085999999996</v>
      </c>
    </row>
    <row r="12135" spans="1:6" x14ac:dyDescent="0.4">
      <c r="A12135" s="2">
        <v>44083.729166666701</v>
      </c>
      <c r="B12135" s="1">
        <v>62840.391000000003</v>
      </c>
      <c r="C12135">
        <v>19.824999999999999</v>
      </c>
      <c r="D12135">
        <v>68646.547000000006</v>
      </c>
      <c r="E12135">
        <v>361.06299999999999</v>
      </c>
      <c r="F12135" s="1">
        <v>68893.648000000001</v>
      </c>
    </row>
    <row r="12136" spans="1:6" x14ac:dyDescent="0.4">
      <c r="A12136" s="2">
        <v>44083.75</v>
      </c>
      <c r="B12136" s="1">
        <v>61834.324000000001</v>
      </c>
      <c r="C12136">
        <v>20.241</v>
      </c>
      <c r="D12136">
        <v>67391.875</v>
      </c>
      <c r="E12136">
        <v>78.409000000000006</v>
      </c>
      <c r="F12136" s="1">
        <v>67503.187999999995</v>
      </c>
    </row>
    <row r="12137" spans="1:6" x14ac:dyDescent="0.4">
      <c r="A12137" s="2">
        <v>44083.770833333299</v>
      </c>
      <c r="B12137" s="1">
        <v>62341.813000000002</v>
      </c>
      <c r="C12137">
        <v>40.167000000000002</v>
      </c>
      <c r="D12137">
        <v>67884.914000000004</v>
      </c>
      <c r="E12137">
        <v>37.012</v>
      </c>
      <c r="F12137" s="1">
        <v>67958.133000000002</v>
      </c>
    </row>
    <row r="12138" spans="1:6" x14ac:dyDescent="0.4">
      <c r="A12138" s="2">
        <v>44083.791666666701</v>
      </c>
      <c r="B12138" s="1">
        <v>62115.582000000002</v>
      </c>
      <c r="C12138">
        <v>45.688000000000002</v>
      </c>
      <c r="D12138">
        <v>67639.210999999996</v>
      </c>
      <c r="E12138">
        <v>33.445</v>
      </c>
      <c r="F12138" s="1">
        <v>67711.733999999997</v>
      </c>
    </row>
    <row r="12139" spans="1:6" x14ac:dyDescent="0.4">
      <c r="A12139" s="2">
        <v>44083.8125</v>
      </c>
      <c r="B12139" s="1">
        <v>62057.277000000002</v>
      </c>
      <c r="C12139">
        <v>53.710999999999999</v>
      </c>
      <c r="D12139">
        <v>67610.976999999999</v>
      </c>
      <c r="E12139">
        <v>32.378</v>
      </c>
      <c r="F12139" s="1">
        <v>67690.945000000007</v>
      </c>
    </row>
    <row r="12140" spans="1:6" x14ac:dyDescent="0.4">
      <c r="A12140" s="2">
        <v>44083.833333333299</v>
      </c>
      <c r="B12140" s="1">
        <v>61221.538999999997</v>
      </c>
      <c r="C12140">
        <v>70.843000000000004</v>
      </c>
      <c r="D12140">
        <v>66771.172000000006</v>
      </c>
      <c r="E12140">
        <v>27.164999999999999</v>
      </c>
      <c r="F12140" s="1">
        <v>66844.391000000003</v>
      </c>
    </row>
    <row r="12141" spans="1:6" x14ac:dyDescent="0.4">
      <c r="A12141" s="2">
        <v>44083.854166666701</v>
      </c>
      <c r="B12141" s="1">
        <v>61084.586000000003</v>
      </c>
      <c r="C12141">
        <v>67.334999999999994</v>
      </c>
      <c r="D12141">
        <v>66600.835999999996</v>
      </c>
      <c r="E12141">
        <v>11.308999999999999</v>
      </c>
      <c r="F12141" s="1">
        <v>66668.633000000002</v>
      </c>
    </row>
    <row r="12142" spans="1:6" x14ac:dyDescent="0.4">
      <c r="A12142" s="2">
        <v>44083.875</v>
      </c>
      <c r="B12142" s="1">
        <v>60196.383000000002</v>
      </c>
      <c r="C12142">
        <v>71.965000000000003</v>
      </c>
      <c r="D12142">
        <v>65688.843999999997</v>
      </c>
      <c r="E12142">
        <v>0</v>
      </c>
      <c r="F12142" s="1">
        <v>65737.187999999995</v>
      </c>
    </row>
    <row r="12143" spans="1:6" x14ac:dyDescent="0.4">
      <c r="A12143" s="2">
        <v>44083.895833333299</v>
      </c>
      <c r="B12143" s="1">
        <v>59952.991999999998</v>
      </c>
      <c r="C12143">
        <v>76.173000000000002</v>
      </c>
      <c r="D12143">
        <v>65402.684000000001</v>
      </c>
      <c r="E12143">
        <v>0</v>
      </c>
      <c r="F12143" s="1">
        <v>65456.883000000002</v>
      </c>
    </row>
    <row r="12144" spans="1:6" x14ac:dyDescent="0.4">
      <c r="A12144" s="2">
        <v>44083.916666666701</v>
      </c>
      <c r="B12144" s="1">
        <v>59393.43</v>
      </c>
      <c r="C12144">
        <v>58.17</v>
      </c>
      <c r="D12144">
        <v>64547.906000000003</v>
      </c>
      <c r="E12144">
        <v>0</v>
      </c>
      <c r="F12144" s="1">
        <v>64599.671999999999</v>
      </c>
    </row>
    <row r="12145" spans="1:6" x14ac:dyDescent="0.4">
      <c r="A12145" s="2">
        <v>44083.9375</v>
      </c>
      <c r="B12145" s="1">
        <v>58985.343999999997</v>
      </c>
      <c r="C12145">
        <v>64.617000000000004</v>
      </c>
      <c r="D12145">
        <v>64003.972999999998</v>
      </c>
      <c r="E12145">
        <v>0</v>
      </c>
      <c r="F12145" s="1">
        <v>64052.565999999999</v>
      </c>
    </row>
    <row r="12146" spans="1:6" x14ac:dyDescent="0.4">
      <c r="A12146" s="2">
        <v>44083.958333333299</v>
      </c>
      <c r="B12146" s="1">
        <v>56720.438000000002</v>
      </c>
      <c r="C12146">
        <v>51.908000000000001</v>
      </c>
      <c r="D12146">
        <v>61713.75</v>
      </c>
      <c r="E12146">
        <v>0</v>
      </c>
      <c r="F12146" s="1">
        <v>61761.188000000002</v>
      </c>
    </row>
    <row r="12147" spans="1:6" x14ac:dyDescent="0.4">
      <c r="A12147" s="2">
        <v>44083.979166666701</v>
      </c>
      <c r="B12147" s="1">
        <v>54644.27</v>
      </c>
      <c r="C12147">
        <v>35.478000000000002</v>
      </c>
      <c r="D12147">
        <v>59644.32</v>
      </c>
      <c r="E12147">
        <v>0</v>
      </c>
      <c r="F12147" s="1">
        <v>59691.43</v>
      </c>
    </row>
    <row r="12148" spans="1:6" x14ac:dyDescent="0.4">
      <c r="A12148" s="2">
        <v>44084</v>
      </c>
      <c r="B12148" s="1">
        <v>52878.862999999998</v>
      </c>
      <c r="C12148">
        <v>32.494</v>
      </c>
      <c r="D12148">
        <v>57819.226999999999</v>
      </c>
      <c r="E12148">
        <v>0</v>
      </c>
      <c r="F12148" s="1">
        <v>57866.203000000001</v>
      </c>
    </row>
    <row r="12149" spans="1:6" x14ac:dyDescent="0.4">
      <c r="A12149" s="2">
        <v>44084.020833333299</v>
      </c>
      <c r="B12149" s="1">
        <v>51445.987999999998</v>
      </c>
      <c r="C12149">
        <v>20.303999999999998</v>
      </c>
      <c r="D12149">
        <v>56361.097999999998</v>
      </c>
      <c r="E12149">
        <v>0</v>
      </c>
      <c r="F12149" s="1">
        <v>57223.550999999999</v>
      </c>
    </row>
    <row r="12150" spans="1:6" x14ac:dyDescent="0.4">
      <c r="A12150" s="2">
        <v>44084.041666666701</v>
      </c>
      <c r="B12150" s="1">
        <v>50416.699000000001</v>
      </c>
      <c r="C12150">
        <v>15.51</v>
      </c>
      <c r="D12150">
        <v>55343.241999999998</v>
      </c>
      <c r="E12150">
        <v>0</v>
      </c>
      <c r="F12150" s="1">
        <v>57625.578000000001</v>
      </c>
    </row>
    <row r="12151" spans="1:6" x14ac:dyDescent="0.4">
      <c r="A12151" s="2">
        <v>44084.0625</v>
      </c>
      <c r="B12151" s="1">
        <v>49377.656000000003</v>
      </c>
      <c r="C12151">
        <v>12.977</v>
      </c>
      <c r="D12151">
        <v>54291.046999999999</v>
      </c>
      <c r="E12151">
        <v>0</v>
      </c>
      <c r="F12151" s="1">
        <v>57496.616999999998</v>
      </c>
    </row>
    <row r="12152" spans="1:6" x14ac:dyDescent="0.4">
      <c r="A12152" s="2">
        <v>44084.083333333299</v>
      </c>
      <c r="B12152" s="1">
        <v>48372.550999999999</v>
      </c>
      <c r="C12152">
        <v>19.055</v>
      </c>
      <c r="D12152">
        <v>53310.703000000001</v>
      </c>
      <c r="E12152">
        <v>0</v>
      </c>
      <c r="F12152" s="1">
        <v>57420.953000000001</v>
      </c>
    </row>
    <row r="12153" spans="1:6" x14ac:dyDescent="0.4">
      <c r="A12153" s="2">
        <v>44084.104166666701</v>
      </c>
      <c r="B12153" s="1">
        <v>47542</v>
      </c>
      <c r="C12153">
        <v>24.565999999999999</v>
      </c>
      <c r="D12153">
        <v>52507.101999999999</v>
      </c>
      <c r="E12153">
        <v>0</v>
      </c>
      <c r="F12153" s="1">
        <v>56897.453000000001</v>
      </c>
    </row>
    <row r="12154" spans="1:6" x14ac:dyDescent="0.4">
      <c r="A12154" s="2">
        <v>44084.125</v>
      </c>
      <c r="B12154" s="1">
        <v>46871.648000000001</v>
      </c>
      <c r="C12154">
        <v>30.158000000000001</v>
      </c>
      <c r="D12154">
        <v>51847.358999999997</v>
      </c>
      <c r="E12154">
        <v>0</v>
      </c>
      <c r="F12154" s="1">
        <v>56208.273000000001</v>
      </c>
    </row>
    <row r="12155" spans="1:6" x14ac:dyDescent="0.4">
      <c r="A12155" s="2">
        <v>44084.145833333299</v>
      </c>
      <c r="B12155" s="1">
        <v>46327.328000000001</v>
      </c>
      <c r="C12155">
        <v>29.628</v>
      </c>
      <c r="D12155">
        <v>51257.309000000001</v>
      </c>
      <c r="E12155">
        <v>0</v>
      </c>
      <c r="F12155" s="1">
        <v>55621.366999999998</v>
      </c>
    </row>
    <row r="12156" spans="1:6" x14ac:dyDescent="0.4">
      <c r="A12156" s="2">
        <v>44084.166666666701</v>
      </c>
      <c r="B12156" s="1">
        <v>46108.468999999997</v>
      </c>
      <c r="C12156">
        <v>32.613999999999997</v>
      </c>
      <c r="D12156">
        <v>51018.491999999998</v>
      </c>
      <c r="E12156">
        <v>0</v>
      </c>
      <c r="F12156" s="1">
        <v>55339.593999999997</v>
      </c>
    </row>
    <row r="12157" spans="1:6" x14ac:dyDescent="0.4">
      <c r="A12157" s="2">
        <v>44084.1875</v>
      </c>
      <c r="B12157" s="1">
        <v>46082.366999999998</v>
      </c>
      <c r="C12157">
        <v>43.219000000000001</v>
      </c>
      <c r="D12157">
        <v>50962.593999999997</v>
      </c>
      <c r="E12157">
        <v>8.84</v>
      </c>
      <c r="F12157" s="1">
        <v>55276.163999999997</v>
      </c>
    </row>
    <row r="12158" spans="1:6" x14ac:dyDescent="0.4">
      <c r="A12158" s="2">
        <v>44084.208333333299</v>
      </c>
      <c r="B12158" s="1">
        <v>46134.508000000002</v>
      </c>
      <c r="C12158">
        <v>52.96</v>
      </c>
      <c r="D12158">
        <v>51061.086000000003</v>
      </c>
      <c r="E12158">
        <v>18.478999999999999</v>
      </c>
      <c r="F12158" s="1">
        <v>55352.805</v>
      </c>
    </row>
    <row r="12159" spans="1:6" x14ac:dyDescent="0.4">
      <c r="A12159" s="2">
        <v>44084.229166666701</v>
      </c>
      <c r="B12159" s="1">
        <v>47255.73</v>
      </c>
      <c r="C12159">
        <v>48.222999999999999</v>
      </c>
      <c r="D12159">
        <v>52205.629000000001</v>
      </c>
      <c r="E12159">
        <v>24.884</v>
      </c>
      <c r="F12159" s="1">
        <v>56461.538999999997</v>
      </c>
    </row>
    <row r="12160" spans="1:6" x14ac:dyDescent="0.4">
      <c r="A12160" s="2">
        <v>44084.25</v>
      </c>
      <c r="B12160" s="1">
        <v>48564.788999999997</v>
      </c>
      <c r="C12160">
        <v>59.1</v>
      </c>
      <c r="D12160">
        <v>53620.152000000002</v>
      </c>
      <c r="E12160">
        <v>97.688999999999993</v>
      </c>
      <c r="F12160" s="1">
        <v>57821.684000000001</v>
      </c>
    </row>
    <row r="12161" spans="1:6" x14ac:dyDescent="0.4">
      <c r="A12161" s="2">
        <v>44084.270833333299</v>
      </c>
      <c r="B12161" s="1">
        <v>50106.625</v>
      </c>
      <c r="C12161">
        <v>86.655000000000001</v>
      </c>
      <c r="D12161">
        <v>55351.483999999997</v>
      </c>
      <c r="E12161">
        <v>406.89499999999998</v>
      </c>
      <c r="F12161" s="1">
        <v>59322.116999999998</v>
      </c>
    </row>
    <row r="12162" spans="1:6" x14ac:dyDescent="0.4">
      <c r="A12162" s="2">
        <v>44084.291666666701</v>
      </c>
      <c r="B12162" s="1">
        <v>52207.586000000003</v>
      </c>
      <c r="C12162">
        <v>86.432000000000002</v>
      </c>
      <c r="D12162">
        <v>57816.413999999997</v>
      </c>
      <c r="E12162">
        <v>919.24599999999998</v>
      </c>
      <c r="F12162" s="1">
        <v>60523.523000000001</v>
      </c>
    </row>
    <row r="12163" spans="1:6" x14ac:dyDescent="0.4">
      <c r="A12163" s="2">
        <v>44084.3125</v>
      </c>
      <c r="B12163" s="1">
        <v>56337.332000000002</v>
      </c>
      <c r="C12163">
        <v>110.423</v>
      </c>
      <c r="D12163">
        <v>62383.641000000003</v>
      </c>
      <c r="E12163">
        <v>1462.116</v>
      </c>
      <c r="F12163" s="1">
        <v>63478.203000000001</v>
      </c>
    </row>
    <row r="12164" spans="1:6" x14ac:dyDescent="0.4">
      <c r="A12164" s="2">
        <v>44084.333333333299</v>
      </c>
      <c r="B12164" s="1">
        <v>60160.343999999997</v>
      </c>
      <c r="C12164">
        <v>126.039</v>
      </c>
      <c r="D12164">
        <v>66754.991999999998</v>
      </c>
      <c r="E12164">
        <v>2095.8009999999999</v>
      </c>
      <c r="F12164" s="1">
        <v>67840.656000000003</v>
      </c>
    </row>
    <row r="12165" spans="1:6" x14ac:dyDescent="0.4">
      <c r="A12165" s="2">
        <v>44084.354166666701</v>
      </c>
      <c r="B12165" s="1">
        <v>63155.601999999999</v>
      </c>
      <c r="C12165">
        <v>115.444</v>
      </c>
      <c r="D12165">
        <v>70456.187999999995</v>
      </c>
      <c r="E12165">
        <v>2591.7289999999998</v>
      </c>
      <c r="F12165" s="1">
        <v>71825.125</v>
      </c>
    </row>
    <row r="12166" spans="1:6" x14ac:dyDescent="0.4">
      <c r="A12166" s="2">
        <v>44084.375</v>
      </c>
      <c r="B12166" s="1">
        <v>65115.843999999997</v>
      </c>
      <c r="C12166">
        <v>103.306</v>
      </c>
      <c r="D12166">
        <v>72731.608999999997</v>
      </c>
      <c r="E12166">
        <v>3112.2040000000002</v>
      </c>
      <c r="F12166" s="1">
        <v>74310.827999999994</v>
      </c>
    </row>
    <row r="12167" spans="1:6" x14ac:dyDescent="0.4">
      <c r="A12167" s="2">
        <v>44084.395833333299</v>
      </c>
      <c r="B12167" s="1">
        <v>66901.952999999994</v>
      </c>
      <c r="C12167">
        <v>102.19499999999999</v>
      </c>
      <c r="D12167">
        <v>74809.141000000003</v>
      </c>
      <c r="E12167">
        <v>3274.826</v>
      </c>
      <c r="F12167" s="1">
        <v>76531.226999999999</v>
      </c>
    </row>
    <row r="12168" spans="1:6" x14ac:dyDescent="0.4">
      <c r="A12168" s="2">
        <v>44084.416666666701</v>
      </c>
      <c r="B12168" s="1">
        <v>68018.25</v>
      </c>
      <c r="C12168">
        <v>88.236000000000004</v>
      </c>
      <c r="D12168">
        <v>76063.593999999997</v>
      </c>
      <c r="E12168">
        <v>3441.7739999999999</v>
      </c>
      <c r="F12168" s="1">
        <v>77868.641000000003</v>
      </c>
    </row>
    <row r="12169" spans="1:6" x14ac:dyDescent="0.4">
      <c r="A12169" s="2">
        <v>44084.4375</v>
      </c>
      <c r="B12169" s="1">
        <v>68139.562999999995</v>
      </c>
      <c r="C12169">
        <v>88.888000000000005</v>
      </c>
      <c r="D12169">
        <v>76346.804999999993</v>
      </c>
      <c r="E12169">
        <v>3626.5929999999998</v>
      </c>
      <c r="F12169" s="1">
        <v>78245.093999999997</v>
      </c>
    </row>
    <row r="12170" spans="1:6" x14ac:dyDescent="0.4">
      <c r="A12170" s="2">
        <v>44084.458333333299</v>
      </c>
      <c r="B12170" s="1">
        <v>65487.082000000002</v>
      </c>
      <c r="C12170">
        <v>100.38</v>
      </c>
      <c r="D12170">
        <v>73709.835999999996</v>
      </c>
      <c r="E12170">
        <v>3724.9940000000001</v>
      </c>
      <c r="F12170" s="1">
        <v>75723.281000000003</v>
      </c>
    </row>
    <row r="12171" spans="1:6" x14ac:dyDescent="0.4">
      <c r="A12171" s="2">
        <v>44084.479166666701</v>
      </c>
      <c r="B12171" s="1">
        <v>61559.086000000003</v>
      </c>
      <c r="C12171">
        <v>114.39</v>
      </c>
      <c r="D12171">
        <v>69533.468999999997</v>
      </c>
      <c r="E12171">
        <v>3547.1660000000002</v>
      </c>
      <c r="F12171" s="1">
        <v>71382.327999999994</v>
      </c>
    </row>
    <row r="12172" spans="1:6" x14ac:dyDescent="0.4">
      <c r="A12172" s="2">
        <v>44084.5</v>
      </c>
      <c r="B12172" s="1">
        <v>62021.875</v>
      </c>
      <c r="C12172">
        <v>118.277</v>
      </c>
      <c r="D12172">
        <v>69873.937999999995</v>
      </c>
      <c r="E12172">
        <v>3290.8</v>
      </c>
      <c r="F12172" s="1">
        <v>71558.641000000003</v>
      </c>
    </row>
    <row r="12173" spans="1:6" x14ac:dyDescent="0.4">
      <c r="A12173" s="2">
        <v>44084.520833333299</v>
      </c>
      <c r="B12173" s="1">
        <v>64863.148000000001</v>
      </c>
      <c r="C12173">
        <v>151.11500000000001</v>
      </c>
      <c r="D12173">
        <v>72534.937999999995</v>
      </c>
      <c r="E12173">
        <v>2983.1379999999999</v>
      </c>
      <c r="F12173" s="1">
        <v>74141.922000000006</v>
      </c>
    </row>
    <row r="12174" spans="1:6" x14ac:dyDescent="0.4">
      <c r="A12174" s="2">
        <v>44084.541666666701</v>
      </c>
      <c r="B12174" s="1">
        <v>66864.258000000002</v>
      </c>
      <c r="C12174">
        <v>173.59</v>
      </c>
      <c r="D12174">
        <v>74525.531000000003</v>
      </c>
      <c r="E12174">
        <v>2857.808</v>
      </c>
      <c r="F12174" s="1">
        <v>76052.875</v>
      </c>
    </row>
    <row r="12175" spans="1:6" x14ac:dyDescent="0.4">
      <c r="A12175" s="2">
        <v>44084.5625</v>
      </c>
      <c r="B12175" s="1">
        <v>68486.687999999995</v>
      </c>
      <c r="C12175">
        <v>147.654</v>
      </c>
      <c r="D12175">
        <v>75895.085999999996</v>
      </c>
      <c r="E12175">
        <v>2475.3000000000002</v>
      </c>
      <c r="F12175" s="1">
        <v>77202.031000000003</v>
      </c>
    </row>
    <row r="12176" spans="1:6" x14ac:dyDescent="0.4">
      <c r="A12176" s="2">
        <v>44084.583333333299</v>
      </c>
      <c r="B12176" s="1">
        <v>68522.093999999997</v>
      </c>
      <c r="C12176">
        <v>131.21199999999999</v>
      </c>
      <c r="D12176">
        <v>75736.531000000003</v>
      </c>
      <c r="E12176">
        <v>2237.5039999999999</v>
      </c>
      <c r="F12176" s="1">
        <v>76886.804999999993</v>
      </c>
    </row>
    <row r="12177" spans="1:6" x14ac:dyDescent="0.4">
      <c r="A12177" s="2">
        <v>44084.604166666701</v>
      </c>
      <c r="B12177" s="1">
        <v>68959.914000000004</v>
      </c>
      <c r="C12177">
        <v>133.024</v>
      </c>
      <c r="D12177">
        <v>75919.406000000003</v>
      </c>
      <c r="E12177">
        <v>1804.2439999999999</v>
      </c>
      <c r="F12177" s="1">
        <v>76838.827999999994</v>
      </c>
    </row>
    <row r="12178" spans="1:6" x14ac:dyDescent="0.4">
      <c r="A12178" s="2">
        <v>44084.625</v>
      </c>
      <c r="B12178" s="1">
        <v>68836.843999999997</v>
      </c>
      <c r="C12178">
        <v>189.26499999999999</v>
      </c>
      <c r="D12178">
        <v>75624.491999999998</v>
      </c>
      <c r="E12178">
        <v>1424.6010000000001</v>
      </c>
      <c r="F12178" s="1">
        <v>76414.789000000004</v>
      </c>
    </row>
    <row r="12179" spans="1:6" x14ac:dyDescent="0.4">
      <c r="A12179" s="2">
        <v>44084.645833333299</v>
      </c>
      <c r="B12179" s="1">
        <v>68980.75</v>
      </c>
      <c r="C12179">
        <v>231.18600000000001</v>
      </c>
      <c r="D12179">
        <v>75542.516000000003</v>
      </c>
      <c r="E12179">
        <v>1013.494</v>
      </c>
      <c r="F12179" s="1">
        <v>76129.406000000003</v>
      </c>
    </row>
    <row r="12180" spans="1:6" x14ac:dyDescent="0.4">
      <c r="A12180" s="2">
        <v>44084.666666666701</v>
      </c>
      <c r="B12180" s="1">
        <v>68811.226999999999</v>
      </c>
      <c r="C12180">
        <v>286.27699999999999</v>
      </c>
      <c r="D12180">
        <v>75185.093999999997</v>
      </c>
      <c r="E12180">
        <v>698.73699999999997</v>
      </c>
      <c r="F12180" s="1">
        <v>75633.093999999997</v>
      </c>
    </row>
    <row r="12181" spans="1:6" x14ac:dyDescent="0.4">
      <c r="A12181" s="2">
        <v>44084.6875</v>
      </c>
      <c r="B12181" s="1">
        <v>68345.672000000006</v>
      </c>
      <c r="C12181">
        <v>377.55200000000002</v>
      </c>
      <c r="D12181">
        <v>74580.5</v>
      </c>
      <c r="E12181">
        <v>422.15199999999999</v>
      </c>
      <c r="F12181" s="1">
        <v>74875.023000000001</v>
      </c>
    </row>
    <row r="12182" spans="1:6" x14ac:dyDescent="0.4">
      <c r="A12182" s="2">
        <v>44084.708333333299</v>
      </c>
      <c r="B12182" s="1">
        <v>65063.266000000003</v>
      </c>
      <c r="C12182">
        <v>435.68599999999998</v>
      </c>
      <c r="D12182">
        <v>71106.437999999995</v>
      </c>
      <c r="E12182">
        <v>235.203</v>
      </c>
      <c r="F12182" s="1">
        <v>71294.641000000003</v>
      </c>
    </row>
    <row r="12183" spans="1:6" x14ac:dyDescent="0.4">
      <c r="A12183" s="2">
        <v>44084.729166666701</v>
      </c>
      <c r="B12183" s="1">
        <v>62026.332000000002</v>
      </c>
      <c r="C12183">
        <v>443.78300000000002</v>
      </c>
      <c r="D12183">
        <v>67951.312999999995</v>
      </c>
      <c r="E12183">
        <v>88.278999999999996</v>
      </c>
      <c r="F12183" s="1">
        <v>68063.554999999993</v>
      </c>
    </row>
    <row r="12184" spans="1:6" x14ac:dyDescent="0.4">
      <c r="A12184" s="2">
        <v>44084.75</v>
      </c>
      <c r="B12184" s="1">
        <v>61220.218999999997</v>
      </c>
      <c r="C12184">
        <v>434.85700000000003</v>
      </c>
      <c r="D12184">
        <v>67104.516000000003</v>
      </c>
      <c r="E12184">
        <v>44.079000000000001</v>
      </c>
      <c r="F12184" s="1">
        <v>67186.906000000003</v>
      </c>
    </row>
    <row r="12185" spans="1:6" x14ac:dyDescent="0.4">
      <c r="A12185" s="2">
        <v>44084.770833333299</v>
      </c>
      <c r="B12185" s="1">
        <v>61740.059000000001</v>
      </c>
      <c r="C12185">
        <v>437.27800000000002</v>
      </c>
      <c r="D12185">
        <v>67588.773000000001</v>
      </c>
      <c r="E12185">
        <v>34.368000000000002</v>
      </c>
      <c r="F12185" s="1">
        <v>67660.695000000007</v>
      </c>
    </row>
    <row r="12186" spans="1:6" x14ac:dyDescent="0.4">
      <c r="A12186" s="2">
        <v>44084.791666666701</v>
      </c>
      <c r="B12186" s="1">
        <v>60940.398000000001</v>
      </c>
      <c r="C12186">
        <v>385.46699999999998</v>
      </c>
      <c r="D12186">
        <v>66806.156000000003</v>
      </c>
      <c r="E12186">
        <v>28.963999999999999</v>
      </c>
      <c r="F12186" s="1">
        <v>66870.452999999994</v>
      </c>
    </row>
    <row r="12187" spans="1:6" x14ac:dyDescent="0.4">
      <c r="A12187" s="2">
        <v>44084.8125</v>
      </c>
      <c r="B12187" s="1">
        <v>60369.285000000003</v>
      </c>
      <c r="C12187">
        <v>352.29399999999998</v>
      </c>
      <c r="D12187">
        <v>66213.843999999997</v>
      </c>
      <c r="E12187">
        <v>28.263000000000002</v>
      </c>
      <c r="F12187" s="1">
        <v>66281.960999999996</v>
      </c>
    </row>
    <row r="12188" spans="1:6" x14ac:dyDescent="0.4">
      <c r="A12188" s="2">
        <v>44084.833333333299</v>
      </c>
      <c r="B12188" s="1">
        <v>59429.891000000003</v>
      </c>
      <c r="C12188">
        <v>320.86700000000002</v>
      </c>
      <c r="D12188">
        <v>65264.707000000002</v>
      </c>
      <c r="E12188">
        <v>23.292000000000002</v>
      </c>
      <c r="F12188" s="1">
        <v>65326.586000000003</v>
      </c>
    </row>
    <row r="12189" spans="1:6" x14ac:dyDescent="0.4">
      <c r="A12189" s="2">
        <v>44084.854166666701</v>
      </c>
      <c r="B12189" s="1">
        <v>58713.082000000002</v>
      </c>
      <c r="C12189">
        <v>281.02699999999999</v>
      </c>
      <c r="D12189">
        <v>64506.921999999999</v>
      </c>
      <c r="E12189">
        <v>12.122999999999999</v>
      </c>
      <c r="F12189" s="1">
        <v>64566.762000000002</v>
      </c>
    </row>
    <row r="12190" spans="1:6" x14ac:dyDescent="0.4">
      <c r="A12190" s="2">
        <v>44084.875</v>
      </c>
      <c r="B12190" s="1">
        <v>57647.305</v>
      </c>
      <c r="C12190">
        <v>286.76400000000001</v>
      </c>
      <c r="D12190">
        <v>63383.684000000001</v>
      </c>
      <c r="E12190">
        <v>0</v>
      </c>
      <c r="F12190" s="1">
        <v>63440.046999999999</v>
      </c>
    </row>
    <row r="12191" spans="1:6" x14ac:dyDescent="0.4">
      <c r="A12191" s="2">
        <v>44084.895833333299</v>
      </c>
      <c r="B12191" s="1">
        <v>57223.078000000001</v>
      </c>
      <c r="C12191">
        <v>290.78300000000002</v>
      </c>
      <c r="D12191">
        <v>62947.898000000001</v>
      </c>
      <c r="E12191">
        <v>0</v>
      </c>
      <c r="F12191" s="1">
        <v>62994.633000000002</v>
      </c>
    </row>
    <row r="12192" spans="1:6" x14ac:dyDescent="0.4">
      <c r="A12192" s="2">
        <v>44084.916666666701</v>
      </c>
      <c r="B12192" s="1">
        <v>56592.258000000002</v>
      </c>
      <c r="C12192">
        <v>290.548</v>
      </c>
      <c r="D12192">
        <v>61940.542999999998</v>
      </c>
      <c r="E12192">
        <v>0</v>
      </c>
      <c r="F12192" s="1">
        <v>61990.976999999999</v>
      </c>
    </row>
    <row r="12193" spans="1:6" x14ac:dyDescent="0.4">
      <c r="A12193" s="2">
        <v>44084.9375</v>
      </c>
      <c r="B12193" s="1">
        <v>56668.847999999998</v>
      </c>
      <c r="C12193">
        <v>326.17500000000001</v>
      </c>
      <c r="D12193">
        <v>61874.718999999997</v>
      </c>
      <c r="E12193">
        <v>0</v>
      </c>
      <c r="F12193" s="1">
        <v>61922.175999999999</v>
      </c>
    </row>
    <row r="12194" spans="1:6" x14ac:dyDescent="0.4">
      <c r="A12194" s="2">
        <v>44084.958333333299</v>
      </c>
      <c r="B12194" s="1">
        <v>54500.343999999997</v>
      </c>
      <c r="C12194">
        <v>374.697</v>
      </c>
      <c r="D12194">
        <v>59681.608999999997</v>
      </c>
      <c r="E12194">
        <v>0</v>
      </c>
      <c r="F12194" s="1">
        <v>59729.593999999997</v>
      </c>
    </row>
    <row r="12195" spans="1:6" x14ac:dyDescent="0.4">
      <c r="A12195" s="2">
        <v>44084.979166666701</v>
      </c>
      <c r="B12195" s="1">
        <v>52410.788999999997</v>
      </c>
      <c r="C12195">
        <v>410.483</v>
      </c>
      <c r="D12195">
        <v>57612.32</v>
      </c>
      <c r="E12195">
        <v>0</v>
      </c>
      <c r="F12195" s="1">
        <v>57659.964999999997</v>
      </c>
    </row>
    <row r="12196" spans="1:6" x14ac:dyDescent="0.4">
      <c r="A12196" s="2">
        <v>44085</v>
      </c>
      <c r="B12196" s="1">
        <v>50624.5</v>
      </c>
      <c r="C12196">
        <v>428.71499999999997</v>
      </c>
      <c r="D12196">
        <v>55819.101999999999</v>
      </c>
      <c r="E12196">
        <v>0</v>
      </c>
      <c r="F12196" s="1">
        <v>55878.226999999999</v>
      </c>
    </row>
    <row r="12197" spans="1:6" x14ac:dyDescent="0.4">
      <c r="A12197" s="2">
        <v>44085.020833333299</v>
      </c>
      <c r="B12197" s="1">
        <v>49581.25</v>
      </c>
      <c r="C12197">
        <v>401.82</v>
      </c>
      <c r="D12197">
        <v>54798.836000000003</v>
      </c>
      <c r="E12197">
        <v>0</v>
      </c>
      <c r="F12197" s="1">
        <v>56338.593999999997</v>
      </c>
    </row>
    <row r="12198" spans="1:6" x14ac:dyDescent="0.4">
      <c r="A12198" s="2">
        <v>44085.041666666701</v>
      </c>
      <c r="B12198" s="1">
        <v>48549.792999999998</v>
      </c>
      <c r="C12198">
        <v>419.64100000000002</v>
      </c>
      <c r="D12198">
        <v>53692.438000000002</v>
      </c>
      <c r="E12198">
        <v>0</v>
      </c>
      <c r="F12198" s="1">
        <v>56853.508000000002</v>
      </c>
    </row>
    <row r="12199" spans="1:6" x14ac:dyDescent="0.4">
      <c r="A12199" s="2">
        <v>44085.0625</v>
      </c>
      <c r="B12199" s="1">
        <v>47541.866999999998</v>
      </c>
      <c r="C12199">
        <v>427.58100000000002</v>
      </c>
      <c r="D12199">
        <v>52741.233999999997</v>
      </c>
      <c r="E12199">
        <v>0</v>
      </c>
      <c r="F12199" s="1">
        <v>56208.445</v>
      </c>
    </row>
    <row r="12200" spans="1:6" x14ac:dyDescent="0.4">
      <c r="A12200" s="2">
        <v>44085.083333333299</v>
      </c>
      <c r="B12200" s="1">
        <v>46567.398000000001</v>
      </c>
      <c r="C12200">
        <v>476.97800000000001</v>
      </c>
      <c r="D12200">
        <v>51734.101999999999</v>
      </c>
      <c r="E12200">
        <v>0</v>
      </c>
      <c r="F12200" s="1">
        <v>55480.921999999999</v>
      </c>
    </row>
    <row r="12201" spans="1:6" x14ac:dyDescent="0.4">
      <c r="A12201" s="2">
        <v>44085.104166666701</v>
      </c>
      <c r="B12201" s="1">
        <v>45810.555</v>
      </c>
      <c r="C12201">
        <v>490.14600000000002</v>
      </c>
      <c r="D12201">
        <v>50960.741999999998</v>
      </c>
      <c r="E12201">
        <v>0</v>
      </c>
      <c r="F12201" s="1">
        <v>54698.781000000003</v>
      </c>
    </row>
    <row r="12202" spans="1:6" x14ac:dyDescent="0.4">
      <c r="A12202" s="2">
        <v>44085.125</v>
      </c>
      <c r="B12202" s="1">
        <v>45298.336000000003</v>
      </c>
      <c r="C12202">
        <v>554.56700000000001</v>
      </c>
      <c r="D12202">
        <v>50472.703000000001</v>
      </c>
      <c r="E12202">
        <v>0</v>
      </c>
      <c r="F12202" s="1">
        <v>54186.055</v>
      </c>
    </row>
    <row r="12203" spans="1:6" x14ac:dyDescent="0.4">
      <c r="A12203" s="2">
        <v>44085.145833333299</v>
      </c>
      <c r="B12203" s="1">
        <v>44855.601999999999</v>
      </c>
      <c r="C12203">
        <v>544.88400000000001</v>
      </c>
      <c r="D12203">
        <v>50037.449000000001</v>
      </c>
      <c r="E12203">
        <v>0</v>
      </c>
      <c r="F12203" s="1">
        <v>53727.383000000002</v>
      </c>
    </row>
    <row r="12204" spans="1:6" x14ac:dyDescent="0.4">
      <c r="A12204" s="2">
        <v>44085.166666666701</v>
      </c>
      <c r="B12204" s="1">
        <v>44401.921999999999</v>
      </c>
      <c r="C12204">
        <v>544.98400000000004</v>
      </c>
      <c r="D12204">
        <v>49564.038999999997</v>
      </c>
      <c r="E12204">
        <v>0</v>
      </c>
      <c r="F12204" s="1">
        <v>53249</v>
      </c>
    </row>
    <row r="12205" spans="1:6" x14ac:dyDescent="0.4">
      <c r="A12205" s="2">
        <v>44085.1875</v>
      </c>
      <c r="B12205" s="1">
        <v>44437.370999999999</v>
      </c>
      <c r="C12205">
        <v>479.33100000000002</v>
      </c>
      <c r="D12205">
        <v>49593.987999999998</v>
      </c>
      <c r="E12205">
        <v>8.8819999999999997</v>
      </c>
      <c r="F12205" s="1">
        <v>53270.616999999998</v>
      </c>
    </row>
    <row r="12206" spans="1:6" x14ac:dyDescent="0.4">
      <c r="A12206" s="2">
        <v>44085.208333333299</v>
      </c>
      <c r="B12206" s="1">
        <v>44595.648000000001</v>
      </c>
      <c r="C12206">
        <v>520.99</v>
      </c>
      <c r="D12206">
        <v>49813.77</v>
      </c>
      <c r="E12206">
        <v>19.263000000000002</v>
      </c>
      <c r="F12206" s="1">
        <v>53464.968999999997</v>
      </c>
    </row>
    <row r="12207" spans="1:6" x14ac:dyDescent="0.4">
      <c r="A12207" s="2">
        <v>44085.229166666701</v>
      </c>
      <c r="B12207" s="1">
        <v>45385.766000000003</v>
      </c>
      <c r="C12207">
        <v>578.22500000000002</v>
      </c>
      <c r="D12207">
        <v>50640.328000000001</v>
      </c>
      <c r="E12207">
        <v>24.866</v>
      </c>
      <c r="F12207" s="1">
        <v>53980.046999999999</v>
      </c>
    </row>
    <row r="12208" spans="1:6" x14ac:dyDescent="0.4">
      <c r="A12208" s="2">
        <v>44085.25</v>
      </c>
      <c r="B12208" s="1">
        <v>46707.531000000003</v>
      </c>
      <c r="C12208">
        <v>627.12599999999998</v>
      </c>
      <c r="D12208">
        <v>52039.652000000002</v>
      </c>
      <c r="E12208">
        <v>25.26</v>
      </c>
      <c r="F12208" s="1">
        <v>55308.773000000001</v>
      </c>
    </row>
    <row r="12209" spans="1:6" x14ac:dyDescent="0.4">
      <c r="A12209" s="2">
        <v>44085.270833333299</v>
      </c>
      <c r="B12209" s="1">
        <v>48534.809000000001</v>
      </c>
      <c r="C12209">
        <v>717.53300000000002</v>
      </c>
      <c r="D12209">
        <v>53931.593999999997</v>
      </c>
      <c r="E12209">
        <v>59.228000000000002</v>
      </c>
      <c r="F12209" s="1">
        <v>56594.531000000003</v>
      </c>
    </row>
    <row r="12210" spans="1:6" x14ac:dyDescent="0.4">
      <c r="A12210" s="2">
        <v>44085.291666666701</v>
      </c>
      <c r="B12210" s="1">
        <v>50844.195</v>
      </c>
      <c r="C12210">
        <v>744.16099999999994</v>
      </c>
      <c r="D12210">
        <v>56391.413999999997</v>
      </c>
      <c r="E12210">
        <v>205.85499999999999</v>
      </c>
      <c r="F12210" s="1">
        <v>57881.788999999997</v>
      </c>
    </row>
    <row r="12211" spans="1:6" x14ac:dyDescent="0.4">
      <c r="A12211" s="2">
        <v>44085.3125</v>
      </c>
      <c r="B12211" s="1">
        <v>55160.195</v>
      </c>
      <c r="C12211">
        <v>701.87300000000005</v>
      </c>
      <c r="D12211">
        <v>60873.23</v>
      </c>
      <c r="E12211">
        <v>358.83199999999999</v>
      </c>
      <c r="F12211" s="1">
        <v>61136.648000000001</v>
      </c>
    </row>
    <row r="12212" spans="1:6" x14ac:dyDescent="0.4">
      <c r="A12212" s="2">
        <v>44085.333333333299</v>
      </c>
      <c r="B12212" s="1">
        <v>58675.167999999998</v>
      </c>
      <c r="C12212">
        <v>741.12900000000002</v>
      </c>
      <c r="D12212">
        <v>64682.008000000002</v>
      </c>
      <c r="E12212">
        <v>564.80700000000002</v>
      </c>
      <c r="F12212" s="1">
        <v>65032.148000000001</v>
      </c>
    </row>
    <row r="12213" spans="1:6" x14ac:dyDescent="0.4">
      <c r="A12213" s="2">
        <v>44085.354166666701</v>
      </c>
      <c r="B12213" s="1">
        <v>61051.093999999997</v>
      </c>
      <c r="C12213">
        <v>718.23099999999999</v>
      </c>
      <c r="D12213">
        <v>67490.312999999995</v>
      </c>
      <c r="E12213">
        <v>695.03300000000002</v>
      </c>
      <c r="F12213" s="1">
        <v>67926.758000000002</v>
      </c>
    </row>
    <row r="12214" spans="1:6" x14ac:dyDescent="0.4">
      <c r="A12214" s="2">
        <v>44085.375</v>
      </c>
      <c r="B12214" s="1">
        <v>62791.394999999997</v>
      </c>
      <c r="C12214">
        <v>794.71</v>
      </c>
      <c r="D12214">
        <v>69512.273000000001</v>
      </c>
      <c r="E12214">
        <v>922.56200000000001</v>
      </c>
      <c r="F12214" s="1">
        <v>70060.562999999995</v>
      </c>
    </row>
    <row r="12215" spans="1:6" x14ac:dyDescent="0.4">
      <c r="A12215" s="2">
        <v>44085.395833333299</v>
      </c>
      <c r="B12215" s="1">
        <v>64040.171999999999</v>
      </c>
      <c r="C12215">
        <v>795.65599999999995</v>
      </c>
      <c r="D12215">
        <v>70993.843999999997</v>
      </c>
      <c r="E12215">
        <v>1110.172</v>
      </c>
      <c r="F12215" s="1">
        <v>71664.516000000003</v>
      </c>
    </row>
    <row r="12216" spans="1:6" x14ac:dyDescent="0.4">
      <c r="A12216" s="2">
        <v>44085.416666666701</v>
      </c>
      <c r="B12216" s="1">
        <v>64644.148000000001</v>
      </c>
      <c r="C12216">
        <v>793.88</v>
      </c>
      <c r="D12216">
        <v>71770.726999999999</v>
      </c>
      <c r="E12216">
        <v>1320.5640000000001</v>
      </c>
      <c r="F12216" s="1">
        <v>72475.633000000002</v>
      </c>
    </row>
    <row r="12217" spans="1:6" x14ac:dyDescent="0.4">
      <c r="A12217" s="2">
        <v>44085.4375</v>
      </c>
      <c r="B12217" s="1">
        <v>64494.964999999997</v>
      </c>
      <c r="C12217">
        <v>799.16</v>
      </c>
      <c r="D12217">
        <v>71933.320000000007</v>
      </c>
      <c r="E12217">
        <v>1646.578</v>
      </c>
      <c r="F12217" s="1">
        <v>72847.922000000006</v>
      </c>
    </row>
    <row r="12218" spans="1:6" x14ac:dyDescent="0.4">
      <c r="A12218" s="2">
        <v>44085.458333333299</v>
      </c>
      <c r="B12218" s="1">
        <v>61307.133000000002</v>
      </c>
      <c r="C12218">
        <v>751.62099999999998</v>
      </c>
      <c r="D12218">
        <v>68666.093999999997</v>
      </c>
      <c r="E12218">
        <v>1691.625</v>
      </c>
      <c r="F12218" s="1">
        <v>69588.710999999996</v>
      </c>
    </row>
    <row r="12219" spans="1:6" x14ac:dyDescent="0.4">
      <c r="A12219" s="2">
        <v>44085.479166666701</v>
      </c>
      <c r="B12219" s="1">
        <v>56598.055</v>
      </c>
      <c r="C12219">
        <v>840.44500000000005</v>
      </c>
      <c r="D12219">
        <v>64133.351999999999</v>
      </c>
      <c r="E12219">
        <v>1686.7370000000001</v>
      </c>
      <c r="F12219" s="1">
        <v>65183.953000000001</v>
      </c>
    </row>
    <row r="12220" spans="1:6" x14ac:dyDescent="0.4">
      <c r="A12220" s="2">
        <v>44085.5</v>
      </c>
      <c r="B12220" s="1">
        <v>55794.125</v>
      </c>
      <c r="C12220">
        <v>842.28200000000004</v>
      </c>
      <c r="D12220">
        <v>63479.27</v>
      </c>
      <c r="E12220">
        <v>1864.9010000000001</v>
      </c>
      <c r="F12220" s="1">
        <v>64607.366999999998</v>
      </c>
    </row>
    <row r="12221" spans="1:6" x14ac:dyDescent="0.4">
      <c r="A12221" s="2">
        <v>44085.520833333299</v>
      </c>
      <c r="B12221" s="1">
        <v>58155.578000000001</v>
      </c>
      <c r="C12221">
        <v>726.02499999999998</v>
      </c>
      <c r="D12221">
        <v>65759.983999999997</v>
      </c>
      <c r="E12221">
        <v>1939.088</v>
      </c>
      <c r="F12221" s="1">
        <v>66860.766000000003</v>
      </c>
    </row>
    <row r="12222" spans="1:6" x14ac:dyDescent="0.4">
      <c r="A12222" s="2">
        <v>44085.541666666701</v>
      </c>
      <c r="B12222" s="1">
        <v>60154.101999999999</v>
      </c>
      <c r="C12222">
        <v>699.82399999999996</v>
      </c>
      <c r="D12222">
        <v>67859.233999999997</v>
      </c>
      <c r="E12222">
        <v>1986.9970000000001</v>
      </c>
      <c r="F12222" s="1">
        <v>68996.656000000003</v>
      </c>
    </row>
    <row r="12223" spans="1:6" x14ac:dyDescent="0.4">
      <c r="A12223" s="2">
        <v>44085.5625</v>
      </c>
      <c r="B12223" s="1">
        <v>61296.52</v>
      </c>
      <c r="C12223">
        <v>630.94200000000001</v>
      </c>
      <c r="D12223">
        <v>68943.858999999997</v>
      </c>
      <c r="E12223">
        <v>1924.7909999999999</v>
      </c>
      <c r="F12223" s="1">
        <v>69972.241999999998</v>
      </c>
    </row>
    <row r="12224" spans="1:6" x14ac:dyDescent="0.4">
      <c r="A12224" s="2">
        <v>44085.583333333299</v>
      </c>
      <c r="B12224" s="1">
        <v>61890.843999999997</v>
      </c>
      <c r="C12224">
        <v>599.66999999999996</v>
      </c>
      <c r="D12224">
        <v>69319.858999999997</v>
      </c>
      <c r="E12224">
        <v>1738.9690000000001</v>
      </c>
      <c r="F12224" s="1">
        <v>70333.187999999995</v>
      </c>
    </row>
    <row r="12225" spans="1:6" x14ac:dyDescent="0.4">
      <c r="A12225" s="2">
        <v>44085.604166666701</v>
      </c>
      <c r="B12225" s="1">
        <v>61812.313000000002</v>
      </c>
      <c r="C12225">
        <v>574.67499999999995</v>
      </c>
      <c r="D12225">
        <v>69024.937999999995</v>
      </c>
      <c r="E12225">
        <v>1516.954</v>
      </c>
      <c r="F12225" s="1">
        <v>69859.516000000003</v>
      </c>
    </row>
    <row r="12226" spans="1:6" x14ac:dyDescent="0.4">
      <c r="A12226" s="2">
        <v>44085.625</v>
      </c>
      <c r="B12226" s="1">
        <v>61931.608999999997</v>
      </c>
      <c r="C12226">
        <v>361.07900000000001</v>
      </c>
      <c r="D12226">
        <v>68928.414000000004</v>
      </c>
      <c r="E12226">
        <v>1419.164</v>
      </c>
      <c r="F12226" s="1">
        <v>69635.593999999997</v>
      </c>
    </row>
    <row r="12227" spans="1:6" x14ac:dyDescent="0.4">
      <c r="A12227" s="2">
        <v>44085.645833333299</v>
      </c>
      <c r="B12227" s="1">
        <v>62333.203000000001</v>
      </c>
      <c r="C12227">
        <v>322.08199999999999</v>
      </c>
      <c r="D12227">
        <v>69133.452999999994</v>
      </c>
      <c r="E12227">
        <v>1057.857</v>
      </c>
      <c r="F12227" s="1">
        <v>69711.156000000003</v>
      </c>
    </row>
    <row r="12228" spans="1:6" x14ac:dyDescent="0.4">
      <c r="A12228" s="2">
        <v>44085.666666666701</v>
      </c>
      <c r="B12228" s="1">
        <v>62697.156000000003</v>
      </c>
      <c r="C12228">
        <v>316.96699999999998</v>
      </c>
      <c r="D12228">
        <v>69399.366999999998</v>
      </c>
      <c r="E12228">
        <v>753.61400000000003</v>
      </c>
      <c r="F12228" s="1">
        <v>69879.452999999994</v>
      </c>
    </row>
    <row r="12229" spans="1:6" x14ac:dyDescent="0.4">
      <c r="A12229" s="2">
        <v>44085.6875</v>
      </c>
      <c r="B12229" s="1">
        <v>62338.398000000001</v>
      </c>
      <c r="C12229">
        <v>341.685</v>
      </c>
      <c r="D12229">
        <v>68855.945000000007</v>
      </c>
      <c r="E12229">
        <v>607.95100000000002</v>
      </c>
      <c r="F12229" s="1">
        <v>69221.141000000003</v>
      </c>
    </row>
    <row r="12230" spans="1:6" x14ac:dyDescent="0.4">
      <c r="A12230" s="2">
        <v>44085.708333333299</v>
      </c>
      <c r="B12230" s="1">
        <v>59798.445</v>
      </c>
      <c r="C12230">
        <v>374.173</v>
      </c>
      <c r="D12230">
        <v>66153.266000000003</v>
      </c>
      <c r="E12230">
        <v>401.28</v>
      </c>
      <c r="F12230" s="1">
        <v>66428.258000000002</v>
      </c>
    </row>
    <row r="12231" spans="1:6" x14ac:dyDescent="0.4">
      <c r="A12231" s="2">
        <v>44085.729166666701</v>
      </c>
      <c r="B12231" s="1">
        <v>57335.555</v>
      </c>
      <c r="C12231">
        <v>369.30900000000003</v>
      </c>
      <c r="D12231">
        <v>63517.953000000001</v>
      </c>
      <c r="E12231">
        <v>189.46899999999999</v>
      </c>
      <c r="F12231" s="1">
        <v>63661.440999999999</v>
      </c>
    </row>
    <row r="12232" spans="1:6" x14ac:dyDescent="0.4">
      <c r="A12232" s="2">
        <v>44085.75</v>
      </c>
      <c r="B12232" s="1">
        <v>56595.633000000002</v>
      </c>
      <c r="C12232">
        <v>344.73599999999999</v>
      </c>
      <c r="D12232">
        <v>62668.925999999999</v>
      </c>
      <c r="E12232">
        <v>47.743000000000002</v>
      </c>
      <c r="F12232" s="1">
        <v>62744.413999999997</v>
      </c>
    </row>
    <row r="12233" spans="1:6" x14ac:dyDescent="0.4">
      <c r="A12233" s="2">
        <v>44085.770833333299</v>
      </c>
      <c r="B12233" s="1">
        <v>57354.300999999999</v>
      </c>
      <c r="C12233">
        <v>400.85300000000001</v>
      </c>
      <c r="D12233">
        <v>63353.671999999999</v>
      </c>
      <c r="E12233">
        <v>32.933999999999997</v>
      </c>
      <c r="F12233" s="1">
        <v>63419.440999999999</v>
      </c>
    </row>
    <row r="12234" spans="1:6" x14ac:dyDescent="0.4">
      <c r="A12234" s="2">
        <v>44085.791666666701</v>
      </c>
      <c r="B12234" s="1">
        <v>56498.046999999999</v>
      </c>
      <c r="C12234">
        <v>408.952</v>
      </c>
      <c r="D12234">
        <v>62478.805</v>
      </c>
      <c r="E12234">
        <v>31.736999999999998</v>
      </c>
      <c r="F12234" s="1">
        <v>62543.616999999998</v>
      </c>
    </row>
    <row r="12235" spans="1:6" x14ac:dyDescent="0.4">
      <c r="A12235" s="2">
        <v>44085.8125</v>
      </c>
      <c r="B12235" s="1">
        <v>55735.313000000002</v>
      </c>
      <c r="C12235">
        <v>451.80399999999997</v>
      </c>
      <c r="D12235">
        <v>61692.862999999998</v>
      </c>
      <c r="E12235">
        <v>31.29</v>
      </c>
      <c r="F12235" s="1">
        <v>61755.925999999999</v>
      </c>
    </row>
    <row r="12236" spans="1:6" x14ac:dyDescent="0.4">
      <c r="A12236" s="2">
        <v>44085.833333333299</v>
      </c>
      <c r="B12236" s="1">
        <v>54717.578000000001</v>
      </c>
      <c r="C12236">
        <v>457.49099999999999</v>
      </c>
      <c r="D12236">
        <v>60649.508000000002</v>
      </c>
      <c r="E12236">
        <v>25.353999999999999</v>
      </c>
      <c r="F12236" s="1">
        <v>60719.733999999997</v>
      </c>
    </row>
    <row r="12237" spans="1:6" x14ac:dyDescent="0.4">
      <c r="A12237" s="2">
        <v>44085.854166666701</v>
      </c>
      <c r="B12237" s="1">
        <v>54038.305</v>
      </c>
      <c r="C12237">
        <v>458.33100000000002</v>
      </c>
      <c r="D12237">
        <v>59998.417999999998</v>
      </c>
      <c r="E12237">
        <v>12.154999999999999</v>
      </c>
      <c r="F12237" s="1">
        <v>60049.375</v>
      </c>
    </row>
    <row r="12238" spans="1:6" x14ac:dyDescent="0.4">
      <c r="A12238" s="2">
        <v>44085.875</v>
      </c>
      <c r="B12238" s="1">
        <v>52867.425999999999</v>
      </c>
      <c r="C12238">
        <v>427.90100000000001</v>
      </c>
      <c r="D12238">
        <v>58861.203000000001</v>
      </c>
      <c r="E12238">
        <v>0</v>
      </c>
      <c r="F12238" s="1">
        <v>58911.601999999999</v>
      </c>
    </row>
    <row r="12239" spans="1:6" x14ac:dyDescent="0.4">
      <c r="A12239" s="2">
        <v>44085.895833333299</v>
      </c>
      <c r="B12239" s="1">
        <v>52753.23</v>
      </c>
      <c r="C12239">
        <v>404.37400000000002</v>
      </c>
      <c r="D12239">
        <v>58664.449000000001</v>
      </c>
      <c r="E12239">
        <v>0</v>
      </c>
      <c r="F12239" s="1">
        <v>58709.218999999997</v>
      </c>
    </row>
    <row r="12240" spans="1:6" x14ac:dyDescent="0.4">
      <c r="A12240" s="2">
        <v>44085.916666666701</v>
      </c>
      <c r="B12240" s="1">
        <v>52739.336000000003</v>
      </c>
      <c r="C12240">
        <v>417.38099999999997</v>
      </c>
      <c r="D12240">
        <v>58339.667999999998</v>
      </c>
      <c r="E12240">
        <v>0</v>
      </c>
      <c r="F12240" s="1">
        <v>58388.983999999997</v>
      </c>
    </row>
    <row r="12241" spans="1:6" x14ac:dyDescent="0.4">
      <c r="A12241" s="2">
        <v>44085.9375</v>
      </c>
      <c r="B12241" s="1">
        <v>52820.961000000003</v>
      </c>
      <c r="C12241">
        <v>371.93599999999998</v>
      </c>
      <c r="D12241">
        <v>58249.68</v>
      </c>
      <c r="E12241">
        <v>0</v>
      </c>
      <c r="F12241" s="1">
        <v>58296.315999999999</v>
      </c>
    </row>
    <row r="12242" spans="1:6" x14ac:dyDescent="0.4">
      <c r="A12242" s="2">
        <v>44085.958333333299</v>
      </c>
      <c r="B12242" s="1">
        <v>50984.546999999999</v>
      </c>
      <c r="C12242">
        <v>337.02</v>
      </c>
      <c r="D12242">
        <v>56321.445</v>
      </c>
      <c r="E12242">
        <v>0</v>
      </c>
      <c r="F12242" s="1">
        <v>56380.391000000003</v>
      </c>
    </row>
    <row r="12243" spans="1:6" x14ac:dyDescent="0.4">
      <c r="A12243" s="2">
        <v>44085.979166666701</v>
      </c>
      <c r="B12243" s="1">
        <v>49226.836000000003</v>
      </c>
      <c r="C12243">
        <v>308.70600000000002</v>
      </c>
      <c r="D12243">
        <v>54529.309000000001</v>
      </c>
      <c r="E12243">
        <v>0</v>
      </c>
      <c r="F12243" s="1">
        <v>54577.398000000001</v>
      </c>
    </row>
    <row r="12244" spans="1:6" x14ac:dyDescent="0.4">
      <c r="A12244" s="2">
        <v>44086</v>
      </c>
      <c r="B12244" s="1">
        <v>47553.898000000001</v>
      </c>
      <c r="C12244">
        <v>338.66800000000001</v>
      </c>
      <c r="D12244">
        <v>52862.711000000003</v>
      </c>
      <c r="E12244">
        <v>0</v>
      </c>
      <c r="F12244" s="1">
        <v>52937.563000000002</v>
      </c>
    </row>
    <row r="12245" spans="1:6" x14ac:dyDescent="0.4">
      <c r="A12245" s="2">
        <v>44086.020833333299</v>
      </c>
      <c r="B12245" s="1">
        <v>46701.968999999997</v>
      </c>
      <c r="C12245">
        <v>339.36700000000002</v>
      </c>
      <c r="D12245">
        <v>51984.125</v>
      </c>
      <c r="E12245">
        <v>0</v>
      </c>
      <c r="F12245" s="1">
        <v>53534.313000000002</v>
      </c>
    </row>
    <row r="12246" spans="1:6" x14ac:dyDescent="0.4">
      <c r="A12246" s="2">
        <v>44086.041666666701</v>
      </c>
      <c r="B12246" s="1">
        <v>45679.836000000003</v>
      </c>
      <c r="C12246">
        <v>316.87900000000002</v>
      </c>
      <c r="D12246">
        <v>50940.913999999997</v>
      </c>
      <c r="E12246">
        <v>0</v>
      </c>
      <c r="F12246" s="1">
        <v>53783.171999999999</v>
      </c>
    </row>
    <row r="12247" spans="1:6" x14ac:dyDescent="0.4">
      <c r="A12247" s="2">
        <v>44086.0625</v>
      </c>
      <c r="B12247" s="1">
        <v>44953.105000000003</v>
      </c>
      <c r="C12247">
        <v>272.85899999999998</v>
      </c>
      <c r="D12247">
        <v>50155.675999999999</v>
      </c>
      <c r="E12247">
        <v>0</v>
      </c>
      <c r="F12247" s="1">
        <v>53307.108999999997</v>
      </c>
    </row>
    <row r="12248" spans="1:6" x14ac:dyDescent="0.4">
      <c r="A12248" s="2">
        <v>44086.083333333299</v>
      </c>
      <c r="B12248" s="1">
        <v>44320.629000000001</v>
      </c>
      <c r="C12248">
        <v>232.63</v>
      </c>
      <c r="D12248">
        <v>49470.565999999999</v>
      </c>
      <c r="E12248">
        <v>0</v>
      </c>
      <c r="F12248" s="1">
        <v>52912.148000000001</v>
      </c>
    </row>
    <row r="12249" spans="1:6" x14ac:dyDescent="0.4">
      <c r="A12249" s="2">
        <v>44086.104166666701</v>
      </c>
      <c r="B12249" s="1">
        <v>43663.976999999999</v>
      </c>
      <c r="C12249">
        <v>191.96199999999999</v>
      </c>
      <c r="D12249">
        <v>48805.461000000003</v>
      </c>
      <c r="E12249">
        <v>0</v>
      </c>
      <c r="F12249" s="1">
        <v>52232.188000000002</v>
      </c>
    </row>
    <row r="12250" spans="1:6" x14ac:dyDescent="0.4">
      <c r="A12250" s="2">
        <v>44086.125</v>
      </c>
      <c r="B12250" s="1">
        <v>42973.370999999999</v>
      </c>
      <c r="C12250">
        <v>176.97499999999999</v>
      </c>
      <c r="D12250">
        <v>48138.038999999997</v>
      </c>
      <c r="E12250">
        <v>0</v>
      </c>
      <c r="F12250" s="1">
        <v>51542.800999999999</v>
      </c>
    </row>
    <row r="12251" spans="1:6" x14ac:dyDescent="0.4">
      <c r="A12251" s="2">
        <v>44086.145833333299</v>
      </c>
      <c r="B12251" s="1">
        <v>42617.188000000002</v>
      </c>
      <c r="C12251">
        <v>182.501</v>
      </c>
      <c r="D12251">
        <v>47736.796999999999</v>
      </c>
      <c r="E12251">
        <v>0</v>
      </c>
      <c r="F12251" s="1">
        <v>51136.629000000001</v>
      </c>
    </row>
    <row r="12252" spans="1:6" x14ac:dyDescent="0.4">
      <c r="A12252" s="2">
        <v>44086.166666666701</v>
      </c>
      <c r="B12252" s="1">
        <v>42477.171999999999</v>
      </c>
      <c r="C12252">
        <v>220.626</v>
      </c>
      <c r="D12252">
        <v>47566.078000000001</v>
      </c>
      <c r="E12252">
        <v>0</v>
      </c>
      <c r="F12252" s="1">
        <v>50960.313000000002</v>
      </c>
    </row>
    <row r="12253" spans="1:6" x14ac:dyDescent="0.4">
      <c r="A12253" s="2">
        <v>44086.1875</v>
      </c>
      <c r="B12253" s="1">
        <v>42701.688000000002</v>
      </c>
      <c r="C12253">
        <v>332.63900000000001</v>
      </c>
      <c r="D12253">
        <v>47864.836000000003</v>
      </c>
      <c r="E12253">
        <v>9.5709999999999997</v>
      </c>
      <c r="F12253" s="1">
        <v>51230.671999999999</v>
      </c>
    </row>
    <row r="12254" spans="1:6" x14ac:dyDescent="0.4">
      <c r="A12254" s="2">
        <v>44086.208333333299</v>
      </c>
      <c r="B12254" s="1">
        <v>42764.652000000002</v>
      </c>
      <c r="C12254">
        <v>378.52300000000002</v>
      </c>
      <c r="D12254">
        <v>47996.476999999999</v>
      </c>
      <c r="E12254">
        <v>20.553000000000001</v>
      </c>
      <c r="F12254" s="1">
        <v>51359.211000000003</v>
      </c>
    </row>
    <row r="12255" spans="1:6" x14ac:dyDescent="0.4">
      <c r="A12255" s="2">
        <v>44086.229166666701</v>
      </c>
      <c r="B12255" s="1">
        <v>43612.18</v>
      </c>
      <c r="C12255">
        <v>389.90600000000001</v>
      </c>
      <c r="D12255">
        <v>48884.855000000003</v>
      </c>
      <c r="E12255">
        <v>25.824000000000002</v>
      </c>
      <c r="F12255" s="1">
        <v>52232.453000000001</v>
      </c>
    </row>
    <row r="12256" spans="1:6" x14ac:dyDescent="0.4">
      <c r="A12256" s="2">
        <v>44086.25</v>
      </c>
      <c r="B12256" s="1">
        <v>45175.358999999997</v>
      </c>
      <c r="C12256">
        <v>428.48500000000001</v>
      </c>
      <c r="D12256">
        <v>50504.733999999997</v>
      </c>
      <c r="E12256">
        <v>47.869</v>
      </c>
      <c r="F12256" s="1">
        <v>53821.031000000003</v>
      </c>
    </row>
    <row r="12257" spans="1:6" x14ac:dyDescent="0.4">
      <c r="A12257" s="2">
        <v>44086.270833333299</v>
      </c>
      <c r="B12257" s="1">
        <v>46496.313000000002</v>
      </c>
      <c r="C12257">
        <v>461.94099999999997</v>
      </c>
      <c r="D12257">
        <v>52075.5</v>
      </c>
      <c r="E12257">
        <v>327.721</v>
      </c>
      <c r="F12257" s="1">
        <v>54849.296999999999</v>
      </c>
    </row>
    <row r="12258" spans="1:6" x14ac:dyDescent="0.4">
      <c r="A12258" s="2">
        <v>44086.291666666701</v>
      </c>
      <c r="B12258" s="1">
        <v>48690.656000000003</v>
      </c>
      <c r="C12258">
        <v>430.35300000000001</v>
      </c>
      <c r="D12258">
        <v>54526.824000000001</v>
      </c>
      <c r="E12258">
        <v>637.51800000000003</v>
      </c>
      <c r="F12258" s="1">
        <v>56248.921999999999</v>
      </c>
    </row>
    <row r="12259" spans="1:6" x14ac:dyDescent="0.4">
      <c r="A12259" s="2">
        <v>44086.3125</v>
      </c>
      <c r="B12259" s="1">
        <v>52633.281000000003</v>
      </c>
      <c r="C12259">
        <v>398.79899999999998</v>
      </c>
      <c r="D12259">
        <v>58848.476999999999</v>
      </c>
      <c r="E12259">
        <v>1206.4749999999999</v>
      </c>
      <c r="F12259" s="1">
        <v>59762.262000000002</v>
      </c>
    </row>
    <row r="12260" spans="1:6" x14ac:dyDescent="0.4">
      <c r="A12260" s="2">
        <v>44086.333333333299</v>
      </c>
      <c r="B12260" s="1">
        <v>55754.902000000002</v>
      </c>
      <c r="C12260">
        <v>369.065</v>
      </c>
      <c r="D12260">
        <v>62449.031000000003</v>
      </c>
      <c r="E12260">
        <v>1729.8209999999999</v>
      </c>
      <c r="F12260" s="1">
        <v>63312.038999999997</v>
      </c>
    </row>
    <row r="12261" spans="1:6" x14ac:dyDescent="0.4">
      <c r="A12261" s="2">
        <v>44086.354166666701</v>
      </c>
      <c r="B12261" s="1">
        <v>57406.688000000002</v>
      </c>
      <c r="C12261">
        <v>350.82400000000001</v>
      </c>
      <c r="D12261">
        <v>64744.565999999999</v>
      </c>
      <c r="E12261">
        <v>2176.7950000000001</v>
      </c>
      <c r="F12261" s="1">
        <v>65843.483999999997</v>
      </c>
    </row>
    <row r="12262" spans="1:6" x14ac:dyDescent="0.4">
      <c r="A12262" s="2">
        <v>44086.375</v>
      </c>
      <c r="B12262" s="1">
        <v>58386.940999999999</v>
      </c>
      <c r="C12262">
        <v>312.38200000000001</v>
      </c>
      <c r="D12262">
        <v>66090.733999999997</v>
      </c>
      <c r="E12262">
        <v>2535.873</v>
      </c>
      <c r="F12262" s="1">
        <v>67423.445000000007</v>
      </c>
    </row>
    <row r="12263" spans="1:6" x14ac:dyDescent="0.4">
      <c r="A12263" s="2">
        <v>44086.395833333299</v>
      </c>
      <c r="B12263" s="1">
        <v>59674.226999999999</v>
      </c>
      <c r="C12263">
        <v>321.75700000000001</v>
      </c>
      <c r="D12263">
        <v>67436.952999999994</v>
      </c>
      <c r="E12263">
        <v>2610.098</v>
      </c>
      <c r="F12263" s="1">
        <v>68788.187999999995</v>
      </c>
    </row>
    <row r="12264" spans="1:6" x14ac:dyDescent="0.4">
      <c r="A12264" s="2">
        <v>44086.416666666701</v>
      </c>
      <c r="B12264" s="1">
        <v>60647.171999999999</v>
      </c>
      <c r="C12264">
        <v>299.26400000000001</v>
      </c>
      <c r="D12264">
        <v>68624.016000000003</v>
      </c>
      <c r="E12264">
        <v>3004.335</v>
      </c>
      <c r="F12264" s="1">
        <v>70180.039000000004</v>
      </c>
    </row>
    <row r="12265" spans="1:6" x14ac:dyDescent="0.4">
      <c r="A12265" s="2">
        <v>44086.4375</v>
      </c>
      <c r="B12265" s="1">
        <v>60611.828000000001</v>
      </c>
      <c r="C12265">
        <v>241.863</v>
      </c>
      <c r="D12265">
        <v>68829.851999999999</v>
      </c>
      <c r="E12265">
        <v>3462.7040000000002</v>
      </c>
      <c r="F12265" s="1">
        <v>70554.866999999998</v>
      </c>
    </row>
    <row r="12266" spans="1:6" x14ac:dyDescent="0.4">
      <c r="A12266" s="2">
        <v>44086.458333333299</v>
      </c>
      <c r="B12266" s="1">
        <v>57656.93</v>
      </c>
      <c r="C12266">
        <v>176.28299999999999</v>
      </c>
      <c r="D12266">
        <v>65981.406000000003</v>
      </c>
      <c r="E12266">
        <v>3354.2370000000001</v>
      </c>
      <c r="F12266" s="1">
        <v>67880.976999999999</v>
      </c>
    </row>
    <row r="12267" spans="1:6" x14ac:dyDescent="0.4">
      <c r="A12267" s="2">
        <v>44086.479166666701</v>
      </c>
      <c r="B12267" s="1">
        <v>53856.288999999997</v>
      </c>
      <c r="C12267">
        <v>166.1</v>
      </c>
      <c r="D12267">
        <v>61963.805</v>
      </c>
      <c r="E12267">
        <v>3245.2510000000002</v>
      </c>
      <c r="F12267" s="1">
        <v>63674.273000000001</v>
      </c>
    </row>
    <row r="12268" spans="1:6" x14ac:dyDescent="0.4">
      <c r="A12268" s="2">
        <v>44086.5</v>
      </c>
      <c r="B12268" s="1">
        <v>54060.847999999998</v>
      </c>
      <c r="C12268">
        <v>144.51300000000001</v>
      </c>
      <c r="D12268">
        <v>61873.883000000002</v>
      </c>
      <c r="E12268">
        <v>2798.9789999999998</v>
      </c>
      <c r="F12268" s="1">
        <v>63489.258000000002</v>
      </c>
    </row>
    <row r="12269" spans="1:6" x14ac:dyDescent="0.4">
      <c r="A12269" s="2">
        <v>44086.520833333299</v>
      </c>
      <c r="B12269" s="1">
        <v>56235.792999999998</v>
      </c>
      <c r="C12269">
        <v>135.142</v>
      </c>
      <c r="D12269">
        <v>64026.805</v>
      </c>
      <c r="E12269">
        <v>2888.9369999999999</v>
      </c>
      <c r="F12269" s="1">
        <v>65584.547000000006</v>
      </c>
    </row>
    <row r="12270" spans="1:6" x14ac:dyDescent="0.4">
      <c r="A12270" s="2">
        <v>44086.541666666701</v>
      </c>
      <c r="B12270" s="1">
        <v>58338.516000000003</v>
      </c>
      <c r="C12270">
        <v>132.90700000000001</v>
      </c>
      <c r="D12270">
        <v>66191.108999999997</v>
      </c>
      <c r="E12270">
        <v>2669.7060000000001</v>
      </c>
      <c r="F12270" s="1">
        <v>67738.554999999993</v>
      </c>
    </row>
    <row r="12271" spans="1:6" x14ac:dyDescent="0.4">
      <c r="A12271" s="2">
        <v>44086.5625</v>
      </c>
      <c r="B12271" s="1">
        <v>59953.559000000001</v>
      </c>
      <c r="C12271">
        <v>136.47200000000001</v>
      </c>
      <c r="D12271">
        <v>67753.883000000002</v>
      </c>
      <c r="E12271">
        <v>2977.0889999999999</v>
      </c>
      <c r="F12271" s="1">
        <v>69254.983999999997</v>
      </c>
    </row>
    <row r="12272" spans="1:6" x14ac:dyDescent="0.4">
      <c r="A12272" s="2">
        <v>44086.583333333299</v>
      </c>
      <c r="B12272" s="1">
        <v>59984.148000000001</v>
      </c>
      <c r="C12272">
        <v>105.958</v>
      </c>
      <c r="D12272">
        <v>67743.375</v>
      </c>
      <c r="E12272">
        <v>2993.9340000000002</v>
      </c>
      <c r="F12272" s="1">
        <v>69249.077999999994</v>
      </c>
    </row>
    <row r="12273" spans="1:6" x14ac:dyDescent="0.4">
      <c r="A12273" s="2">
        <v>44086.604166666701</v>
      </c>
      <c r="B12273" s="1">
        <v>60381.125</v>
      </c>
      <c r="C12273">
        <v>84.721999999999994</v>
      </c>
      <c r="D12273">
        <v>67943.202999999994</v>
      </c>
      <c r="E12273">
        <v>2507.8069999999998</v>
      </c>
      <c r="F12273" s="1">
        <v>69326.210999999996</v>
      </c>
    </row>
    <row r="12274" spans="1:6" x14ac:dyDescent="0.4">
      <c r="A12274" s="2">
        <v>44086.625</v>
      </c>
      <c r="B12274" s="1">
        <v>60445.616999999998</v>
      </c>
      <c r="C12274">
        <v>92.515000000000001</v>
      </c>
      <c r="D12274">
        <v>67821.733999999997</v>
      </c>
      <c r="E12274">
        <v>2387.2370000000001</v>
      </c>
      <c r="F12274" s="1">
        <v>69050.047000000006</v>
      </c>
    </row>
    <row r="12275" spans="1:6" x14ac:dyDescent="0.4">
      <c r="A12275" s="2">
        <v>44086.645833333299</v>
      </c>
      <c r="B12275" s="1">
        <v>61049.762000000002</v>
      </c>
      <c r="C12275">
        <v>103.295</v>
      </c>
      <c r="D12275">
        <v>68218.406000000003</v>
      </c>
      <c r="E12275">
        <v>1874.7819999999999</v>
      </c>
      <c r="F12275" s="1">
        <v>69306.695000000007</v>
      </c>
    </row>
    <row r="12276" spans="1:6" x14ac:dyDescent="0.4">
      <c r="A12276" s="2">
        <v>44086.666666666701</v>
      </c>
      <c r="B12276" s="1">
        <v>61659.358999999997</v>
      </c>
      <c r="C12276">
        <v>99.748000000000005</v>
      </c>
      <c r="D12276">
        <v>68419.797000000006</v>
      </c>
      <c r="E12276">
        <v>1405.07</v>
      </c>
      <c r="F12276" s="1">
        <v>69219.929999999993</v>
      </c>
    </row>
    <row r="12277" spans="1:6" x14ac:dyDescent="0.4">
      <c r="A12277" s="2">
        <v>44086.6875</v>
      </c>
      <c r="B12277" s="1">
        <v>61531.055</v>
      </c>
      <c r="C12277">
        <v>102.407</v>
      </c>
      <c r="D12277">
        <v>68045.483999999997</v>
      </c>
      <c r="E12277">
        <v>1002.832</v>
      </c>
      <c r="F12277" s="1">
        <v>68653.452999999994</v>
      </c>
    </row>
    <row r="12278" spans="1:6" x14ac:dyDescent="0.4">
      <c r="A12278" s="2">
        <v>44086.708333333299</v>
      </c>
      <c r="B12278" s="1">
        <v>59125.648000000001</v>
      </c>
      <c r="C12278">
        <v>110.923</v>
      </c>
      <c r="D12278">
        <v>65287.574000000001</v>
      </c>
      <c r="E12278">
        <v>630.07299999999998</v>
      </c>
      <c r="F12278" s="1">
        <v>65687.812999999995</v>
      </c>
    </row>
    <row r="12279" spans="1:6" x14ac:dyDescent="0.4">
      <c r="A12279" s="2">
        <v>44086.729166666701</v>
      </c>
      <c r="B12279" s="1">
        <v>56699.383000000002</v>
      </c>
      <c r="C12279">
        <v>113.116</v>
      </c>
      <c r="D12279">
        <v>62572.733999999997</v>
      </c>
      <c r="E12279">
        <v>265.15199999999999</v>
      </c>
      <c r="F12279" s="1">
        <v>62773.195</v>
      </c>
    </row>
    <row r="12280" spans="1:6" x14ac:dyDescent="0.4">
      <c r="A12280" s="2">
        <v>44086.75</v>
      </c>
      <c r="B12280" s="1">
        <v>56071.68</v>
      </c>
      <c r="C12280">
        <v>127.188</v>
      </c>
      <c r="D12280">
        <v>61822.093999999997</v>
      </c>
      <c r="E12280">
        <v>65.417000000000002</v>
      </c>
      <c r="F12280" s="1">
        <v>61904.891000000003</v>
      </c>
    </row>
    <row r="12281" spans="1:6" x14ac:dyDescent="0.4">
      <c r="A12281" s="2">
        <v>44086.770833333299</v>
      </c>
      <c r="B12281" s="1">
        <v>56400.968999999997</v>
      </c>
      <c r="C12281">
        <v>122.803</v>
      </c>
      <c r="D12281">
        <v>62168.273000000001</v>
      </c>
      <c r="E12281">
        <v>36.61</v>
      </c>
      <c r="F12281" s="1">
        <v>62238.531000000003</v>
      </c>
    </row>
    <row r="12282" spans="1:6" x14ac:dyDescent="0.4">
      <c r="A12282" s="2">
        <v>44086.791666666701</v>
      </c>
      <c r="B12282" s="1">
        <v>55746.5</v>
      </c>
      <c r="C12282">
        <v>114.38500000000001</v>
      </c>
      <c r="D12282">
        <v>61501.745999999999</v>
      </c>
      <c r="E12282">
        <v>33.933</v>
      </c>
      <c r="F12282" s="1">
        <v>61566.773000000001</v>
      </c>
    </row>
    <row r="12283" spans="1:6" x14ac:dyDescent="0.4">
      <c r="A12283" s="2">
        <v>44086.8125</v>
      </c>
      <c r="B12283" s="1">
        <v>54860.805</v>
      </c>
      <c r="C12283">
        <v>105.69</v>
      </c>
      <c r="D12283">
        <v>60612.137000000002</v>
      </c>
      <c r="E12283">
        <v>31.056999999999999</v>
      </c>
      <c r="F12283" s="1">
        <v>60684.093999999997</v>
      </c>
    </row>
    <row r="12284" spans="1:6" x14ac:dyDescent="0.4">
      <c r="A12284" s="2">
        <v>44086.833333333299</v>
      </c>
      <c r="B12284" s="1">
        <v>54081.093999999997</v>
      </c>
      <c r="C12284">
        <v>99.024000000000001</v>
      </c>
      <c r="D12284">
        <v>59779.5</v>
      </c>
      <c r="E12284">
        <v>26.077000000000002</v>
      </c>
      <c r="F12284" s="1">
        <v>59844.633000000002</v>
      </c>
    </row>
    <row r="12285" spans="1:6" x14ac:dyDescent="0.4">
      <c r="A12285" s="2">
        <v>44086.854166666701</v>
      </c>
      <c r="B12285" s="1">
        <v>53678.016000000003</v>
      </c>
      <c r="C12285">
        <v>88.835999999999999</v>
      </c>
      <c r="D12285">
        <v>59348.788999999997</v>
      </c>
      <c r="E12285">
        <v>12.381</v>
      </c>
      <c r="F12285" s="1">
        <v>59408.972999999998</v>
      </c>
    </row>
    <row r="12286" spans="1:6" x14ac:dyDescent="0.4">
      <c r="A12286" s="2">
        <v>44086.875</v>
      </c>
      <c r="B12286" s="1">
        <v>52834</v>
      </c>
      <c r="C12286">
        <v>100.072</v>
      </c>
      <c r="D12286">
        <v>58490.616999999998</v>
      </c>
      <c r="E12286">
        <v>0</v>
      </c>
      <c r="F12286" s="1">
        <v>58535.616999999998</v>
      </c>
    </row>
    <row r="12287" spans="1:6" x14ac:dyDescent="0.4">
      <c r="A12287" s="2">
        <v>44086.895833333299</v>
      </c>
      <c r="B12287" s="1">
        <v>52796.226999999999</v>
      </c>
      <c r="C12287">
        <v>108.307</v>
      </c>
      <c r="D12287">
        <v>58398.754000000001</v>
      </c>
      <c r="E12287">
        <v>0</v>
      </c>
      <c r="F12287" s="1">
        <v>58445.038999999997</v>
      </c>
    </row>
    <row r="12288" spans="1:6" x14ac:dyDescent="0.4">
      <c r="A12288" s="2">
        <v>44086.916666666701</v>
      </c>
      <c r="B12288" s="1">
        <v>52491.190999999999</v>
      </c>
      <c r="C12288">
        <v>80.998000000000005</v>
      </c>
      <c r="D12288">
        <v>57803.042999999998</v>
      </c>
      <c r="E12288">
        <v>0</v>
      </c>
      <c r="F12288" s="1">
        <v>57854.788999999997</v>
      </c>
    </row>
    <row r="12289" spans="1:6" x14ac:dyDescent="0.4">
      <c r="A12289" s="2">
        <v>44086.9375</v>
      </c>
      <c r="B12289" s="1">
        <v>52596.277000000002</v>
      </c>
      <c r="C12289">
        <v>66.31</v>
      </c>
      <c r="D12289">
        <v>57734.063000000002</v>
      </c>
      <c r="E12289">
        <v>0</v>
      </c>
      <c r="F12289" s="1">
        <v>57780.222999999998</v>
      </c>
    </row>
    <row r="12290" spans="1:6" x14ac:dyDescent="0.4">
      <c r="A12290" s="2">
        <v>44086.958333333299</v>
      </c>
      <c r="B12290" s="1">
        <v>50873.671999999999</v>
      </c>
      <c r="C12290">
        <v>67.61</v>
      </c>
      <c r="D12290">
        <v>55934.703000000001</v>
      </c>
      <c r="E12290">
        <v>0</v>
      </c>
      <c r="F12290" s="1">
        <v>55981.188000000002</v>
      </c>
    </row>
    <row r="12291" spans="1:6" x14ac:dyDescent="0.4">
      <c r="A12291" s="2">
        <v>44086.979166666701</v>
      </c>
      <c r="B12291" s="1">
        <v>48911.148000000001</v>
      </c>
      <c r="C12291">
        <v>75.613</v>
      </c>
      <c r="D12291">
        <v>53998.516000000003</v>
      </c>
      <c r="E12291">
        <v>0</v>
      </c>
      <c r="F12291" s="1">
        <v>54041.633000000002</v>
      </c>
    </row>
    <row r="12292" spans="1:6" x14ac:dyDescent="0.4">
      <c r="A12292" s="2">
        <v>44087</v>
      </c>
      <c r="B12292" s="1">
        <v>47345.671999999999</v>
      </c>
      <c r="C12292">
        <v>86.503</v>
      </c>
      <c r="D12292">
        <v>52439.91</v>
      </c>
      <c r="E12292">
        <v>0</v>
      </c>
      <c r="F12292" s="1">
        <v>52510.898000000001</v>
      </c>
    </row>
    <row r="12293" spans="1:6" x14ac:dyDescent="0.4">
      <c r="A12293" s="2">
        <v>44087.020833333299</v>
      </c>
      <c r="B12293" s="1">
        <v>46170.086000000003</v>
      </c>
      <c r="C12293">
        <v>102.227</v>
      </c>
      <c r="D12293">
        <v>51287</v>
      </c>
      <c r="E12293">
        <v>0</v>
      </c>
      <c r="F12293" s="1">
        <v>52847.413999999997</v>
      </c>
    </row>
    <row r="12294" spans="1:6" x14ac:dyDescent="0.4">
      <c r="A12294" s="2">
        <v>44087.041666666701</v>
      </c>
      <c r="B12294" s="1">
        <v>45355.555</v>
      </c>
      <c r="C12294">
        <v>119.384</v>
      </c>
      <c r="D12294">
        <v>50447.464999999997</v>
      </c>
      <c r="E12294">
        <v>0</v>
      </c>
      <c r="F12294" s="1">
        <v>53613.406000000003</v>
      </c>
    </row>
    <row r="12295" spans="1:6" x14ac:dyDescent="0.4">
      <c r="A12295" s="2">
        <v>44087.0625</v>
      </c>
      <c r="B12295" s="1">
        <v>44312.233999999997</v>
      </c>
      <c r="C12295">
        <v>122.047</v>
      </c>
      <c r="D12295">
        <v>49426.152000000002</v>
      </c>
      <c r="E12295">
        <v>0</v>
      </c>
      <c r="F12295" s="1">
        <v>52891.336000000003</v>
      </c>
    </row>
    <row r="12296" spans="1:6" x14ac:dyDescent="0.4">
      <c r="A12296" s="2">
        <v>44087.083333333299</v>
      </c>
      <c r="B12296" s="1">
        <v>43662.093999999997</v>
      </c>
      <c r="C12296">
        <v>147.583</v>
      </c>
      <c r="D12296">
        <v>48742.964999999997</v>
      </c>
      <c r="E12296">
        <v>0</v>
      </c>
      <c r="F12296" s="1">
        <v>52487.866999999998</v>
      </c>
    </row>
    <row r="12297" spans="1:6" x14ac:dyDescent="0.4">
      <c r="A12297" s="2">
        <v>44087.104166666701</v>
      </c>
      <c r="B12297" s="1">
        <v>43039.836000000003</v>
      </c>
      <c r="C12297">
        <v>183.667</v>
      </c>
      <c r="D12297">
        <v>48092.898000000001</v>
      </c>
      <c r="E12297">
        <v>0</v>
      </c>
      <c r="F12297" s="1">
        <v>51838.57</v>
      </c>
    </row>
    <row r="12298" spans="1:6" x14ac:dyDescent="0.4">
      <c r="A12298" s="2">
        <v>44087.125</v>
      </c>
      <c r="B12298" s="1">
        <v>42578.535000000003</v>
      </c>
      <c r="C12298">
        <v>163.971</v>
      </c>
      <c r="D12298">
        <v>47640.461000000003</v>
      </c>
      <c r="E12298">
        <v>0</v>
      </c>
      <c r="F12298" s="1">
        <v>51355.983999999997</v>
      </c>
    </row>
    <row r="12299" spans="1:6" x14ac:dyDescent="0.4">
      <c r="A12299" s="2">
        <v>44087.145833333299</v>
      </c>
      <c r="B12299" s="1">
        <v>42221.141000000003</v>
      </c>
      <c r="C12299">
        <v>167.316</v>
      </c>
      <c r="D12299">
        <v>47286.27</v>
      </c>
      <c r="E12299">
        <v>0</v>
      </c>
      <c r="F12299" s="1">
        <v>50994.777000000002</v>
      </c>
    </row>
    <row r="12300" spans="1:6" x14ac:dyDescent="0.4">
      <c r="A12300" s="2">
        <v>44087.166666666701</v>
      </c>
      <c r="B12300" s="1">
        <v>42001.391000000003</v>
      </c>
      <c r="C12300">
        <v>157.76599999999999</v>
      </c>
      <c r="D12300">
        <v>47070.171999999999</v>
      </c>
      <c r="E12300">
        <v>0</v>
      </c>
      <c r="F12300" s="1">
        <v>50760.09</v>
      </c>
    </row>
    <row r="12301" spans="1:6" x14ac:dyDescent="0.4">
      <c r="A12301" s="2">
        <v>44087.1875</v>
      </c>
      <c r="B12301" s="1">
        <v>42015.358999999997</v>
      </c>
      <c r="C12301">
        <v>138.50200000000001</v>
      </c>
      <c r="D12301">
        <v>47090.711000000003</v>
      </c>
      <c r="E12301">
        <v>10.347</v>
      </c>
      <c r="F12301" s="1">
        <v>50772.296999999999</v>
      </c>
    </row>
    <row r="12302" spans="1:6" x14ac:dyDescent="0.4">
      <c r="A12302" s="2">
        <v>44087.208333333299</v>
      </c>
      <c r="B12302" s="1">
        <v>42273.563000000002</v>
      </c>
      <c r="C12302">
        <v>137.88300000000001</v>
      </c>
      <c r="D12302">
        <v>47330.199000000001</v>
      </c>
      <c r="E12302">
        <v>21.425999999999998</v>
      </c>
      <c r="F12302" s="1">
        <v>51005.203000000001</v>
      </c>
    </row>
    <row r="12303" spans="1:6" x14ac:dyDescent="0.4">
      <c r="A12303" s="2">
        <v>44087.229166666701</v>
      </c>
      <c r="B12303" s="1">
        <v>43090.383000000002</v>
      </c>
      <c r="C12303">
        <v>141.62100000000001</v>
      </c>
      <c r="D12303">
        <v>48155.383000000002</v>
      </c>
      <c r="E12303">
        <v>26.733000000000001</v>
      </c>
      <c r="F12303" s="1">
        <v>51807.656000000003</v>
      </c>
    </row>
    <row r="12304" spans="1:6" x14ac:dyDescent="0.4">
      <c r="A12304" s="2">
        <v>44087.25</v>
      </c>
      <c r="B12304" s="1">
        <v>44369.938000000002</v>
      </c>
      <c r="C12304">
        <v>158.964</v>
      </c>
      <c r="D12304">
        <v>49512.43</v>
      </c>
      <c r="E12304">
        <v>64.132000000000005</v>
      </c>
      <c r="F12304" s="1">
        <v>53111.266000000003</v>
      </c>
    </row>
    <row r="12305" spans="1:6" x14ac:dyDescent="0.4">
      <c r="A12305" s="2">
        <v>44087.270833333299</v>
      </c>
      <c r="B12305" s="1">
        <v>45471.523000000001</v>
      </c>
      <c r="C12305">
        <v>172.018</v>
      </c>
      <c r="D12305">
        <v>50783.991999999998</v>
      </c>
      <c r="E12305">
        <v>336.14800000000002</v>
      </c>
      <c r="F12305" s="1">
        <v>53572.108999999997</v>
      </c>
    </row>
    <row r="12306" spans="1:6" x14ac:dyDescent="0.4">
      <c r="A12306" s="2">
        <v>44087.291666666701</v>
      </c>
      <c r="B12306" s="1">
        <v>47176.421999999999</v>
      </c>
      <c r="C12306">
        <v>145.791</v>
      </c>
      <c r="D12306">
        <v>52764.633000000002</v>
      </c>
      <c r="E12306">
        <v>805.34100000000001</v>
      </c>
      <c r="F12306" s="1">
        <v>54234.18</v>
      </c>
    </row>
    <row r="12307" spans="1:6" x14ac:dyDescent="0.4">
      <c r="A12307" s="2">
        <v>44087.3125</v>
      </c>
      <c r="B12307" s="1">
        <v>50286.991999999998</v>
      </c>
      <c r="C12307">
        <v>123.407</v>
      </c>
      <c r="D12307">
        <v>56265.093999999997</v>
      </c>
      <c r="E12307">
        <v>1396.1110000000001</v>
      </c>
      <c r="F12307" s="1">
        <v>56981.313000000002</v>
      </c>
    </row>
    <row r="12308" spans="1:6" x14ac:dyDescent="0.4">
      <c r="A12308" s="2">
        <v>44087.333333333299</v>
      </c>
      <c r="B12308" s="1">
        <v>52242.777000000002</v>
      </c>
      <c r="C12308">
        <v>96.295000000000002</v>
      </c>
      <c r="D12308">
        <v>58699.968999999997</v>
      </c>
      <c r="E12308">
        <v>1920.8720000000001</v>
      </c>
      <c r="F12308" s="1">
        <v>59694.82</v>
      </c>
    </row>
    <row r="12309" spans="1:6" x14ac:dyDescent="0.4">
      <c r="A12309" s="2">
        <v>44087.354166666701</v>
      </c>
      <c r="B12309" s="1">
        <v>53331.25</v>
      </c>
      <c r="C12309">
        <v>81.875</v>
      </c>
      <c r="D12309">
        <v>60414.016000000003</v>
      </c>
      <c r="E12309">
        <v>2487.5839999999998</v>
      </c>
      <c r="F12309" s="1">
        <v>61649.141000000003</v>
      </c>
    </row>
    <row r="12310" spans="1:6" x14ac:dyDescent="0.4">
      <c r="A12310" s="2">
        <v>44087.375</v>
      </c>
      <c r="B12310" s="1">
        <v>54426.362999999998</v>
      </c>
      <c r="C12310">
        <v>78.350999999999999</v>
      </c>
      <c r="D12310">
        <v>61923.163999999997</v>
      </c>
      <c r="E12310">
        <v>2907.5360000000001</v>
      </c>
      <c r="F12310" s="1">
        <v>63381.137000000002</v>
      </c>
    </row>
    <row r="12311" spans="1:6" x14ac:dyDescent="0.4">
      <c r="A12311" s="2">
        <v>44087.395833333299</v>
      </c>
      <c r="B12311" s="1">
        <v>55536.656000000003</v>
      </c>
      <c r="C12311">
        <v>56.7</v>
      </c>
      <c r="D12311">
        <v>63322.237999999998</v>
      </c>
      <c r="E12311">
        <v>3021.819</v>
      </c>
      <c r="F12311" s="1">
        <v>64923.468999999997</v>
      </c>
    </row>
    <row r="12312" spans="1:6" x14ac:dyDescent="0.4">
      <c r="A12312" s="2">
        <v>44087.416666666701</v>
      </c>
      <c r="B12312" s="1">
        <v>56503.351999999999</v>
      </c>
      <c r="C12312">
        <v>42.972000000000001</v>
      </c>
      <c r="D12312">
        <v>64406.913999999997</v>
      </c>
      <c r="E12312">
        <v>3283.8690000000001</v>
      </c>
      <c r="F12312" s="1">
        <v>66110.437999999995</v>
      </c>
    </row>
    <row r="12313" spans="1:6" x14ac:dyDescent="0.4">
      <c r="A12313" s="2">
        <v>44087.4375</v>
      </c>
      <c r="B12313" s="1">
        <v>57084.336000000003</v>
      </c>
      <c r="C12313">
        <v>35.622999999999998</v>
      </c>
      <c r="D12313">
        <v>65013.77</v>
      </c>
      <c r="E12313">
        <v>3419.51</v>
      </c>
      <c r="F12313" s="1">
        <v>66723.679999999993</v>
      </c>
    </row>
    <row r="12314" spans="1:6" x14ac:dyDescent="0.4">
      <c r="A12314" s="2">
        <v>44087.458333333299</v>
      </c>
      <c r="B12314" s="1">
        <v>54462.233999999997</v>
      </c>
      <c r="C12314">
        <v>40.781999999999996</v>
      </c>
      <c r="D12314">
        <v>62432.781000000003</v>
      </c>
      <c r="E12314">
        <v>3435.8539999999998</v>
      </c>
      <c r="F12314" s="1">
        <v>64204.758000000002</v>
      </c>
    </row>
    <row r="12315" spans="1:6" x14ac:dyDescent="0.4">
      <c r="A12315" s="2">
        <v>44087.479166666701</v>
      </c>
      <c r="B12315" s="1">
        <v>51083.233999999997</v>
      </c>
      <c r="C12315">
        <v>40.805999999999997</v>
      </c>
      <c r="D12315">
        <v>58912.343999999997</v>
      </c>
      <c r="E12315">
        <v>3273.9850000000001</v>
      </c>
      <c r="F12315" s="1">
        <v>60637.097999999998</v>
      </c>
    </row>
    <row r="12316" spans="1:6" x14ac:dyDescent="0.4">
      <c r="A12316" s="2">
        <v>44087.5</v>
      </c>
      <c r="B12316" s="1">
        <v>50839.055</v>
      </c>
      <c r="C12316">
        <v>37.356999999999999</v>
      </c>
      <c r="D12316">
        <v>58496.218999999997</v>
      </c>
      <c r="E12316">
        <v>3121.7429999999999</v>
      </c>
      <c r="F12316" s="1">
        <v>60119.156000000003</v>
      </c>
    </row>
    <row r="12317" spans="1:6" x14ac:dyDescent="0.4">
      <c r="A12317" s="2">
        <v>44087.520833333299</v>
      </c>
      <c r="B12317" s="1">
        <v>52957.976999999999</v>
      </c>
      <c r="C12317">
        <v>32.872999999999998</v>
      </c>
      <c r="D12317">
        <v>60345.961000000003</v>
      </c>
      <c r="E12317">
        <v>2813.654</v>
      </c>
      <c r="F12317" s="1">
        <v>61754.586000000003</v>
      </c>
    </row>
    <row r="12318" spans="1:6" x14ac:dyDescent="0.4">
      <c r="A12318" s="2">
        <v>44087.541666666701</v>
      </c>
      <c r="B12318" s="1">
        <v>55050.097999999998</v>
      </c>
      <c r="C12318">
        <v>25.84</v>
      </c>
      <c r="D12318">
        <v>62372.188000000002</v>
      </c>
      <c r="E12318">
        <v>2548.598</v>
      </c>
      <c r="F12318" s="1">
        <v>63671.065999999999</v>
      </c>
    </row>
    <row r="12319" spans="1:6" x14ac:dyDescent="0.4">
      <c r="A12319" s="2">
        <v>44087.5625</v>
      </c>
      <c r="B12319" s="1">
        <v>56281.68</v>
      </c>
      <c r="C12319">
        <v>21.785</v>
      </c>
      <c r="D12319">
        <v>63163.862999999998</v>
      </c>
      <c r="E12319">
        <v>1823.8119999999999</v>
      </c>
      <c r="F12319" s="1">
        <v>64128.300999999999</v>
      </c>
    </row>
    <row r="12320" spans="1:6" x14ac:dyDescent="0.4">
      <c r="A12320" s="2">
        <v>44087.583333333299</v>
      </c>
      <c r="B12320" s="1">
        <v>56849.059000000001</v>
      </c>
      <c r="C12320">
        <v>32.290999999999997</v>
      </c>
      <c r="D12320">
        <v>63492.398000000001</v>
      </c>
      <c r="E12320">
        <v>1412.182</v>
      </c>
      <c r="F12320" s="1">
        <v>64276.07</v>
      </c>
    </row>
    <row r="12321" spans="1:6" x14ac:dyDescent="0.4">
      <c r="A12321" s="2">
        <v>44087.604166666701</v>
      </c>
      <c r="B12321" s="1">
        <v>56803.953000000001</v>
      </c>
      <c r="C12321">
        <v>22.004000000000001</v>
      </c>
      <c r="D12321">
        <v>63253.421999999999</v>
      </c>
      <c r="E12321">
        <v>1359.6579999999999</v>
      </c>
      <c r="F12321" s="1">
        <v>63901.695</v>
      </c>
    </row>
    <row r="12322" spans="1:6" x14ac:dyDescent="0.4">
      <c r="A12322" s="2">
        <v>44087.625</v>
      </c>
      <c r="B12322" s="1">
        <v>57122.711000000003</v>
      </c>
      <c r="C12322">
        <v>28.47</v>
      </c>
      <c r="D12322">
        <v>63391.722999999998</v>
      </c>
      <c r="E12322">
        <v>956.68700000000001</v>
      </c>
      <c r="F12322" s="1">
        <v>63949.718999999997</v>
      </c>
    </row>
    <row r="12323" spans="1:6" x14ac:dyDescent="0.4">
      <c r="A12323" s="2">
        <v>44087.645833333299</v>
      </c>
      <c r="B12323" s="1">
        <v>57212.241999999998</v>
      </c>
      <c r="C12323">
        <v>23.992999999999999</v>
      </c>
      <c r="D12323">
        <v>63308.777000000002</v>
      </c>
      <c r="E12323">
        <v>788.05600000000004</v>
      </c>
      <c r="F12323" s="1">
        <v>63764.211000000003</v>
      </c>
    </row>
    <row r="12324" spans="1:6" x14ac:dyDescent="0.4">
      <c r="A12324" s="2">
        <v>44087.666666666701</v>
      </c>
      <c r="B12324" s="1">
        <v>57704.491999999998</v>
      </c>
      <c r="C12324">
        <v>30.31</v>
      </c>
      <c r="D12324">
        <v>63463.129000000001</v>
      </c>
      <c r="E12324">
        <v>569.45299999999997</v>
      </c>
      <c r="F12324" s="1">
        <v>64022.347999999998</v>
      </c>
    </row>
    <row r="12325" spans="1:6" x14ac:dyDescent="0.4">
      <c r="A12325" s="2">
        <v>44087.6875</v>
      </c>
      <c r="B12325" s="1">
        <v>57394.983999999997</v>
      </c>
      <c r="C12325">
        <v>24.571000000000002</v>
      </c>
      <c r="D12325">
        <v>63292.343999999997</v>
      </c>
      <c r="E12325">
        <v>456.16199999999998</v>
      </c>
      <c r="F12325" s="1">
        <v>63579.042999999998</v>
      </c>
    </row>
    <row r="12326" spans="1:6" x14ac:dyDescent="0.4">
      <c r="A12326" s="2">
        <v>44087.708333333299</v>
      </c>
      <c r="B12326" s="1">
        <v>55297.406000000003</v>
      </c>
      <c r="C12326">
        <v>24.228999999999999</v>
      </c>
      <c r="D12326">
        <v>61059.277000000002</v>
      </c>
      <c r="E12326">
        <v>307.14999999999998</v>
      </c>
      <c r="F12326" s="1">
        <v>61281.016000000003</v>
      </c>
    </row>
    <row r="12327" spans="1:6" x14ac:dyDescent="0.4">
      <c r="A12327" s="2">
        <v>44087.729166666701</v>
      </c>
      <c r="B12327" s="1">
        <v>53206.671999999999</v>
      </c>
      <c r="C12327">
        <v>16.045999999999999</v>
      </c>
      <c r="D12327">
        <v>58814.425999999999</v>
      </c>
      <c r="E12327">
        <v>143.73400000000001</v>
      </c>
      <c r="F12327" s="1">
        <v>58944.641000000003</v>
      </c>
    </row>
    <row r="12328" spans="1:6" x14ac:dyDescent="0.4">
      <c r="A12328" s="2">
        <v>44087.75</v>
      </c>
      <c r="B12328" s="1">
        <v>51975.305</v>
      </c>
      <c r="C12328">
        <v>21.637</v>
      </c>
      <c r="D12328">
        <v>57537.203000000001</v>
      </c>
      <c r="E12328">
        <v>44.978999999999999</v>
      </c>
      <c r="F12328" s="1">
        <v>57618.241999999998</v>
      </c>
    </row>
    <row r="12329" spans="1:6" x14ac:dyDescent="0.4">
      <c r="A12329" s="2">
        <v>44087.770833333299</v>
      </c>
      <c r="B12329" s="1">
        <v>52604.843999999997</v>
      </c>
      <c r="C12329">
        <v>18.664000000000001</v>
      </c>
      <c r="D12329">
        <v>58156.512000000002</v>
      </c>
      <c r="E12329">
        <v>32.201999999999998</v>
      </c>
      <c r="F12329" s="1">
        <v>58219.195</v>
      </c>
    </row>
    <row r="12330" spans="1:6" x14ac:dyDescent="0.4">
      <c r="A12330" s="2">
        <v>44087.791666666701</v>
      </c>
      <c r="B12330" s="1">
        <v>51991.464999999997</v>
      </c>
      <c r="C12330">
        <v>19.715</v>
      </c>
      <c r="D12330">
        <v>57555.726999999999</v>
      </c>
      <c r="E12330">
        <v>30.984999999999999</v>
      </c>
      <c r="F12330" s="1">
        <v>57619.137000000002</v>
      </c>
    </row>
    <row r="12331" spans="1:6" x14ac:dyDescent="0.4">
      <c r="A12331" s="2">
        <v>44087.8125</v>
      </c>
      <c r="B12331" s="1">
        <v>51443.555</v>
      </c>
      <c r="C12331">
        <v>13.956</v>
      </c>
      <c r="D12331">
        <v>57025.887000000002</v>
      </c>
      <c r="E12331">
        <v>29.495999999999999</v>
      </c>
      <c r="F12331" s="1">
        <v>57087.273000000001</v>
      </c>
    </row>
    <row r="12332" spans="1:6" x14ac:dyDescent="0.4">
      <c r="A12332" s="2">
        <v>44087.833333333299</v>
      </c>
      <c r="B12332" s="1">
        <v>50903.913999999997</v>
      </c>
      <c r="C12332">
        <v>14.555</v>
      </c>
      <c r="D12332">
        <v>56427.781000000003</v>
      </c>
      <c r="E12332">
        <v>23.75</v>
      </c>
      <c r="F12332" s="1">
        <v>56487.468999999997</v>
      </c>
    </row>
    <row r="12333" spans="1:6" x14ac:dyDescent="0.4">
      <c r="A12333" s="2">
        <v>44087.854166666701</v>
      </c>
      <c r="B12333" s="1">
        <v>50710.800999999999</v>
      </c>
      <c r="C12333">
        <v>20.472000000000001</v>
      </c>
      <c r="D12333">
        <v>56227.711000000003</v>
      </c>
      <c r="E12333">
        <v>12.163</v>
      </c>
      <c r="F12333" s="1">
        <v>56286.031000000003</v>
      </c>
    </row>
    <row r="12334" spans="1:6" x14ac:dyDescent="0.4">
      <c r="A12334" s="2">
        <v>44087.875</v>
      </c>
      <c r="B12334" s="1">
        <v>50039.836000000003</v>
      </c>
      <c r="C12334">
        <v>26.777000000000001</v>
      </c>
      <c r="D12334">
        <v>55484.555</v>
      </c>
      <c r="E12334">
        <v>0</v>
      </c>
      <c r="F12334" s="1">
        <v>55535.695</v>
      </c>
    </row>
    <row r="12335" spans="1:6" x14ac:dyDescent="0.4">
      <c r="A12335" s="2">
        <v>44087.895833333299</v>
      </c>
      <c r="B12335" s="1">
        <v>49753.851999999999</v>
      </c>
      <c r="C12335">
        <v>21.68</v>
      </c>
      <c r="D12335">
        <v>55168.050999999999</v>
      </c>
      <c r="E12335">
        <v>0</v>
      </c>
      <c r="F12335" s="1">
        <v>55208.766000000003</v>
      </c>
    </row>
    <row r="12336" spans="1:6" x14ac:dyDescent="0.4">
      <c r="A12336" s="2">
        <v>44087.916666666701</v>
      </c>
      <c r="B12336" s="1">
        <v>49271.921999999999</v>
      </c>
      <c r="C12336">
        <v>23.827000000000002</v>
      </c>
      <c r="D12336">
        <v>54329.531000000003</v>
      </c>
      <c r="E12336">
        <v>0</v>
      </c>
      <c r="F12336" s="1">
        <v>54380.718999999997</v>
      </c>
    </row>
    <row r="12337" spans="1:6" x14ac:dyDescent="0.4">
      <c r="A12337" s="2">
        <v>44087.9375</v>
      </c>
      <c r="B12337" s="1">
        <v>49284.273000000001</v>
      </c>
      <c r="C12337">
        <v>22.198</v>
      </c>
      <c r="D12337">
        <v>54290.987999999998</v>
      </c>
      <c r="E12337">
        <v>0</v>
      </c>
      <c r="F12337" s="1">
        <v>54335.116999999998</v>
      </c>
    </row>
    <row r="12338" spans="1:6" x14ac:dyDescent="0.4">
      <c r="A12338" s="2">
        <v>44087.958333333299</v>
      </c>
      <c r="B12338" s="1">
        <v>47526.648000000001</v>
      </c>
      <c r="C12338">
        <v>18.634</v>
      </c>
      <c r="D12338">
        <v>52499.648000000001</v>
      </c>
      <c r="E12338">
        <v>0</v>
      </c>
      <c r="F12338" s="1">
        <v>52541.68</v>
      </c>
    </row>
    <row r="12339" spans="1:6" x14ac:dyDescent="0.4">
      <c r="A12339" s="2">
        <v>44087.979166666701</v>
      </c>
      <c r="B12339" s="1">
        <v>45824.726999999999</v>
      </c>
      <c r="C12339">
        <v>22.41</v>
      </c>
      <c r="D12339">
        <v>50775.425999999999</v>
      </c>
      <c r="E12339">
        <v>0</v>
      </c>
      <c r="F12339" s="1">
        <v>50827.875</v>
      </c>
    </row>
    <row r="12340" spans="1:6" x14ac:dyDescent="0.4">
      <c r="A12340" s="2">
        <v>44088</v>
      </c>
      <c r="B12340" s="1">
        <v>44460.991999999998</v>
      </c>
      <c r="C12340">
        <v>20.896999999999998</v>
      </c>
      <c r="D12340">
        <v>49386.504000000001</v>
      </c>
      <c r="E12340">
        <v>0</v>
      </c>
      <c r="F12340" s="1">
        <v>49454.983999999997</v>
      </c>
    </row>
    <row r="12341" spans="1:6" x14ac:dyDescent="0.4">
      <c r="A12341" s="2">
        <v>44088.020833333299</v>
      </c>
      <c r="B12341" s="1">
        <v>43667.097999999998</v>
      </c>
      <c r="C12341">
        <v>21.628</v>
      </c>
      <c r="D12341">
        <v>48605.773000000001</v>
      </c>
      <c r="E12341">
        <v>0</v>
      </c>
      <c r="F12341" s="1">
        <v>50170.855000000003</v>
      </c>
    </row>
    <row r="12342" spans="1:6" x14ac:dyDescent="0.4">
      <c r="A12342" s="2">
        <v>44088.041666666701</v>
      </c>
      <c r="B12342" s="1">
        <v>42889.281000000003</v>
      </c>
      <c r="C12342">
        <v>25.510999999999999</v>
      </c>
      <c r="D12342">
        <v>47861.805</v>
      </c>
      <c r="E12342">
        <v>0</v>
      </c>
      <c r="F12342" s="1">
        <v>51037.078000000001</v>
      </c>
    </row>
    <row r="12343" spans="1:6" x14ac:dyDescent="0.4">
      <c r="A12343" s="2">
        <v>44088.0625</v>
      </c>
      <c r="B12343" s="1">
        <v>42162.578000000001</v>
      </c>
      <c r="C12343">
        <v>24.038</v>
      </c>
      <c r="D12343">
        <v>47128.964999999997</v>
      </c>
      <c r="E12343">
        <v>0</v>
      </c>
      <c r="F12343" s="1">
        <v>50598.43</v>
      </c>
    </row>
    <row r="12344" spans="1:6" x14ac:dyDescent="0.4">
      <c r="A12344" s="2">
        <v>44088.083333333299</v>
      </c>
      <c r="B12344" s="1">
        <v>41501.828000000001</v>
      </c>
      <c r="C12344">
        <v>25.492000000000001</v>
      </c>
      <c r="D12344">
        <v>46465.25</v>
      </c>
      <c r="E12344">
        <v>0</v>
      </c>
      <c r="F12344" s="1">
        <v>50218.711000000003</v>
      </c>
    </row>
    <row r="12345" spans="1:6" x14ac:dyDescent="0.4">
      <c r="A12345" s="2">
        <v>44088.104166666701</v>
      </c>
      <c r="B12345" s="1">
        <v>41097.195</v>
      </c>
      <c r="C12345">
        <v>20.024000000000001</v>
      </c>
      <c r="D12345">
        <v>46005.629000000001</v>
      </c>
      <c r="E12345">
        <v>0</v>
      </c>
      <c r="F12345" s="1">
        <v>49737.601999999999</v>
      </c>
    </row>
    <row r="12346" spans="1:6" x14ac:dyDescent="0.4">
      <c r="A12346" s="2">
        <v>44088.125</v>
      </c>
      <c r="B12346" s="1">
        <v>40756.07</v>
      </c>
      <c r="C12346">
        <v>18.199000000000002</v>
      </c>
      <c r="D12346">
        <v>45694.031000000003</v>
      </c>
      <c r="E12346">
        <v>0</v>
      </c>
      <c r="F12346" s="1">
        <v>49410.438000000002</v>
      </c>
    </row>
    <row r="12347" spans="1:6" x14ac:dyDescent="0.4">
      <c r="A12347" s="2">
        <v>44088.145833333299</v>
      </c>
      <c r="B12347" s="1">
        <v>40335.906000000003</v>
      </c>
      <c r="C12347">
        <v>18.945</v>
      </c>
      <c r="D12347">
        <v>45271.855000000003</v>
      </c>
      <c r="E12347">
        <v>0</v>
      </c>
      <c r="F12347" s="1">
        <v>48981.305</v>
      </c>
    </row>
    <row r="12348" spans="1:6" x14ac:dyDescent="0.4">
      <c r="A12348" s="2">
        <v>44088.166666666701</v>
      </c>
      <c r="B12348" s="1">
        <v>40366.516000000003</v>
      </c>
      <c r="C12348">
        <v>21.193999999999999</v>
      </c>
      <c r="D12348">
        <v>45279.523000000001</v>
      </c>
      <c r="E12348">
        <v>0</v>
      </c>
      <c r="F12348" s="1">
        <v>48974.862999999998</v>
      </c>
    </row>
    <row r="12349" spans="1:6" x14ac:dyDescent="0.4">
      <c r="A12349" s="2">
        <v>44088.1875</v>
      </c>
      <c r="B12349" s="1">
        <v>40670.362999999998</v>
      </c>
      <c r="C12349">
        <v>16.754999999999999</v>
      </c>
      <c r="D12349">
        <v>45610.195</v>
      </c>
      <c r="E12349">
        <v>12.138999999999999</v>
      </c>
      <c r="F12349" s="1">
        <v>49284.328000000001</v>
      </c>
    </row>
    <row r="12350" spans="1:6" x14ac:dyDescent="0.4">
      <c r="A12350" s="2">
        <v>44088.208333333299</v>
      </c>
      <c r="B12350" s="1">
        <v>40893.366999999998</v>
      </c>
      <c r="C12350">
        <v>23.091000000000001</v>
      </c>
      <c r="D12350">
        <v>45863.695</v>
      </c>
      <c r="E12350">
        <v>22.756</v>
      </c>
      <c r="F12350" s="1">
        <v>49537.766000000003</v>
      </c>
    </row>
    <row r="12351" spans="1:6" x14ac:dyDescent="0.4">
      <c r="A12351" s="2">
        <v>44088.229166666701</v>
      </c>
      <c r="B12351" s="1">
        <v>42145.792999999998</v>
      </c>
      <c r="C12351">
        <v>27.448</v>
      </c>
      <c r="D12351">
        <v>47123.214999999997</v>
      </c>
      <c r="E12351">
        <v>28.100999999999999</v>
      </c>
      <c r="F12351" s="1">
        <v>50765.171999999999</v>
      </c>
    </row>
    <row r="12352" spans="1:6" x14ac:dyDescent="0.4">
      <c r="A12352" s="2">
        <v>44088.25</v>
      </c>
      <c r="B12352" s="1">
        <v>43920.531000000003</v>
      </c>
      <c r="C12352">
        <v>28.911999999999999</v>
      </c>
      <c r="D12352">
        <v>48900.281000000003</v>
      </c>
      <c r="E12352">
        <v>41.567999999999998</v>
      </c>
      <c r="F12352" s="1">
        <v>52500.016000000003</v>
      </c>
    </row>
    <row r="12353" spans="1:6" x14ac:dyDescent="0.4">
      <c r="A12353" s="2">
        <v>44088.270833333299</v>
      </c>
      <c r="B12353" s="1">
        <v>46121.093999999997</v>
      </c>
      <c r="C12353">
        <v>27.806999999999999</v>
      </c>
      <c r="D12353">
        <v>51236.516000000003</v>
      </c>
      <c r="E12353">
        <v>190.03</v>
      </c>
      <c r="F12353" s="1">
        <v>53971.226999999999</v>
      </c>
    </row>
    <row r="12354" spans="1:6" x14ac:dyDescent="0.4">
      <c r="A12354" s="2">
        <v>44088.291666666701</v>
      </c>
      <c r="B12354" s="1">
        <v>48681.425999999999</v>
      </c>
      <c r="C12354">
        <v>34.774999999999999</v>
      </c>
      <c r="D12354">
        <v>53907.629000000001</v>
      </c>
      <c r="E12354">
        <v>378.267</v>
      </c>
      <c r="F12354" s="1">
        <v>55181.906000000003</v>
      </c>
    </row>
    <row r="12355" spans="1:6" x14ac:dyDescent="0.4">
      <c r="A12355" s="2">
        <v>44088.3125</v>
      </c>
      <c r="B12355" s="1">
        <v>52976.703000000001</v>
      </c>
      <c r="C12355">
        <v>39.603000000000002</v>
      </c>
      <c r="D12355">
        <v>58377.328000000001</v>
      </c>
      <c r="E12355">
        <v>613.71299999999997</v>
      </c>
      <c r="F12355" s="1">
        <v>58720.961000000003</v>
      </c>
    </row>
    <row r="12356" spans="1:6" x14ac:dyDescent="0.4">
      <c r="A12356" s="2">
        <v>44088.333333333299</v>
      </c>
      <c r="B12356" s="1">
        <v>56869.523000000001</v>
      </c>
      <c r="C12356">
        <v>45.795999999999999</v>
      </c>
      <c r="D12356">
        <v>62577.108999999997</v>
      </c>
      <c r="E12356">
        <v>777.72699999999998</v>
      </c>
      <c r="F12356" s="1">
        <v>63013.983999999997</v>
      </c>
    </row>
    <row r="12357" spans="1:6" x14ac:dyDescent="0.4">
      <c r="A12357" s="2">
        <v>44088.354166666701</v>
      </c>
      <c r="B12357" s="1">
        <v>59324.387000000002</v>
      </c>
      <c r="C12357">
        <v>47.237000000000002</v>
      </c>
      <c r="D12357">
        <v>65447.938000000002</v>
      </c>
      <c r="E12357">
        <v>894.48900000000003</v>
      </c>
      <c r="F12357" s="1">
        <v>65946.789000000004</v>
      </c>
    </row>
    <row r="12358" spans="1:6" x14ac:dyDescent="0.4">
      <c r="A12358" s="2">
        <v>44088.375</v>
      </c>
      <c r="B12358" s="1">
        <v>60790.59</v>
      </c>
      <c r="C12358">
        <v>49.841999999999999</v>
      </c>
      <c r="D12358">
        <v>67105.202999999994</v>
      </c>
      <c r="E12358">
        <v>1003.229</v>
      </c>
      <c r="F12358" s="1">
        <v>67668.148000000001</v>
      </c>
    </row>
    <row r="12359" spans="1:6" x14ac:dyDescent="0.4">
      <c r="A12359" s="2">
        <v>44088.395833333299</v>
      </c>
      <c r="B12359" s="1">
        <v>62251.714999999997</v>
      </c>
      <c r="C12359">
        <v>41.564999999999998</v>
      </c>
      <c r="D12359">
        <v>68664.875</v>
      </c>
      <c r="E12359">
        <v>1099.097</v>
      </c>
      <c r="F12359" s="1">
        <v>69257.233999999997</v>
      </c>
    </row>
    <row r="12360" spans="1:6" x14ac:dyDescent="0.4">
      <c r="A12360" s="2">
        <v>44088.416666666701</v>
      </c>
      <c r="B12360" s="1">
        <v>62947.27</v>
      </c>
      <c r="C12360">
        <v>42.253</v>
      </c>
      <c r="D12360">
        <v>69402.820000000007</v>
      </c>
      <c r="E12360">
        <v>1262.1179999999999</v>
      </c>
      <c r="F12360" s="1">
        <v>70036.812999999995</v>
      </c>
    </row>
    <row r="12361" spans="1:6" x14ac:dyDescent="0.4">
      <c r="A12361" s="2">
        <v>44088.4375</v>
      </c>
      <c r="B12361" s="1">
        <v>63009.754000000001</v>
      </c>
      <c r="C12361">
        <v>43.366999999999997</v>
      </c>
      <c r="D12361">
        <v>69489.656000000003</v>
      </c>
      <c r="E12361">
        <v>1182.874</v>
      </c>
      <c r="F12361" s="1">
        <v>70105.976999999999</v>
      </c>
    </row>
    <row r="12362" spans="1:6" x14ac:dyDescent="0.4">
      <c r="A12362" s="2">
        <v>44088.458333333299</v>
      </c>
      <c r="B12362" s="1">
        <v>59544.593999999997</v>
      </c>
      <c r="C12362">
        <v>60.633000000000003</v>
      </c>
      <c r="D12362">
        <v>65954.312999999995</v>
      </c>
      <c r="E12362">
        <v>1061.0150000000001</v>
      </c>
      <c r="F12362" s="1">
        <v>66586.937999999995</v>
      </c>
    </row>
    <row r="12363" spans="1:6" x14ac:dyDescent="0.4">
      <c r="A12363" s="2">
        <v>44088.479166666701</v>
      </c>
      <c r="B12363" s="1">
        <v>54700.858999999997</v>
      </c>
      <c r="C12363">
        <v>63.642000000000003</v>
      </c>
      <c r="D12363">
        <v>61199.898000000001</v>
      </c>
      <c r="E12363">
        <v>1193.701</v>
      </c>
      <c r="F12363" s="1">
        <v>61894.633000000002</v>
      </c>
    </row>
    <row r="12364" spans="1:6" x14ac:dyDescent="0.4">
      <c r="A12364" s="2">
        <v>44088.5</v>
      </c>
      <c r="B12364" s="1">
        <v>54178.211000000003</v>
      </c>
      <c r="C12364">
        <v>37.563000000000002</v>
      </c>
      <c r="D12364">
        <v>60615.141000000003</v>
      </c>
      <c r="E12364">
        <v>1127.3320000000001</v>
      </c>
      <c r="F12364" s="1">
        <v>61282.398000000001</v>
      </c>
    </row>
    <row r="12365" spans="1:6" x14ac:dyDescent="0.4">
      <c r="A12365" s="2">
        <v>44088.520833333299</v>
      </c>
      <c r="B12365" s="1">
        <v>56508.737999999998</v>
      </c>
      <c r="C12365">
        <v>28.547000000000001</v>
      </c>
      <c r="D12365">
        <v>62876.921999999999</v>
      </c>
      <c r="E12365">
        <v>1055.8309999999999</v>
      </c>
      <c r="F12365" s="1">
        <v>63478.968999999997</v>
      </c>
    </row>
    <row r="12366" spans="1:6" x14ac:dyDescent="0.4">
      <c r="A12366" s="2">
        <v>44088.541666666701</v>
      </c>
      <c r="B12366" s="1">
        <v>58359.675999999999</v>
      </c>
      <c r="C12366">
        <v>19.917000000000002</v>
      </c>
      <c r="D12366">
        <v>64735.59</v>
      </c>
      <c r="E12366">
        <v>928.10400000000004</v>
      </c>
      <c r="F12366" s="1">
        <v>65300.57</v>
      </c>
    </row>
    <row r="12367" spans="1:6" x14ac:dyDescent="0.4">
      <c r="A12367" s="2">
        <v>44088.5625</v>
      </c>
      <c r="B12367" s="1">
        <v>59478.711000000003</v>
      </c>
      <c r="C12367">
        <v>16.402999999999999</v>
      </c>
      <c r="D12367">
        <v>65788.383000000002</v>
      </c>
      <c r="E12367">
        <v>850.74099999999999</v>
      </c>
      <c r="F12367" s="1">
        <v>66276.054999999993</v>
      </c>
    </row>
    <row r="12368" spans="1:6" x14ac:dyDescent="0.4">
      <c r="A12368" s="2">
        <v>44088.583333333299</v>
      </c>
      <c r="B12368" s="1">
        <v>59608.016000000003</v>
      </c>
      <c r="C12368">
        <v>13.672000000000001</v>
      </c>
      <c r="D12368">
        <v>65872.601999999999</v>
      </c>
      <c r="E12368">
        <v>827.40899999999999</v>
      </c>
      <c r="F12368" s="1">
        <v>66340.679999999993</v>
      </c>
    </row>
    <row r="12369" spans="1:6" x14ac:dyDescent="0.4">
      <c r="A12369" s="2">
        <v>44088.604166666701</v>
      </c>
      <c r="B12369" s="1">
        <v>59789.957000000002</v>
      </c>
      <c r="C12369">
        <v>24.882000000000001</v>
      </c>
      <c r="D12369">
        <v>65982.437999999995</v>
      </c>
      <c r="E12369">
        <v>709.64099999999996</v>
      </c>
      <c r="F12369" s="1">
        <v>66413.539000000004</v>
      </c>
    </row>
    <row r="12370" spans="1:6" x14ac:dyDescent="0.4">
      <c r="A12370" s="2">
        <v>44088.625</v>
      </c>
      <c r="B12370" s="1">
        <v>59679.796999999999</v>
      </c>
      <c r="C12370">
        <v>39.554000000000002</v>
      </c>
      <c r="D12370">
        <v>65765.281000000003</v>
      </c>
      <c r="E12370">
        <v>629.17600000000004</v>
      </c>
      <c r="F12370" s="1">
        <v>66141.547000000006</v>
      </c>
    </row>
    <row r="12371" spans="1:6" x14ac:dyDescent="0.4">
      <c r="A12371" s="2">
        <v>44088.645833333299</v>
      </c>
      <c r="B12371" s="1">
        <v>60156.690999999999</v>
      </c>
      <c r="C12371">
        <v>32.405000000000001</v>
      </c>
      <c r="D12371">
        <v>66203.320000000007</v>
      </c>
      <c r="E12371">
        <v>493.19200000000001</v>
      </c>
      <c r="F12371" s="1">
        <v>66514.960999999996</v>
      </c>
    </row>
    <row r="12372" spans="1:6" x14ac:dyDescent="0.4">
      <c r="A12372" s="2">
        <v>44088.666666666701</v>
      </c>
      <c r="B12372" s="1">
        <v>60684.167999999998</v>
      </c>
      <c r="C12372">
        <v>28.401</v>
      </c>
      <c r="D12372">
        <v>66528.351999999999</v>
      </c>
      <c r="E12372">
        <v>341.79899999999998</v>
      </c>
      <c r="F12372" s="1">
        <v>66761.047000000006</v>
      </c>
    </row>
    <row r="12373" spans="1:6" x14ac:dyDescent="0.4">
      <c r="A12373" s="2">
        <v>44088.6875</v>
      </c>
      <c r="B12373" s="1">
        <v>60446.68</v>
      </c>
      <c r="C12373">
        <v>21.242999999999999</v>
      </c>
      <c r="D12373">
        <v>66227.093999999997</v>
      </c>
      <c r="E12373">
        <v>242.94399999999999</v>
      </c>
      <c r="F12373" s="1">
        <v>66417</v>
      </c>
    </row>
    <row r="12374" spans="1:6" x14ac:dyDescent="0.4">
      <c r="A12374" s="2">
        <v>44088.708333333299</v>
      </c>
      <c r="B12374" s="1">
        <v>57955.586000000003</v>
      </c>
      <c r="C12374">
        <v>32.878999999999998</v>
      </c>
      <c r="D12374">
        <v>63620.875</v>
      </c>
      <c r="E12374">
        <v>146.68199999999999</v>
      </c>
      <c r="F12374" s="1">
        <v>63754.711000000003</v>
      </c>
    </row>
    <row r="12375" spans="1:6" x14ac:dyDescent="0.4">
      <c r="A12375" s="2">
        <v>44088.729166666701</v>
      </c>
      <c r="B12375" s="1">
        <v>55546.190999999999</v>
      </c>
      <c r="C12375">
        <v>29.916</v>
      </c>
      <c r="D12375">
        <v>61121.953000000001</v>
      </c>
      <c r="E12375">
        <v>58.011000000000003</v>
      </c>
      <c r="F12375" s="1">
        <v>61206.483999999997</v>
      </c>
    </row>
    <row r="12376" spans="1:6" x14ac:dyDescent="0.4">
      <c r="A12376" s="2">
        <v>44088.75</v>
      </c>
      <c r="B12376" s="1">
        <v>54642.43</v>
      </c>
      <c r="C12376">
        <v>34.095999999999997</v>
      </c>
      <c r="D12376">
        <v>60184.902000000002</v>
      </c>
      <c r="E12376">
        <v>35.683</v>
      </c>
      <c r="F12376" s="1">
        <v>60256.538999999997</v>
      </c>
    </row>
    <row r="12377" spans="1:6" x14ac:dyDescent="0.4">
      <c r="A12377" s="2">
        <v>44088.770833333299</v>
      </c>
      <c r="B12377" s="1">
        <v>55068.004000000001</v>
      </c>
      <c r="C12377">
        <v>38.609000000000002</v>
      </c>
      <c r="D12377">
        <v>60602.887000000002</v>
      </c>
      <c r="E12377">
        <v>32.17</v>
      </c>
      <c r="F12377" s="1">
        <v>60673.671999999999</v>
      </c>
    </row>
    <row r="12378" spans="1:6" x14ac:dyDescent="0.4">
      <c r="A12378" s="2">
        <v>44088.791666666701</v>
      </c>
      <c r="B12378" s="1">
        <v>53960.898000000001</v>
      </c>
      <c r="C12378">
        <v>41.9</v>
      </c>
      <c r="D12378">
        <v>59483.836000000003</v>
      </c>
      <c r="E12378">
        <v>32.031999999999996</v>
      </c>
      <c r="F12378" s="1">
        <v>59549.241999999998</v>
      </c>
    </row>
    <row r="12379" spans="1:6" x14ac:dyDescent="0.4">
      <c r="A12379" s="2">
        <v>44088.8125</v>
      </c>
      <c r="B12379" s="1">
        <v>53029.046999999999</v>
      </c>
      <c r="C12379">
        <v>50.134</v>
      </c>
      <c r="D12379">
        <v>58557.563000000002</v>
      </c>
      <c r="E12379">
        <v>31.074999999999999</v>
      </c>
      <c r="F12379" s="1">
        <v>58627.171999999999</v>
      </c>
    </row>
    <row r="12380" spans="1:6" x14ac:dyDescent="0.4">
      <c r="A12380" s="2">
        <v>44088.833333333299</v>
      </c>
      <c r="B12380" s="1">
        <v>52083.637000000002</v>
      </c>
      <c r="C12380">
        <v>68.623999999999995</v>
      </c>
      <c r="D12380">
        <v>57585.281000000003</v>
      </c>
      <c r="E12380">
        <v>25.184000000000001</v>
      </c>
      <c r="F12380" s="1">
        <v>57631.777000000002</v>
      </c>
    </row>
    <row r="12381" spans="1:6" x14ac:dyDescent="0.4">
      <c r="A12381" s="2">
        <v>44088.854166666701</v>
      </c>
      <c r="B12381" s="1">
        <v>51149.292999999998</v>
      </c>
      <c r="C12381">
        <v>71.367000000000004</v>
      </c>
      <c r="D12381">
        <v>56630.086000000003</v>
      </c>
      <c r="E12381">
        <v>12.244</v>
      </c>
      <c r="F12381" s="1">
        <v>56686.726999999999</v>
      </c>
    </row>
    <row r="12382" spans="1:6" x14ac:dyDescent="0.4">
      <c r="A12382" s="2">
        <v>44088.875</v>
      </c>
      <c r="B12382" s="1">
        <v>50087.745999999999</v>
      </c>
      <c r="C12382">
        <v>66.096999999999994</v>
      </c>
      <c r="D12382">
        <v>55510.608999999997</v>
      </c>
      <c r="E12382">
        <v>0</v>
      </c>
      <c r="F12382" s="1">
        <v>55561.063000000002</v>
      </c>
    </row>
    <row r="12383" spans="1:6" x14ac:dyDescent="0.4">
      <c r="A12383" s="2">
        <v>44088.895833333299</v>
      </c>
      <c r="B12383" s="1">
        <v>49702.866999999998</v>
      </c>
      <c r="C12383">
        <v>82.31</v>
      </c>
      <c r="D12383">
        <v>55048.961000000003</v>
      </c>
      <c r="E12383">
        <v>0</v>
      </c>
      <c r="F12383" s="1">
        <v>55107.550999999999</v>
      </c>
    </row>
    <row r="12384" spans="1:6" x14ac:dyDescent="0.4">
      <c r="A12384" s="2">
        <v>44088.916666666701</v>
      </c>
      <c r="B12384" s="1">
        <v>49339.839999999997</v>
      </c>
      <c r="C12384">
        <v>79.165000000000006</v>
      </c>
      <c r="D12384">
        <v>54482.921999999999</v>
      </c>
      <c r="E12384">
        <v>0</v>
      </c>
      <c r="F12384" s="1">
        <v>54540.512000000002</v>
      </c>
    </row>
    <row r="12385" spans="1:6" x14ac:dyDescent="0.4">
      <c r="A12385" s="2">
        <v>44088.9375</v>
      </c>
      <c r="B12385" s="1">
        <v>49357.773000000001</v>
      </c>
      <c r="C12385">
        <v>85.34</v>
      </c>
      <c r="D12385">
        <v>54393.125</v>
      </c>
      <c r="E12385">
        <v>0</v>
      </c>
      <c r="F12385" s="1">
        <v>54448.398000000001</v>
      </c>
    </row>
    <row r="12386" spans="1:6" x14ac:dyDescent="0.4">
      <c r="A12386" s="2">
        <v>44088.958333333299</v>
      </c>
      <c r="B12386" s="1">
        <v>47831.796999999999</v>
      </c>
      <c r="C12386">
        <v>91.948999999999998</v>
      </c>
      <c r="D12386">
        <v>52808</v>
      </c>
      <c r="E12386">
        <v>0</v>
      </c>
      <c r="F12386" s="1">
        <v>52858.394999999997</v>
      </c>
    </row>
    <row r="12387" spans="1:6" x14ac:dyDescent="0.4">
      <c r="A12387" s="2">
        <v>44088.979166666701</v>
      </c>
      <c r="B12387" s="1">
        <v>46141.016000000003</v>
      </c>
      <c r="C12387">
        <v>90.647999999999996</v>
      </c>
      <c r="D12387">
        <v>51119.972999999998</v>
      </c>
      <c r="E12387">
        <v>0</v>
      </c>
      <c r="F12387" s="1">
        <v>51165.156000000003</v>
      </c>
    </row>
    <row r="12388" spans="1:6" x14ac:dyDescent="0.4">
      <c r="A12388" s="2">
        <v>44089</v>
      </c>
      <c r="B12388" s="1">
        <v>44732.055</v>
      </c>
      <c r="C12388">
        <v>79.921000000000006</v>
      </c>
      <c r="D12388">
        <v>49690.991999999998</v>
      </c>
      <c r="E12388">
        <v>0</v>
      </c>
      <c r="F12388" s="1">
        <v>49759.805</v>
      </c>
    </row>
    <row r="12389" spans="1:6" x14ac:dyDescent="0.4">
      <c r="A12389" s="2">
        <v>44089.020833333299</v>
      </c>
      <c r="B12389" s="1">
        <v>43811.086000000003</v>
      </c>
      <c r="C12389">
        <v>81.317999999999998</v>
      </c>
      <c r="D12389">
        <v>48763.688000000002</v>
      </c>
      <c r="E12389">
        <v>0</v>
      </c>
      <c r="F12389" s="1">
        <v>50332.781000000003</v>
      </c>
    </row>
    <row r="12390" spans="1:6" x14ac:dyDescent="0.4">
      <c r="A12390" s="2">
        <v>44089.041666666701</v>
      </c>
      <c r="B12390" s="1">
        <v>43184.233999999997</v>
      </c>
      <c r="C12390">
        <v>86.171999999999997</v>
      </c>
      <c r="D12390">
        <v>48089.983999999997</v>
      </c>
      <c r="E12390">
        <v>0</v>
      </c>
      <c r="F12390" s="1">
        <v>50890.195</v>
      </c>
    </row>
    <row r="12391" spans="1:6" x14ac:dyDescent="0.4">
      <c r="A12391" s="2">
        <v>44089.0625</v>
      </c>
      <c r="B12391" s="1">
        <v>42651.894999999997</v>
      </c>
      <c r="C12391">
        <v>110.46899999999999</v>
      </c>
      <c r="D12391">
        <v>47624.218999999997</v>
      </c>
      <c r="E12391">
        <v>0</v>
      </c>
      <c r="F12391" s="1">
        <v>50723.508000000002</v>
      </c>
    </row>
    <row r="12392" spans="1:6" x14ac:dyDescent="0.4">
      <c r="A12392" s="2">
        <v>44089.083333333299</v>
      </c>
      <c r="B12392" s="1">
        <v>41875.133000000002</v>
      </c>
      <c r="C12392">
        <v>106.52</v>
      </c>
      <c r="D12392">
        <v>46852.324000000001</v>
      </c>
      <c r="E12392">
        <v>0</v>
      </c>
      <c r="F12392" s="1">
        <v>50230.637000000002</v>
      </c>
    </row>
    <row r="12393" spans="1:6" x14ac:dyDescent="0.4">
      <c r="A12393" s="2">
        <v>44089.104166666701</v>
      </c>
      <c r="B12393" s="1">
        <v>41422.828000000001</v>
      </c>
      <c r="C12393">
        <v>110.53</v>
      </c>
      <c r="D12393">
        <v>46390.52</v>
      </c>
      <c r="E12393">
        <v>0</v>
      </c>
      <c r="F12393" s="1">
        <v>49763.476999999999</v>
      </c>
    </row>
    <row r="12394" spans="1:6" x14ac:dyDescent="0.4">
      <c r="A12394" s="2">
        <v>44089.125</v>
      </c>
      <c r="B12394" s="1">
        <v>41040.108999999997</v>
      </c>
      <c r="C12394">
        <v>123.246</v>
      </c>
      <c r="D12394">
        <v>46031.758000000002</v>
      </c>
      <c r="E12394">
        <v>0</v>
      </c>
      <c r="F12394" s="1">
        <v>49382.483999999997</v>
      </c>
    </row>
    <row r="12395" spans="1:6" x14ac:dyDescent="0.4">
      <c r="A12395" s="2">
        <v>44089.145833333299</v>
      </c>
      <c r="B12395" s="1">
        <v>40915.828000000001</v>
      </c>
      <c r="C12395">
        <v>136.989</v>
      </c>
      <c r="D12395">
        <v>45848.93</v>
      </c>
      <c r="E12395">
        <v>0</v>
      </c>
      <c r="F12395" s="1">
        <v>49178.858999999997</v>
      </c>
    </row>
    <row r="12396" spans="1:6" x14ac:dyDescent="0.4">
      <c r="A12396" s="2">
        <v>44089.166666666701</v>
      </c>
      <c r="B12396" s="1">
        <v>40802.828000000001</v>
      </c>
      <c r="C12396">
        <v>139.11099999999999</v>
      </c>
      <c r="D12396">
        <v>45712.34</v>
      </c>
      <c r="E12396">
        <v>0</v>
      </c>
      <c r="F12396" s="1">
        <v>49041.601999999999</v>
      </c>
    </row>
    <row r="12397" spans="1:6" x14ac:dyDescent="0.4">
      <c r="A12397" s="2">
        <v>44089.1875</v>
      </c>
      <c r="B12397" s="1">
        <v>40834.281000000003</v>
      </c>
      <c r="C12397">
        <v>119.087</v>
      </c>
      <c r="D12397">
        <v>45770.156000000003</v>
      </c>
      <c r="E12397">
        <v>10.951000000000001</v>
      </c>
      <c r="F12397" s="1">
        <v>49463.156000000003</v>
      </c>
    </row>
    <row r="12398" spans="1:6" x14ac:dyDescent="0.4">
      <c r="A12398" s="2">
        <v>44089.208333333299</v>
      </c>
      <c r="B12398" s="1">
        <v>41465.828000000001</v>
      </c>
      <c r="C12398">
        <v>117.726</v>
      </c>
      <c r="D12398">
        <v>46387.035000000003</v>
      </c>
      <c r="E12398">
        <v>21.696999999999999</v>
      </c>
      <c r="F12398" s="1">
        <v>50065.203000000001</v>
      </c>
    </row>
    <row r="12399" spans="1:6" x14ac:dyDescent="0.4">
      <c r="A12399" s="2">
        <v>44089.229166666701</v>
      </c>
      <c r="B12399" s="1">
        <v>42312.940999999999</v>
      </c>
      <c r="C12399">
        <v>127.095</v>
      </c>
      <c r="D12399">
        <v>47289.593999999997</v>
      </c>
      <c r="E12399">
        <v>27.056000000000001</v>
      </c>
      <c r="F12399" s="1">
        <v>50943.195</v>
      </c>
    </row>
    <row r="12400" spans="1:6" x14ac:dyDescent="0.4">
      <c r="A12400" s="2">
        <v>44089.25</v>
      </c>
      <c r="B12400" s="1">
        <v>44348.25</v>
      </c>
      <c r="C12400">
        <v>127.249</v>
      </c>
      <c r="D12400">
        <v>49360.171999999999</v>
      </c>
      <c r="E12400">
        <v>29.343</v>
      </c>
      <c r="F12400" s="1">
        <v>52955.836000000003</v>
      </c>
    </row>
    <row r="12401" spans="1:6" x14ac:dyDescent="0.4">
      <c r="A12401" s="2">
        <v>44089.270833333299</v>
      </c>
      <c r="B12401" s="1">
        <v>46424.671999999999</v>
      </c>
      <c r="C12401">
        <v>129.822</v>
      </c>
      <c r="D12401">
        <v>51462.445</v>
      </c>
      <c r="E12401">
        <v>110.822</v>
      </c>
      <c r="F12401" s="1">
        <v>54150.879000000001</v>
      </c>
    </row>
    <row r="12402" spans="1:6" x14ac:dyDescent="0.4">
      <c r="A12402" s="2">
        <v>44089.291666666701</v>
      </c>
      <c r="B12402" s="1">
        <v>48998.281000000003</v>
      </c>
      <c r="C12402">
        <v>114.23099999999999</v>
      </c>
      <c r="D12402">
        <v>54176.031000000003</v>
      </c>
      <c r="E12402">
        <v>263.27999999999997</v>
      </c>
      <c r="F12402" s="1">
        <v>55418.815999999999</v>
      </c>
    </row>
    <row r="12403" spans="1:6" x14ac:dyDescent="0.4">
      <c r="A12403" s="2">
        <v>44089.3125</v>
      </c>
      <c r="B12403" s="1">
        <v>53112.714999999997</v>
      </c>
      <c r="C12403">
        <v>101.20699999999999</v>
      </c>
      <c r="D12403">
        <v>58492.851999999999</v>
      </c>
      <c r="E12403">
        <v>495.17500000000001</v>
      </c>
      <c r="F12403" s="1">
        <v>58819.68</v>
      </c>
    </row>
    <row r="12404" spans="1:6" x14ac:dyDescent="0.4">
      <c r="A12404" s="2">
        <v>44089.333333333299</v>
      </c>
      <c r="B12404" s="1">
        <v>56226.078000000001</v>
      </c>
      <c r="C12404">
        <v>87.305000000000007</v>
      </c>
      <c r="D12404">
        <v>61916.945</v>
      </c>
      <c r="E12404">
        <v>785.149</v>
      </c>
      <c r="F12404" s="1">
        <v>62381.07</v>
      </c>
    </row>
    <row r="12405" spans="1:6" x14ac:dyDescent="0.4">
      <c r="A12405" s="2">
        <v>44089.354166666701</v>
      </c>
      <c r="B12405" s="1">
        <v>58246.031000000003</v>
      </c>
      <c r="C12405">
        <v>69.364000000000004</v>
      </c>
      <c r="D12405">
        <v>64318.233999999997</v>
      </c>
      <c r="E12405">
        <v>926.12900000000002</v>
      </c>
      <c r="F12405" s="1">
        <v>64918.633000000002</v>
      </c>
    </row>
    <row r="12406" spans="1:6" x14ac:dyDescent="0.4">
      <c r="A12406" s="2">
        <v>44089.375</v>
      </c>
      <c r="B12406" s="1">
        <v>59668.531000000003</v>
      </c>
      <c r="C12406">
        <v>65.650000000000006</v>
      </c>
      <c r="D12406">
        <v>66073.351999999999</v>
      </c>
      <c r="E12406">
        <v>1273.8119999999999</v>
      </c>
      <c r="F12406" s="1">
        <v>66845.016000000003</v>
      </c>
    </row>
    <row r="12407" spans="1:6" x14ac:dyDescent="0.4">
      <c r="A12407" s="2">
        <v>44089.395833333299</v>
      </c>
      <c r="B12407" s="1">
        <v>60611.046999999999</v>
      </c>
      <c r="C12407">
        <v>47.34</v>
      </c>
      <c r="D12407">
        <v>67221.804999999993</v>
      </c>
      <c r="E12407">
        <v>1459.3789999999999</v>
      </c>
      <c r="F12407" s="1">
        <v>68084.858999999997</v>
      </c>
    </row>
    <row r="12408" spans="1:6" x14ac:dyDescent="0.4">
      <c r="A12408" s="2">
        <v>44089.416666666701</v>
      </c>
      <c r="B12408" s="1">
        <v>61207.796999999999</v>
      </c>
      <c r="C12408">
        <v>45.350999999999999</v>
      </c>
      <c r="D12408">
        <v>68068.593999999997</v>
      </c>
      <c r="E12408">
        <v>1717.18</v>
      </c>
      <c r="F12408" s="1">
        <v>69085.531000000003</v>
      </c>
    </row>
    <row r="12409" spans="1:6" x14ac:dyDescent="0.4">
      <c r="A12409" s="2">
        <v>44089.4375</v>
      </c>
      <c r="B12409" s="1">
        <v>60878.379000000001</v>
      </c>
      <c r="C12409">
        <v>45.320999999999998</v>
      </c>
      <c r="D12409">
        <v>68035.289000000004</v>
      </c>
      <c r="E12409">
        <v>2043.578</v>
      </c>
      <c r="F12409" s="1">
        <v>69233.327999999994</v>
      </c>
    </row>
    <row r="12410" spans="1:6" x14ac:dyDescent="0.4">
      <c r="A12410" s="2">
        <v>44089.458333333299</v>
      </c>
      <c r="B12410" s="1">
        <v>57347.241999999998</v>
      </c>
      <c r="C12410">
        <v>47.353999999999999</v>
      </c>
      <c r="D12410">
        <v>64595.233999999997</v>
      </c>
      <c r="E12410">
        <v>2335.4299999999998</v>
      </c>
      <c r="F12410" s="1">
        <v>65931.016000000003</v>
      </c>
    </row>
    <row r="12411" spans="1:6" x14ac:dyDescent="0.4">
      <c r="A12411" s="2">
        <v>44089.479166666701</v>
      </c>
      <c r="B12411" s="1">
        <v>53401.527000000002</v>
      </c>
      <c r="C12411">
        <v>50.241</v>
      </c>
      <c r="D12411">
        <v>60505.461000000003</v>
      </c>
      <c r="E12411">
        <v>2282.183</v>
      </c>
      <c r="F12411" s="1">
        <v>61755.398000000001</v>
      </c>
    </row>
    <row r="12412" spans="1:6" x14ac:dyDescent="0.4">
      <c r="A12412" s="2">
        <v>44089.5</v>
      </c>
      <c r="B12412" s="1">
        <v>53133.156000000003</v>
      </c>
      <c r="C12412">
        <v>39.808</v>
      </c>
      <c r="D12412">
        <v>60373.171999999999</v>
      </c>
      <c r="E12412">
        <v>2467.0949999999998</v>
      </c>
      <c r="F12412" s="1">
        <v>61768.800999999999</v>
      </c>
    </row>
    <row r="12413" spans="1:6" x14ac:dyDescent="0.4">
      <c r="A12413" s="2">
        <v>44089.520833333299</v>
      </c>
      <c r="B12413" s="1">
        <v>55282.468999999997</v>
      </c>
      <c r="C12413">
        <v>38.262</v>
      </c>
      <c r="D12413">
        <v>62618.351999999999</v>
      </c>
      <c r="E12413">
        <v>2565.1689999999999</v>
      </c>
      <c r="F12413" s="1">
        <v>64047.379000000001</v>
      </c>
    </row>
    <row r="12414" spans="1:6" x14ac:dyDescent="0.4">
      <c r="A12414" s="2">
        <v>44089.541666666701</v>
      </c>
      <c r="B12414" s="1">
        <v>57585.152000000002</v>
      </c>
      <c r="C12414">
        <v>34.683999999999997</v>
      </c>
      <c r="D12414">
        <v>64874.82</v>
      </c>
      <c r="E12414">
        <v>2539.5439999999999</v>
      </c>
      <c r="F12414" s="1">
        <v>66237.758000000002</v>
      </c>
    </row>
    <row r="12415" spans="1:6" x14ac:dyDescent="0.4">
      <c r="A12415" s="2">
        <v>44089.5625</v>
      </c>
      <c r="B12415" s="1">
        <v>59252.847999999998</v>
      </c>
      <c r="C12415">
        <v>33.502000000000002</v>
      </c>
      <c r="D12415">
        <v>66508.968999999997</v>
      </c>
      <c r="E12415">
        <v>2376.299</v>
      </c>
      <c r="F12415" s="1">
        <v>67769.281000000003</v>
      </c>
    </row>
    <row r="12416" spans="1:6" x14ac:dyDescent="0.4">
      <c r="A12416" s="2">
        <v>44089.583333333299</v>
      </c>
      <c r="B12416" s="1">
        <v>59801.078000000001</v>
      </c>
      <c r="C12416">
        <v>43.725000000000001</v>
      </c>
      <c r="D12416">
        <v>66775.195000000007</v>
      </c>
      <c r="E12416">
        <v>1998.8209999999999</v>
      </c>
      <c r="F12416" s="1">
        <v>67861.335999999996</v>
      </c>
    </row>
    <row r="12417" spans="1:6" x14ac:dyDescent="0.4">
      <c r="A12417" s="2">
        <v>44089.604166666701</v>
      </c>
      <c r="B12417" s="1">
        <v>60147.644999999997</v>
      </c>
      <c r="C12417">
        <v>43.609000000000002</v>
      </c>
      <c r="D12417">
        <v>66946.797000000006</v>
      </c>
      <c r="E12417">
        <v>1712.454</v>
      </c>
      <c r="F12417" s="1">
        <v>67840.327999999994</v>
      </c>
    </row>
    <row r="12418" spans="1:6" x14ac:dyDescent="0.4">
      <c r="A12418" s="2">
        <v>44089.625</v>
      </c>
      <c r="B12418" s="1">
        <v>60685.711000000003</v>
      </c>
      <c r="C12418">
        <v>55.384999999999998</v>
      </c>
      <c r="D12418">
        <v>67287.148000000001</v>
      </c>
      <c r="E12418">
        <v>1330.277</v>
      </c>
      <c r="F12418" s="1">
        <v>68051.047000000006</v>
      </c>
    </row>
    <row r="12419" spans="1:6" x14ac:dyDescent="0.4">
      <c r="A12419" s="2">
        <v>44089.645833333299</v>
      </c>
      <c r="B12419" s="1">
        <v>61380.25</v>
      </c>
      <c r="C12419">
        <v>72.497</v>
      </c>
      <c r="D12419">
        <v>67769.187999999995</v>
      </c>
      <c r="E12419">
        <v>1196.557</v>
      </c>
      <c r="F12419" s="1">
        <v>68405.687999999995</v>
      </c>
    </row>
    <row r="12420" spans="1:6" x14ac:dyDescent="0.4">
      <c r="A12420" s="2">
        <v>44089.666666666701</v>
      </c>
      <c r="B12420" s="1">
        <v>61738.616999999998</v>
      </c>
      <c r="C12420">
        <v>73.878</v>
      </c>
      <c r="D12420">
        <v>67938.983999999997</v>
      </c>
      <c r="E12420">
        <v>958.67700000000002</v>
      </c>
      <c r="F12420" s="1">
        <v>68455.297000000006</v>
      </c>
    </row>
    <row r="12421" spans="1:6" x14ac:dyDescent="0.4">
      <c r="A12421" s="2">
        <v>44089.6875</v>
      </c>
      <c r="B12421" s="1">
        <v>61667.949000000001</v>
      </c>
      <c r="C12421">
        <v>85.822999999999993</v>
      </c>
      <c r="D12421">
        <v>67657.226999999999</v>
      </c>
      <c r="E12421">
        <v>604.34100000000001</v>
      </c>
      <c r="F12421" s="1">
        <v>68007.218999999997</v>
      </c>
    </row>
    <row r="12422" spans="1:6" x14ac:dyDescent="0.4">
      <c r="A12422" s="2">
        <v>44089.708333333299</v>
      </c>
      <c r="B12422" s="1">
        <v>59136.976999999999</v>
      </c>
      <c r="C12422">
        <v>94.706000000000003</v>
      </c>
      <c r="D12422">
        <v>64865.726999999999</v>
      </c>
      <c r="E12422">
        <v>335.72500000000002</v>
      </c>
      <c r="F12422" s="1">
        <v>65094.398000000001</v>
      </c>
    </row>
    <row r="12423" spans="1:6" x14ac:dyDescent="0.4">
      <c r="A12423" s="2">
        <v>44089.729166666701</v>
      </c>
      <c r="B12423" s="1">
        <v>56807.788999999997</v>
      </c>
      <c r="C12423">
        <v>112.27800000000001</v>
      </c>
      <c r="D12423">
        <v>62441.961000000003</v>
      </c>
      <c r="E12423">
        <v>141.202</v>
      </c>
      <c r="F12423" s="1">
        <v>62581.43</v>
      </c>
    </row>
    <row r="12424" spans="1:6" x14ac:dyDescent="0.4">
      <c r="A12424" s="2">
        <v>44089.75</v>
      </c>
      <c r="B12424" s="1">
        <v>56275.413999999997</v>
      </c>
      <c r="C12424">
        <v>104.473</v>
      </c>
      <c r="D12424">
        <v>61854.508000000002</v>
      </c>
      <c r="E12424">
        <v>43.06</v>
      </c>
      <c r="F12424" s="1">
        <v>61925.413999999997</v>
      </c>
    </row>
    <row r="12425" spans="1:6" x14ac:dyDescent="0.4">
      <c r="A12425" s="2">
        <v>44089.770833333299</v>
      </c>
      <c r="B12425" s="1">
        <v>56898.945</v>
      </c>
      <c r="C12425">
        <v>107.161</v>
      </c>
      <c r="D12425">
        <v>62470.887000000002</v>
      </c>
      <c r="E12425">
        <v>32.314</v>
      </c>
      <c r="F12425" s="1">
        <v>62538.843999999997</v>
      </c>
    </row>
    <row r="12426" spans="1:6" x14ac:dyDescent="0.4">
      <c r="A12426" s="2">
        <v>44089.791666666701</v>
      </c>
      <c r="B12426" s="1">
        <v>55855.285000000003</v>
      </c>
      <c r="C12426">
        <v>114.197</v>
      </c>
      <c r="D12426">
        <v>61381.133000000002</v>
      </c>
      <c r="E12426">
        <v>31.137</v>
      </c>
      <c r="F12426" s="1">
        <v>61448.328000000001</v>
      </c>
    </row>
    <row r="12427" spans="1:6" x14ac:dyDescent="0.4">
      <c r="A12427" s="2">
        <v>44089.8125</v>
      </c>
      <c r="B12427" s="1">
        <v>54893.851999999999</v>
      </c>
      <c r="C12427">
        <v>156.75</v>
      </c>
      <c r="D12427">
        <v>60441.722999999998</v>
      </c>
      <c r="E12427">
        <v>30.864999999999998</v>
      </c>
      <c r="F12427" s="1">
        <v>60506.101999999999</v>
      </c>
    </row>
    <row r="12428" spans="1:6" x14ac:dyDescent="0.4">
      <c r="A12428" s="2">
        <v>44089.833333333299</v>
      </c>
      <c r="B12428" s="1">
        <v>54077.355000000003</v>
      </c>
      <c r="C12428">
        <v>197.91800000000001</v>
      </c>
      <c r="D12428">
        <v>59620.945</v>
      </c>
      <c r="E12428">
        <v>25.204999999999998</v>
      </c>
      <c r="F12428" s="1">
        <v>59692.836000000003</v>
      </c>
    </row>
    <row r="12429" spans="1:6" x14ac:dyDescent="0.4">
      <c r="A12429" s="2">
        <v>44089.854166666701</v>
      </c>
      <c r="B12429" s="1">
        <v>53349.125</v>
      </c>
      <c r="C12429">
        <v>235.852</v>
      </c>
      <c r="D12429">
        <v>58860.758000000002</v>
      </c>
      <c r="E12429">
        <v>12.343999999999999</v>
      </c>
      <c r="F12429" s="1">
        <v>58919.641000000003</v>
      </c>
    </row>
    <row r="12430" spans="1:6" x14ac:dyDescent="0.4">
      <c r="A12430" s="2">
        <v>44089.875</v>
      </c>
      <c r="B12430" s="1">
        <v>52284.972999999998</v>
      </c>
      <c r="C12430">
        <v>236.20500000000001</v>
      </c>
      <c r="D12430">
        <v>57788.722999999998</v>
      </c>
      <c r="E12430">
        <v>0</v>
      </c>
      <c r="F12430" s="1">
        <v>57836.703000000001</v>
      </c>
    </row>
    <row r="12431" spans="1:6" x14ac:dyDescent="0.4">
      <c r="A12431" s="2">
        <v>44089.895833333299</v>
      </c>
      <c r="B12431" s="1">
        <v>51963.351999999999</v>
      </c>
      <c r="C12431">
        <v>257.75200000000001</v>
      </c>
      <c r="D12431">
        <v>57433.042999999998</v>
      </c>
      <c r="E12431">
        <v>0</v>
      </c>
      <c r="F12431" s="1">
        <v>57480</v>
      </c>
    </row>
    <row r="12432" spans="1:6" x14ac:dyDescent="0.4">
      <c r="A12432" s="2">
        <v>44089.916666666701</v>
      </c>
      <c r="B12432" s="1">
        <v>51265.5</v>
      </c>
      <c r="C12432">
        <v>266.303</v>
      </c>
      <c r="D12432">
        <v>56536.046999999999</v>
      </c>
      <c r="E12432">
        <v>0</v>
      </c>
      <c r="F12432" s="1">
        <v>56587.726999999999</v>
      </c>
    </row>
    <row r="12433" spans="1:6" x14ac:dyDescent="0.4">
      <c r="A12433" s="2">
        <v>44089.9375</v>
      </c>
      <c r="B12433" s="1">
        <v>51109.75</v>
      </c>
      <c r="C12433">
        <v>270.79899999999998</v>
      </c>
      <c r="D12433">
        <v>56278.266000000003</v>
      </c>
      <c r="E12433">
        <v>0</v>
      </c>
      <c r="F12433" s="1">
        <v>56324.324000000001</v>
      </c>
    </row>
    <row r="12434" spans="1:6" x14ac:dyDescent="0.4">
      <c r="A12434" s="2">
        <v>44089.958333333299</v>
      </c>
      <c r="B12434" s="1">
        <v>49304.18</v>
      </c>
      <c r="C12434">
        <v>305.87799999999999</v>
      </c>
      <c r="D12434">
        <v>54438.093999999997</v>
      </c>
      <c r="E12434">
        <v>0</v>
      </c>
      <c r="F12434" s="1">
        <v>54484.976999999999</v>
      </c>
    </row>
    <row r="12435" spans="1:6" x14ac:dyDescent="0.4">
      <c r="A12435" s="2">
        <v>44089.979166666701</v>
      </c>
      <c r="B12435" s="1">
        <v>47567.788999999997</v>
      </c>
      <c r="C12435">
        <v>283.185</v>
      </c>
      <c r="D12435">
        <v>52717.129000000001</v>
      </c>
      <c r="E12435">
        <v>0</v>
      </c>
      <c r="F12435" s="1">
        <v>52764.300999999999</v>
      </c>
    </row>
    <row r="12436" spans="1:6" x14ac:dyDescent="0.4">
      <c r="A12436" s="2">
        <v>44090</v>
      </c>
      <c r="B12436" s="1">
        <v>45915.078000000001</v>
      </c>
      <c r="C12436">
        <v>255.691</v>
      </c>
      <c r="D12436">
        <v>51018.961000000003</v>
      </c>
      <c r="E12436">
        <v>0</v>
      </c>
      <c r="F12436" s="1">
        <v>51080.233999999997</v>
      </c>
    </row>
    <row r="12437" spans="1:6" x14ac:dyDescent="0.4">
      <c r="A12437" s="2">
        <v>44090.020833333299</v>
      </c>
      <c r="B12437" s="1">
        <v>44961.538999999997</v>
      </c>
      <c r="C12437">
        <v>245.964</v>
      </c>
      <c r="D12437">
        <v>50043.156000000003</v>
      </c>
      <c r="E12437">
        <v>0</v>
      </c>
      <c r="F12437" s="1">
        <v>51603.961000000003</v>
      </c>
    </row>
    <row r="12438" spans="1:6" x14ac:dyDescent="0.4">
      <c r="A12438" s="2">
        <v>44090.041666666701</v>
      </c>
      <c r="B12438" s="1">
        <v>44270.148000000001</v>
      </c>
      <c r="C12438">
        <v>233.048</v>
      </c>
      <c r="D12438">
        <v>49318.695</v>
      </c>
      <c r="E12438">
        <v>0</v>
      </c>
      <c r="F12438" s="1">
        <v>52493.605000000003</v>
      </c>
    </row>
    <row r="12439" spans="1:6" x14ac:dyDescent="0.4">
      <c r="A12439" s="2">
        <v>44090.0625</v>
      </c>
      <c r="B12439" s="1">
        <v>43454.188000000002</v>
      </c>
      <c r="C12439">
        <v>212.238</v>
      </c>
      <c r="D12439">
        <v>48497.266000000003</v>
      </c>
      <c r="E12439">
        <v>0</v>
      </c>
      <c r="F12439" s="1">
        <v>51976.491999999998</v>
      </c>
    </row>
    <row r="12440" spans="1:6" x14ac:dyDescent="0.4">
      <c r="A12440" s="2">
        <v>44090.083333333299</v>
      </c>
      <c r="B12440" s="1">
        <v>42710.491999999998</v>
      </c>
      <c r="C12440">
        <v>203.108</v>
      </c>
      <c r="D12440">
        <v>47766.550999999999</v>
      </c>
      <c r="E12440">
        <v>0</v>
      </c>
      <c r="F12440" s="1">
        <v>51530.188000000002</v>
      </c>
    </row>
    <row r="12441" spans="1:6" x14ac:dyDescent="0.4">
      <c r="A12441" s="2">
        <v>44090.104166666701</v>
      </c>
      <c r="B12441" s="1">
        <v>42260.101999999999</v>
      </c>
      <c r="C12441">
        <v>192.86</v>
      </c>
      <c r="D12441">
        <v>47317.218999999997</v>
      </c>
      <c r="E12441">
        <v>0</v>
      </c>
      <c r="F12441" s="1">
        <v>51070.296999999999</v>
      </c>
    </row>
    <row r="12442" spans="1:6" x14ac:dyDescent="0.4">
      <c r="A12442" s="2">
        <v>44090.125</v>
      </c>
      <c r="B12442" s="1">
        <v>41789.108999999997</v>
      </c>
      <c r="C12442">
        <v>208.71799999999999</v>
      </c>
      <c r="D12442">
        <v>46852.582000000002</v>
      </c>
      <c r="E12442">
        <v>0</v>
      </c>
      <c r="F12442" s="1">
        <v>50569.762000000002</v>
      </c>
    </row>
    <row r="12443" spans="1:6" x14ac:dyDescent="0.4">
      <c r="A12443" s="2">
        <v>44090.145833333299</v>
      </c>
      <c r="B12443" s="1">
        <v>41638.116999999998</v>
      </c>
      <c r="C12443">
        <v>184.417</v>
      </c>
      <c r="D12443">
        <v>46674.116999999998</v>
      </c>
      <c r="E12443">
        <v>0</v>
      </c>
      <c r="F12443" s="1">
        <v>50380.953000000001</v>
      </c>
    </row>
    <row r="12444" spans="1:6" x14ac:dyDescent="0.4">
      <c r="A12444" s="2">
        <v>44090.166666666701</v>
      </c>
      <c r="B12444" s="1">
        <v>41338.343999999997</v>
      </c>
      <c r="C12444">
        <v>170.61</v>
      </c>
      <c r="D12444">
        <v>46351.839999999997</v>
      </c>
      <c r="E12444">
        <v>0</v>
      </c>
      <c r="F12444" s="1">
        <v>50045.023000000001</v>
      </c>
    </row>
    <row r="12445" spans="1:6" x14ac:dyDescent="0.4">
      <c r="A12445" s="2">
        <v>44090.1875</v>
      </c>
      <c r="B12445" s="1">
        <v>41788.813000000002</v>
      </c>
      <c r="C12445">
        <v>158.32400000000001</v>
      </c>
      <c r="D12445">
        <v>46727.266000000003</v>
      </c>
      <c r="E12445">
        <v>10.991</v>
      </c>
      <c r="F12445" s="1">
        <v>50418.516000000003</v>
      </c>
    </row>
    <row r="12446" spans="1:6" x14ac:dyDescent="0.4">
      <c r="A12446" s="2">
        <v>44090.208333333299</v>
      </c>
      <c r="B12446" s="1">
        <v>42100.578000000001</v>
      </c>
      <c r="C12446">
        <v>171.98500000000001</v>
      </c>
      <c r="D12446">
        <v>47051.495999999999</v>
      </c>
      <c r="E12446">
        <v>21.509</v>
      </c>
      <c r="F12446" s="1">
        <v>50717.383000000002</v>
      </c>
    </row>
    <row r="12447" spans="1:6" x14ac:dyDescent="0.4">
      <c r="A12447" s="2">
        <v>44090.229166666701</v>
      </c>
      <c r="B12447" s="1">
        <v>43185.671999999999</v>
      </c>
      <c r="C12447">
        <v>147.017</v>
      </c>
      <c r="D12447">
        <v>48125.347999999998</v>
      </c>
      <c r="E12447">
        <v>27.318999999999999</v>
      </c>
      <c r="F12447" s="1">
        <v>51785.671999999999</v>
      </c>
    </row>
    <row r="12448" spans="1:6" x14ac:dyDescent="0.4">
      <c r="A12448" s="2">
        <v>44090.25</v>
      </c>
      <c r="B12448" s="1">
        <v>45118.726999999999</v>
      </c>
      <c r="C12448">
        <v>139.77799999999999</v>
      </c>
      <c r="D12448">
        <v>50107.847999999998</v>
      </c>
      <c r="E12448">
        <v>37.918999999999997</v>
      </c>
      <c r="F12448" s="1">
        <v>53699.065999999999</v>
      </c>
    </row>
    <row r="12449" spans="1:6" x14ac:dyDescent="0.4">
      <c r="A12449" s="2">
        <v>44090.270833333299</v>
      </c>
      <c r="B12449" s="1">
        <v>47252.491999999998</v>
      </c>
      <c r="C12449">
        <v>140.11699999999999</v>
      </c>
      <c r="D12449">
        <v>52325.855000000003</v>
      </c>
      <c r="E12449">
        <v>138.18899999999999</v>
      </c>
      <c r="F12449" s="1">
        <v>55033.883000000002</v>
      </c>
    </row>
    <row r="12450" spans="1:6" x14ac:dyDescent="0.4">
      <c r="A12450" s="2">
        <v>44090.291666666701</v>
      </c>
      <c r="B12450" s="1">
        <v>49404.468999999997</v>
      </c>
      <c r="C12450">
        <v>180.27600000000001</v>
      </c>
      <c r="D12450">
        <v>54603.203000000001</v>
      </c>
      <c r="E12450">
        <v>357.21</v>
      </c>
      <c r="F12450" s="1">
        <v>56166.195</v>
      </c>
    </row>
    <row r="12451" spans="1:6" x14ac:dyDescent="0.4">
      <c r="A12451" s="2">
        <v>44090.3125</v>
      </c>
      <c r="B12451" s="1">
        <v>53941.116999999998</v>
      </c>
      <c r="C12451">
        <v>152.44300000000001</v>
      </c>
      <c r="D12451">
        <v>59429.351999999999</v>
      </c>
      <c r="E12451">
        <v>618.95000000000005</v>
      </c>
      <c r="F12451" s="1">
        <v>59825.383000000002</v>
      </c>
    </row>
    <row r="12452" spans="1:6" x14ac:dyDescent="0.4">
      <c r="A12452" s="2">
        <v>44090.333333333299</v>
      </c>
      <c r="B12452" s="1">
        <v>57417.601999999999</v>
      </c>
      <c r="C12452">
        <v>108.928</v>
      </c>
      <c r="D12452">
        <v>63186.578000000001</v>
      </c>
      <c r="E12452">
        <v>775.52200000000005</v>
      </c>
      <c r="F12452" s="1">
        <v>63703.968999999997</v>
      </c>
    </row>
    <row r="12453" spans="1:6" x14ac:dyDescent="0.4">
      <c r="A12453" s="2">
        <v>44090.354166666701</v>
      </c>
      <c r="B12453" s="1">
        <v>60331.383000000002</v>
      </c>
      <c r="C12453">
        <v>107.462</v>
      </c>
      <c r="D12453">
        <v>66489.476999999999</v>
      </c>
      <c r="E12453">
        <v>910.96900000000005</v>
      </c>
      <c r="F12453" s="1">
        <v>67100.281000000003</v>
      </c>
    </row>
    <row r="12454" spans="1:6" x14ac:dyDescent="0.4">
      <c r="A12454" s="2">
        <v>44090.375</v>
      </c>
      <c r="B12454" s="1">
        <v>61643.5</v>
      </c>
      <c r="C12454">
        <v>63.976999999999997</v>
      </c>
      <c r="D12454">
        <v>68018.531000000003</v>
      </c>
      <c r="E12454">
        <v>1240.2729999999999</v>
      </c>
      <c r="F12454" s="1">
        <v>68715.616999999998</v>
      </c>
    </row>
    <row r="12455" spans="1:6" x14ac:dyDescent="0.4">
      <c r="A12455" s="2">
        <v>44090.395833333299</v>
      </c>
      <c r="B12455" s="1">
        <v>63150.027000000002</v>
      </c>
      <c r="C12455">
        <v>65.884</v>
      </c>
      <c r="D12455">
        <v>69780.891000000003</v>
      </c>
      <c r="E12455">
        <v>1289.2460000000001</v>
      </c>
      <c r="F12455" s="1">
        <v>70561.202999999994</v>
      </c>
    </row>
    <row r="12456" spans="1:6" x14ac:dyDescent="0.4">
      <c r="A12456" s="2">
        <v>44090.416666666701</v>
      </c>
      <c r="B12456" s="1">
        <v>63824.538999999997</v>
      </c>
      <c r="C12456">
        <v>56.008000000000003</v>
      </c>
      <c r="D12456">
        <v>70575.539000000004</v>
      </c>
      <c r="E12456">
        <v>1478.26</v>
      </c>
      <c r="F12456" s="1">
        <v>71405.108999999997</v>
      </c>
    </row>
    <row r="12457" spans="1:6" x14ac:dyDescent="0.4">
      <c r="A12457" s="2">
        <v>44090.4375</v>
      </c>
      <c r="B12457" s="1">
        <v>64071.902000000002</v>
      </c>
      <c r="C12457">
        <v>62.607999999999997</v>
      </c>
      <c r="D12457">
        <v>70977.516000000003</v>
      </c>
      <c r="E12457">
        <v>1748.1320000000001</v>
      </c>
      <c r="F12457" s="1">
        <v>71879.452999999994</v>
      </c>
    </row>
    <row r="12458" spans="1:6" x14ac:dyDescent="0.4">
      <c r="A12458" s="2">
        <v>44090.458333333299</v>
      </c>
      <c r="B12458" s="1">
        <v>60584.09</v>
      </c>
      <c r="C12458">
        <v>52.064</v>
      </c>
      <c r="D12458">
        <v>67421.585999999996</v>
      </c>
      <c r="E12458">
        <v>1778.6220000000001</v>
      </c>
      <c r="F12458" s="1">
        <v>68382.047000000006</v>
      </c>
    </row>
    <row r="12459" spans="1:6" x14ac:dyDescent="0.4">
      <c r="A12459" s="2">
        <v>44090.479166666701</v>
      </c>
      <c r="B12459" s="1">
        <v>56136.277000000002</v>
      </c>
      <c r="C12459">
        <v>43.567999999999998</v>
      </c>
      <c r="D12459">
        <v>62986.125</v>
      </c>
      <c r="E12459">
        <v>1700.28</v>
      </c>
      <c r="F12459" s="1">
        <v>63960.313000000002</v>
      </c>
    </row>
    <row r="12460" spans="1:6" x14ac:dyDescent="0.4">
      <c r="A12460" s="2">
        <v>44090.5</v>
      </c>
      <c r="B12460" s="1">
        <v>55765.288999999997</v>
      </c>
      <c r="C12460">
        <v>32.380000000000003</v>
      </c>
      <c r="D12460">
        <v>62657.991999999998</v>
      </c>
      <c r="E12460">
        <v>1920.3119999999999</v>
      </c>
      <c r="F12460" s="1">
        <v>63649.391000000003</v>
      </c>
    </row>
    <row r="12461" spans="1:6" x14ac:dyDescent="0.4">
      <c r="A12461" s="2">
        <v>44090.520833333299</v>
      </c>
      <c r="B12461" s="1">
        <v>58051.542999999998</v>
      </c>
      <c r="C12461">
        <v>29.472000000000001</v>
      </c>
      <c r="D12461">
        <v>64995.718999999997</v>
      </c>
      <c r="E12461">
        <v>1962.6579999999999</v>
      </c>
      <c r="F12461" s="1">
        <v>66019.866999999998</v>
      </c>
    </row>
    <row r="12462" spans="1:6" x14ac:dyDescent="0.4">
      <c r="A12462" s="2">
        <v>44090.541666666701</v>
      </c>
      <c r="B12462" s="1">
        <v>59954.714999999997</v>
      </c>
      <c r="C12462">
        <v>43.048000000000002</v>
      </c>
      <c r="D12462">
        <v>67001.827999999994</v>
      </c>
      <c r="E12462">
        <v>1918.415</v>
      </c>
      <c r="F12462" s="1">
        <v>68061.491999999998</v>
      </c>
    </row>
    <row r="12463" spans="1:6" x14ac:dyDescent="0.4">
      <c r="A12463" s="2">
        <v>44090.5625</v>
      </c>
      <c r="B12463" s="1">
        <v>61177.608999999997</v>
      </c>
      <c r="C12463">
        <v>46.195999999999998</v>
      </c>
      <c r="D12463">
        <v>68169.452999999994</v>
      </c>
      <c r="E12463">
        <v>1751.0920000000001</v>
      </c>
      <c r="F12463" s="1">
        <v>69103.047000000006</v>
      </c>
    </row>
    <row r="12464" spans="1:6" x14ac:dyDescent="0.4">
      <c r="A12464" s="2">
        <v>44090.583333333299</v>
      </c>
      <c r="B12464" s="1">
        <v>61523</v>
      </c>
      <c r="C12464">
        <v>52.616</v>
      </c>
      <c r="D12464">
        <v>68330.047000000006</v>
      </c>
      <c r="E12464">
        <v>1445.367</v>
      </c>
      <c r="F12464" s="1">
        <v>69138.891000000003</v>
      </c>
    </row>
    <row r="12465" spans="1:6" x14ac:dyDescent="0.4">
      <c r="A12465" s="2">
        <v>44090.604166666701</v>
      </c>
      <c r="B12465" s="1">
        <v>61581.125</v>
      </c>
      <c r="C12465">
        <v>37.116999999999997</v>
      </c>
      <c r="D12465">
        <v>68272.343999999997</v>
      </c>
      <c r="E12465">
        <v>1256.421</v>
      </c>
      <c r="F12465" s="1">
        <v>68964.141000000003</v>
      </c>
    </row>
    <row r="12466" spans="1:6" x14ac:dyDescent="0.4">
      <c r="A12466" s="2">
        <v>44090.625</v>
      </c>
      <c r="B12466" s="1">
        <v>62032.468999999997</v>
      </c>
      <c r="C12466">
        <v>27.506</v>
      </c>
      <c r="D12466">
        <v>68504.937999999995</v>
      </c>
      <c r="E12466">
        <v>1007.528</v>
      </c>
      <c r="F12466" s="1">
        <v>69060.945000000007</v>
      </c>
    </row>
    <row r="12467" spans="1:6" x14ac:dyDescent="0.4">
      <c r="A12467" s="2">
        <v>44090.645833333299</v>
      </c>
      <c r="B12467" s="1">
        <v>62497.218999999997</v>
      </c>
      <c r="C12467">
        <v>29.582999999999998</v>
      </c>
      <c r="D12467">
        <v>68770.422000000006</v>
      </c>
      <c r="E12467">
        <v>733.995</v>
      </c>
      <c r="F12467" s="1">
        <v>69189.085999999996</v>
      </c>
    </row>
    <row r="12468" spans="1:6" x14ac:dyDescent="0.4">
      <c r="A12468" s="2">
        <v>44090.666666666701</v>
      </c>
      <c r="B12468" s="1">
        <v>62880.847999999998</v>
      </c>
      <c r="C12468">
        <v>21.452000000000002</v>
      </c>
      <c r="D12468">
        <v>68973</v>
      </c>
      <c r="E12468">
        <v>521.98800000000006</v>
      </c>
      <c r="F12468" s="1">
        <v>69282.960999999996</v>
      </c>
    </row>
    <row r="12469" spans="1:6" x14ac:dyDescent="0.4">
      <c r="A12469" s="2">
        <v>44090.6875</v>
      </c>
      <c r="B12469" s="1">
        <v>62599.351999999999</v>
      </c>
      <c r="C12469">
        <v>7.0919999999999996</v>
      </c>
      <c r="D12469">
        <v>68524.976999999999</v>
      </c>
      <c r="E12469">
        <v>331.03</v>
      </c>
      <c r="F12469" s="1">
        <v>68745.195000000007</v>
      </c>
    </row>
    <row r="12470" spans="1:6" x14ac:dyDescent="0.4">
      <c r="A12470" s="2">
        <v>44090.708333333299</v>
      </c>
      <c r="B12470" s="1">
        <v>59900.226999999999</v>
      </c>
      <c r="C12470">
        <v>9.8510000000000009</v>
      </c>
      <c r="D12470">
        <v>65660.210999999996</v>
      </c>
      <c r="E12470">
        <v>179.06</v>
      </c>
      <c r="F12470" s="1">
        <v>65810.327999999994</v>
      </c>
    </row>
    <row r="12471" spans="1:6" x14ac:dyDescent="0.4">
      <c r="A12471" s="2">
        <v>44090.729166666701</v>
      </c>
      <c r="B12471" s="1">
        <v>57332.309000000001</v>
      </c>
      <c r="C12471">
        <v>20.03</v>
      </c>
      <c r="D12471">
        <v>63025.288999999997</v>
      </c>
      <c r="E12471">
        <v>61.369</v>
      </c>
      <c r="F12471" s="1">
        <v>63113.012000000002</v>
      </c>
    </row>
    <row r="12472" spans="1:6" x14ac:dyDescent="0.4">
      <c r="A12472" s="2">
        <v>44090.75</v>
      </c>
      <c r="B12472" s="1">
        <v>56872.313000000002</v>
      </c>
      <c r="C12472">
        <v>17.611000000000001</v>
      </c>
      <c r="D12472">
        <v>62542.237999999998</v>
      </c>
      <c r="E12472">
        <v>37.899000000000001</v>
      </c>
      <c r="F12472" s="1">
        <v>62614.07</v>
      </c>
    </row>
    <row r="12473" spans="1:6" x14ac:dyDescent="0.4">
      <c r="A12473" s="2">
        <v>44090.770833333299</v>
      </c>
      <c r="B12473" s="1">
        <v>57262.305</v>
      </c>
      <c r="C12473">
        <v>22.925000000000001</v>
      </c>
      <c r="D12473">
        <v>62961.116999999998</v>
      </c>
      <c r="E12473">
        <v>31.257999999999999</v>
      </c>
      <c r="F12473" s="1">
        <v>63029.995999999999</v>
      </c>
    </row>
    <row r="12474" spans="1:6" x14ac:dyDescent="0.4">
      <c r="A12474" s="2">
        <v>44090.791666666701</v>
      </c>
      <c r="B12474" s="1">
        <v>56107.641000000003</v>
      </c>
      <c r="C12474">
        <v>30.238</v>
      </c>
      <c r="D12474">
        <v>61808.468999999997</v>
      </c>
      <c r="E12474">
        <v>30.507999999999999</v>
      </c>
      <c r="F12474" s="1">
        <v>61871.546999999999</v>
      </c>
    </row>
    <row r="12475" spans="1:6" x14ac:dyDescent="0.4">
      <c r="A12475" s="2">
        <v>44090.8125</v>
      </c>
      <c r="B12475" s="1">
        <v>55391.226999999999</v>
      </c>
      <c r="C12475">
        <v>41.796999999999997</v>
      </c>
      <c r="D12475">
        <v>61049.656000000003</v>
      </c>
      <c r="E12475">
        <v>30.806000000000001</v>
      </c>
      <c r="F12475" s="1">
        <v>61113.281000000003</v>
      </c>
    </row>
    <row r="12476" spans="1:6" x14ac:dyDescent="0.4">
      <c r="A12476" s="2">
        <v>44090.833333333299</v>
      </c>
      <c r="B12476" s="1">
        <v>54587.055</v>
      </c>
      <c r="C12476">
        <v>50.021000000000001</v>
      </c>
      <c r="D12476">
        <v>60219.184000000001</v>
      </c>
      <c r="E12476">
        <v>25.295999999999999</v>
      </c>
      <c r="F12476" s="1">
        <v>60281.921999999999</v>
      </c>
    </row>
    <row r="12477" spans="1:6" x14ac:dyDescent="0.4">
      <c r="A12477" s="2">
        <v>44090.854166666701</v>
      </c>
      <c r="B12477" s="1">
        <v>53769.828000000001</v>
      </c>
      <c r="C12477">
        <v>52.405000000000001</v>
      </c>
      <c r="D12477">
        <v>59349.796999999999</v>
      </c>
      <c r="E12477">
        <v>12.747</v>
      </c>
      <c r="F12477" s="1">
        <v>59404.843999999997</v>
      </c>
    </row>
    <row r="12478" spans="1:6" x14ac:dyDescent="0.4">
      <c r="A12478" s="2">
        <v>44090.875</v>
      </c>
      <c r="B12478" s="1">
        <v>52942.809000000001</v>
      </c>
      <c r="C12478">
        <v>71.221000000000004</v>
      </c>
      <c r="D12478">
        <v>58481.167999999998</v>
      </c>
      <c r="E12478">
        <v>0</v>
      </c>
      <c r="F12478" s="1">
        <v>58529.358999999997</v>
      </c>
    </row>
    <row r="12479" spans="1:6" x14ac:dyDescent="0.4">
      <c r="A12479" s="2">
        <v>44090.895833333299</v>
      </c>
      <c r="B12479" s="1">
        <v>52700.035000000003</v>
      </c>
      <c r="C12479">
        <v>84.866</v>
      </c>
      <c r="D12479">
        <v>58144.008000000002</v>
      </c>
      <c r="E12479">
        <v>0</v>
      </c>
      <c r="F12479" s="1">
        <v>58194.315999999999</v>
      </c>
    </row>
    <row r="12480" spans="1:6" x14ac:dyDescent="0.4">
      <c r="A12480" s="2">
        <v>44090.916666666701</v>
      </c>
      <c r="B12480" s="1">
        <v>51882.633000000002</v>
      </c>
      <c r="C12480">
        <v>74.587000000000003</v>
      </c>
      <c r="D12480">
        <v>57116.593999999997</v>
      </c>
      <c r="E12480">
        <v>0</v>
      </c>
      <c r="F12480" s="1">
        <v>57168.398000000001</v>
      </c>
    </row>
    <row r="12481" spans="1:6" x14ac:dyDescent="0.4">
      <c r="A12481" s="2">
        <v>44090.9375</v>
      </c>
      <c r="B12481" s="1">
        <v>51955.733999999997</v>
      </c>
      <c r="C12481">
        <v>103.05200000000001</v>
      </c>
      <c r="D12481">
        <v>57062.773000000001</v>
      </c>
      <c r="E12481">
        <v>0</v>
      </c>
      <c r="F12481" s="1">
        <v>57109.16</v>
      </c>
    </row>
    <row r="12482" spans="1:6" x14ac:dyDescent="0.4">
      <c r="A12482" s="2">
        <v>44090.958333333299</v>
      </c>
      <c r="B12482" s="1">
        <v>49926.086000000003</v>
      </c>
      <c r="C12482">
        <v>132.358</v>
      </c>
      <c r="D12482">
        <v>55005.703000000001</v>
      </c>
      <c r="E12482">
        <v>0</v>
      </c>
      <c r="F12482" s="1">
        <v>55052.281000000003</v>
      </c>
    </row>
    <row r="12483" spans="1:6" x14ac:dyDescent="0.4">
      <c r="A12483" s="2">
        <v>44090.979166666701</v>
      </c>
      <c r="B12483" s="1">
        <v>48004.241999999998</v>
      </c>
      <c r="C12483">
        <v>173.62100000000001</v>
      </c>
      <c r="D12483">
        <v>53129.625</v>
      </c>
      <c r="E12483">
        <v>0</v>
      </c>
      <c r="F12483" s="1">
        <v>53181.156000000003</v>
      </c>
    </row>
    <row r="12484" spans="1:6" x14ac:dyDescent="0.4">
      <c r="A12484" s="2">
        <v>44091</v>
      </c>
      <c r="B12484" s="1">
        <v>46592.758000000002</v>
      </c>
      <c r="C12484">
        <v>221.18799999999999</v>
      </c>
      <c r="D12484">
        <v>51739.699000000001</v>
      </c>
      <c r="E12484">
        <v>0</v>
      </c>
      <c r="F12484" s="1">
        <v>51801.531000000003</v>
      </c>
    </row>
    <row r="12485" spans="1:6" x14ac:dyDescent="0.4">
      <c r="A12485" s="2">
        <v>44091.020833333299</v>
      </c>
      <c r="B12485" s="1">
        <v>45421.711000000003</v>
      </c>
      <c r="C12485">
        <v>255.339</v>
      </c>
      <c r="D12485">
        <v>50612.555</v>
      </c>
      <c r="E12485">
        <v>0</v>
      </c>
      <c r="F12485" s="1">
        <v>52185.582000000002</v>
      </c>
    </row>
    <row r="12486" spans="1:6" x14ac:dyDescent="0.4">
      <c r="A12486" s="2">
        <v>44091.041666666701</v>
      </c>
      <c r="B12486" s="1">
        <v>44715.008000000002</v>
      </c>
      <c r="C12486">
        <v>245.59100000000001</v>
      </c>
      <c r="D12486">
        <v>49917.163999999997</v>
      </c>
      <c r="E12486">
        <v>0</v>
      </c>
      <c r="F12486" s="1">
        <v>53085.508000000002</v>
      </c>
    </row>
    <row r="12487" spans="1:6" x14ac:dyDescent="0.4">
      <c r="A12487" s="2">
        <v>44091.0625</v>
      </c>
      <c r="B12487" s="1">
        <v>43747.523000000001</v>
      </c>
      <c r="C12487">
        <v>267.19900000000001</v>
      </c>
      <c r="D12487">
        <v>48991.32</v>
      </c>
      <c r="E12487">
        <v>0</v>
      </c>
      <c r="F12487" s="1">
        <v>52460.148000000001</v>
      </c>
    </row>
    <row r="12488" spans="1:6" x14ac:dyDescent="0.4">
      <c r="A12488" s="2">
        <v>44091.083333333299</v>
      </c>
      <c r="B12488" s="1">
        <v>43153.101999999999</v>
      </c>
      <c r="C12488">
        <v>270.71499999999997</v>
      </c>
      <c r="D12488">
        <v>48366</v>
      </c>
      <c r="E12488">
        <v>0</v>
      </c>
      <c r="F12488" s="1">
        <v>52133.336000000003</v>
      </c>
    </row>
    <row r="12489" spans="1:6" x14ac:dyDescent="0.4">
      <c r="A12489" s="2">
        <v>44091.104166666701</v>
      </c>
      <c r="B12489" s="1">
        <v>42635.309000000001</v>
      </c>
      <c r="C12489">
        <v>293.81799999999998</v>
      </c>
      <c r="D12489">
        <v>47866.273000000001</v>
      </c>
      <c r="E12489">
        <v>0</v>
      </c>
      <c r="F12489" s="1">
        <v>51617.245999999999</v>
      </c>
    </row>
    <row r="12490" spans="1:6" x14ac:dyDescent="0.4">
      <c r="A12490" s="2">
        <v>44091.125</v>
      </c>
      <c r="B12490" s="1">
        <v>42256.688000000002</v>
      </c>
      <c r="C12490">
        <v>349.05700000000002</v>
      </c>
      <c r="D12490">
        <v>47528.012000000002</v>
      </c>
      <c r="E12490">
        <v>0</v>
      </c>
      <c r="F12490" s="1">
        <v>51260.703000000001</v>
      </c>
    </row>
    <row r="12491" spans="1:6" x14ac:dyDescent="0.4">
      <c r="A12491" s="2">
        <v>44091.145833333299</v>
      </c>
      <c r="B12491" s="1">
        <v>41832.633000000002</v>
      </c>
      <c r="C12491">
        <v>360.56099999999998</v>
      </c>
      <c r="D12491">
        <v>47123.5</v>
      </c>
      <c r="E12491">
        <v>0</v>
      </c>
      <c r="F12491" s="1">
        <v>50826.805</v>
      </c>
    </row>
    <row r="12492" spans="1:6" x14ac:dyDescent="0.4">
      <c r="A12492" s="2">
        <v>44091.166666666701</v>
      </c>
      <c r="B12492" s="1">
        <v>41803.148000000001</v>
      </c>
      <c r="C12492">
        <v>394.11200000000002</v>
      </c>
      <c r="D12492">
        <v>47053.925999999999</v>
      </c>
      <c r="E12492">
        <v>0</v>
      </c>
      <c r="F12492" s="1">
        <v>50749.32</v>
      </c>
    </row>
    <row r="12493" spans="1:6" x14ac:dyDescent="0.4">
      <c r="A12493" s="2">
        <v>44091.1875</v>
      </c>
      <c r="B12493" s="1">
        <v>41796.491999999998</v>
      </c>
      <c r="C12493">
        <v>407.37</v>
      </c>
      <c r="D12493">
        <v>47039.695</v>
      </c>
      <c r="E12493">
        <v>9.5890000000000004</v>
      </c>
      <c r="F12493" s="1">
        <v>50730.285000000003</v>
      </c>
    </row>
    <row r="12494" spans="1:6" x14ac:dyDescent="0.4">
      <c r="A12494" s="2">
        <v>44091.208333333299</v>
      </c>
      <c r="B12494" s="1">
        <v>42324.858999999997</v>
      </c>
      <c r="C12494">
        <v>427.709</v>
      </c>
      <c r="D12494">
        <v>47582.815999999999</v>
      </c>
      <c r="E12494">
        <v>21.079000000000001</v>
      </c>
      <c r="F12494" s="1">
        <v>51266.796999999999</v>
      </c>
    </row>
    <row r="12495" spans="1:6" x14ac:dyDescent="0.4">
      <c r="A12495" s="2">
        <v>44091.229166666701</v>
      </c>
      <c r="B12495" s="1">
        <v>43147.063000000002</v>
      </c>
      <c r="C12495">
        <v>467.95600000000002</v>
      </c>
      <c r="D12495">
        <v>48441.792999999998</v>
      </c>
      <c r="E12495">
        <v>25.786999999999999</v>
      </c>
      <c r="F12495" s="1">
        <v>52093.93</v>
      </c>
    </row>
    <row r="12496" spans="1:6" x14ac:dyDescent="0.4">
      <c r="A12496" s="2">
        <v>44091.25</v>
      </c>
      <c r="B12496" s="1">
        <v>45154.535000000003</v>
      </c>
      <c r="C12496">
        <v>472.30700000000002</v>
      </c>
      <c r="D12496">
        <v>50463.711000000003</v>
      </c>
      <c r="E12496">
        <v>37.316000000000003</v>
      </c>
      <c r="F12496" s="1">
        <v>54060.938000000002</v>
      </c>
    </row>
    <row r="12497" spans="1:6" x14ac:dyDescent="0.4">
      <c r="A12497" s="2">
        <v>44091.270833333299</v>
      </c>
      <c r="B12497" s="1">
        <v>47248.93</v>
      </c>
      <c r="C12497">
        <v>516.90200000000004</v>
      </c>
      <c r="D12497">
        <v>52643.695</v>
      </c>
      <c r="E12497">
        <v>141.83600000000001</v>
      </c>
      <c r="F12497" s="1">
        <v>55348.008000000002</v>
      </c>
    </row>
    <row r="12498" spans="1:6" x14ac:dyDescent="0.4">
      <c r="A12498" s="2">
        <v>44091.291666666701</v>
      </c>
      <c r="B12498" s="1">
        <v>49733.788999999997</v>
      </c>
      <c r="C12498">
        <v>509.21600000000001</v>
      </c>
      <c r="D12498">
        <v>55291.987999999998</v>
      </c>
      <c r="E12498">
        <v>301.97399999999999</v>
      </c>
      <c r="F12498" s="1">
        <v>56846.945</v>
      </c>
    </row>
    <row r="12499" spans="1:6" x14ac:dyDescent="0.4">
      <c r="A12499" s="2">
        <v>44091.3125</v>
      </c>
      <c r="B12499" s="1">
        <v>54232.266000000003</v>
      </c>
      <c r="C12499">
        <v>493.72300000000001</v>
      </c>
      <c r="D12499">
        <v>59980.722999999998</v>
      </c>
      <c r="E12499">
        <v>533.75900000000001</v>
      </c>
      <c r="F12499" s="1">
        <v>60314.207000000002</v>
      </c>
    </row>
    <row r="12500" spans="1:6" x14ac:dyDescent="0.4">
      <c r="A12500" s="2">
        <v>44091.333333333299</v>
      </c>
      <c r="B12500" s="1">
        <v>57894.902000000002</v>
      </c>
      <c r="C12500">
        <v>542.01400000000001</v>
      </c>
      <c r="D12500">
        <v>63939.656000000003</v>
      </c>
      <c r="E12500">
        <v>972.51</v>
      </c>
      <c r="F12500" s="1">
        <v>64435.684000000001</v>
      </c>
    </row>
    <row r="12501" spans="1:6" x14ac:dyDescent="0.4">
      <c r="A12501" s="2">
        <v>44091.354166666701</v>
      </c>
      <c r="B12501" s="1">
        <v>60389.836000000003</v>
      </c>
      <c r="C12501">
        <v>477.625</v>
      </c>
      <c r="D12501">
        <v>66992.929999999993</v>
      </c>
      <c r="E12501">
        <v>1220.8699999999999</v>
      </c>
      <c r="F12501" s="1">
        <v>67652.547000000006</v>
      </c>
    </row>
    <row r="12502" spans="1:6" x14ac:dyDescent="0.4">
      <c r="A12502" s="2">
        <v>44091.375</v>
      </c>
      <c r="B12502" s="1">
        <v>61873.968999999997</v>
      </c>
      <c r="C12502">
        <v>399.98899999999998</v>
      </c>
      <c r="D12502">
        <v>68766.766000000003</v>
      </c>
      <c r="E12502">
        <v>1493.2070000000001</v>
      </c>
      <c r="F12502" s="1">
        <v>69597</v>
      </c>
    </row>
    <row r="12503" spans="1:6" x14ac:dyDescent="0.4">
      <c r="A12503" s="2">
        <v>44091.395833333299</v>
      </c>
      <c r="B12503" s="1">
        <v>63239.133000000002</v>
      </c>
      <c r="C12503">
        <v>377.56700000000001</v>
      </c>
      <c r="D12503">
        <v>70239.093999999997</v>
      </c>
      <c r="E12503">
        <v>1601.877</v>
      </c>
      <c r="F12503" s="1">
        <v>71129.452999999994</v>
      </c>
    </row>
    <row r="12504" spans="1:6" x14ac:dyDescent="0.4">
      <c r="A12504" s="2">
        <v>44091.416666666701</v>
      </c>
      <c r="B12504" s="1">
        <v>64020.063000000002</v>
      </c>
      <c r="C12504">
        <v>287.16899999999998</v>
      </c>
      <c r="D12504">
        <v>71231.976999999999</v>
      </c>
      <c r="E12504">
        <v>1828.1780000000001</v>
      </c>
      <c r="F12504" s="1">
        <v>72282.679999999993</v>
      </c>
    </row>
    <row r="12505" spans="1:6" x14ac:dyDescent="0.4">
      <c r="A12505" s="2">
        <v>44091.4375</v>
      </c>
      <c r="B12505" s="1">
        <v>64199.358999999997</v>
      </c>
      <c r="C12505">
        <v>246.773</v>
      </c>
      <c r="D12505">
        <v>71430.195000000007</v>
      </c>
      <c r="E12505">
        <v>1826.8320000000001</v>
      </c>
      <c r="F12505" s="1">
        <v>72481.726999999999</v>
      </c>
    </row>
    <row r="12506" spans="1:6" x14ac:dyDescent="0.4">
      <c r="A12506" s="2">
        <v>44091.458333333299</v>
      </c>
      <c r="B12506" s="1">
        <v>60714.152000000002</v>
      </c>
      <c r="C12506">
        <v>205.39599999999999</v>
      </c>
      <c r="D12506">
        <v>68127.929999999993</v>
      </c>
      <c r="E12506">
        <v>2136.8560000000002</v>
      </c>
      <c r="F12506" s="1">
        <v>69291.812999999995</v>
      </c>
    </row>
    <row r="12507" spans="1:6" x14ac:dyDescent="0.4">
      <c r="A12507" s="2">
        <v>44091.479166666701</v>
      </c>
      <c r="B12507" s="1">
        <v>56415.366999999998</v>
      </c>
      <c r="C12507">
        <v>179.85599999999999</v>
      </c>
      <c r="D12507">
        <v>63758.461000000003</v>
      </c>
      <c r="E12507">
        <v>2051.779</v>
      </c>
      <c r="F12507" s="1">
        <v>64928.57</v>
      </c>
    </row>
    <row r="12508" spans="1:6" x14ac:dyDescent="0.4">
      <c r="A12508" s="2">
        <v>44091.5</v>
      </c>
      <c r="B12508" s="1">
        <v>56323.707000000002</v>
      </c>
      <c r="C12508">
        <v>168.32900000000001</v>
      </c>
      <c r="D12508">
        <v>63640.004000000001</v>
      </c>
      <c r="E12508">
        <v>2138.0439999999999</v>
      </c>
      <c r="F12508" s="1">
        <v>64827.258000000002</v>
      </c>
    </row>
    <row r="12509" spans="1:6" x14ac:dyDescent="0.4">
      <c r="A12509" s="2">
        <v>44091.520833333299</v>
      </c>
      <c r="B12509" s="1">
        <v>58650.546999999999</v>
      </c>
      <c r="C12509">
        <v>246.56700000000001</v>
      </c>
      <c r="D12509">
        <v>65923.608999999997</v>
      </c>
      <c r="E12509">
        <v>2010.4290000000001</v>
      </c>
      <c r="F12509" s="1">
        <v>67102.483999999997</v>
      </c>
    </row>
    <row r="12510" spans="1:6" x14ac:dyDescent="0.4">
      <c r="A12510" s="2">
        <v>44091.541666666701</v>
      </c>
      <c r="B12510" s="1">
        <v>60699.383000000002</v>
      </c>
      <c r="C12510">
        <v>263.37400000000002</v>
      </c>
      <c r="D12510">
        <v>67989.125</v>
      </c>
      <c r="E12510">
        <v>1893.329</v>
      </c>
      <c r="F12510" s="1">
        <v>69134.741999999998</v>
      </c>
    </row>
    <row r="12511" spans="1:6" x14ac:dyDescent="0.4">
      <c r="A12511" s="2">
        <v>44091.5625</v>
      </c>
      <c r="B12511" s="1">
        <v>62138.362999999998</v>
      </c>
      <c r="C12511">
        <v>322.42399999999998</v>
      </c>
      <c r="D12511">
        <v>69265.108999999997</v>
      </c>
      <c r="E12511">
        <v>1662.223</v>
      </c>
      <c r="F12511" s="1">
        <v>70220.258000000002</v>
      </c>
    </row>
    <row r="12512" spans="1:6" x14ac:dyDescent="0.4">
      <c r="A12512" s="2">
        <v>44091.583333333299</v>
      </c>
      <c r="B12512" s="1">
        <v>62429.512000000002</v>
      </c>
      <c r="C12512">
        <v>295.73700000000002</v>
      </c>
      <c r="D12512">
        <v>69408.241999999998</v>
      </c>
      <c r="E12512">
        <v>1554.4680000000001</v>
      </c>
      <c r="F12512" s="1">
        <v>70224.116999999998</v>
      </c>
    </row>
    <row r="12513" spans="1:6" x14ac:dyDescent="0.4">
      <c r="A12513" s="2">
        <v>44091.604166666701</v>
      </c>
      <c r="B12513" s="1">
        <v>62281.086000000003</v>
      </c>
      <c r="C12513">
        <v>344.13499999999999</v>
      </c>
      <c r="D12513">
        <v>69235.125</v>
      </c>
      <c r="E12513">
        <v>1351.9290000000001</v>
      </c>
      <c r="F12513" s="1">
        <v>69964.312999999995</v>
      </c>
    </row>
    <row r="12514" spans="1:6" x14ac:dyDescent="0.4">
      <c r="A12514" s="2">
        <v>44091.625</v>
      </c>
      <c r="B12514" s="1">
        <v>62498.563000000002</v>
      </c>
      <c r="C12514">
        <v>375.57799999999997</v>
      </c>
      <c r="D12514">
        <v>69325.866999999998</v>
      </c>
      <c r="E12514">
        <v>1163.0219999999999</v>
      </c>
      <c r="F12514" s="1">
        <v>69957.141000000003</v>
      </c>
    </row>
    <row r="12515" spans="1:6" x14ac:dyDescent="0.4">
      <c r="A12515" s="2">
        <v>44091.645833333299</v>
      </c>
      <c r="B12515" s="1">
        <v>62931.188000000002</v>
      </c>
      <c r="C12515">
        <v>394.149</v>
      </c>
      <c r="D12515">
        <v>69609.156000000003</v>
      </c>
      <c r="E12515">
        <v>832.904</v>
      </c>
      <c r="F12515" s="1">
        <v>70115.437999999995</v>
      </c>
    </row>
    <row r="12516" spans="1:6" x14ac:dyDescent="0.4">
      <c r="A12516" s="2">
        <v>44091.666666666701</v>
      </c>
      <c r="B12516" s="1">
        <v>62941.358999999997</v>
      </c>
      <c r="C12516">
        <v>539.38599999999997</v>
      </c>
      <c r="D12516">
        <v>69624.883000000002</v>
      </c>
      <c r="E12516">
        <v>701.51700000000005</v>
      </c>
      <c r="F12516" s="1">
        <v>70019.281000000003</v>
      </c>
    </row>
    <row r="12517" spans="1:6" x14ac:dyDescent="0.4">
      <c r="A12517" s="2">
        <v>44091.6875</v>
      </c>
      <c r="B12517" s="1">
        <v>62285.387000000002</v>
      </c>
      <c r="C12517">
        <v>674.38599999999997</v>
      </c>
      <c r="D12517">
        <v>68922.422000000006</v>
      </c>
      <c r="E12517">
        <v>486.584</v>
      </c>
      <c r="F12517" s="1">
        <v>69228.273000000001</v>
      </c>
    </row>
    <row r="12518" spans="1:6" x14ac:dyDescent="0.4">
      <c r="A12518" s="2">
        <v>44091.708333333299</v>
      </c>
      <c r="B12518" s="1">
        <v>59744.495999999999</v>
      </c>
      <c r="C12518">
        <v>720.81399999999996</v>
      </c>
      <c r="D12518">
        <v>66200.539000000004</v>
      </c>
      <c r="E12518">
        <v>276.005</v>
      </c>
      <c r="F12518" s="1">
        <v>66396.781000000003</v>
      </c>
    </row>
    <row r="12519" spans="1:6" x14ac:dyDescent="0.4">
      <c r="A12519" s="2">
        <v>44091.729166666701</v>
      </c>
      <c r="B12519" s="1">
        <v>56960.160000000003</v>
      </c>
      <c r="C12519">
        <v>796.08199999999999</v>
      </c>
      <c r="D12519">
        <v>63290.991999999998</v>
      </c>
      <c r="E12519">
        <v>94.805000000000007</v>
      </c>
      <c r="F12519" s="1">
        <v>63396.546999999999</v>
      </c>
    </row>
    <row r="12520" spans="1:6" x14ac:dyDescent="0.4">
      <c r="A12520" s="2">
        <v>44091.75</v>
      </c>
      <c r="B12520" s="1">
        <v>56318.523000000001</v>
      </c>
      <c r="C12520">
        <v>714.36300000000006</v>
      </c>
      <c r="D12520">
        <v>62606.383000000002</v>
      </c>
      <c r="E12520">
        <v>39.96</v>
      </c>
      <c r="F12520" s="1">
        <v>62679.258000000002</v>
      </c>
    </row>
    <row r="12521" spans="1:6" x14ac:dyDescent="0.4">
      <c r="A12521" s="2">
        <v>44091.770833333299</v>
      </c>
      <c r="B12521" s="1">
        <v>56557.516000000003</v>
      </c>
      <c r="C12521">
        <v>698.16600000000005</v>
      </c>
      <c r="D12521">
        <v>62876.031000000003</v>
      </c>
      <c r="E12521">
        <v>30.206</v>
      </c>
      <c r="F12521" s="1">
        <v>62939.218999999997</v>
      </c>
    </row>
    <row r="12522" spans="1:6" x14ac:dyDescent="0.4">
      <c r="A12522" s="2">
        <v>44091.791666666701</v>
      </c>
      <c r="B12522" s="1">
        <v>55461.476999999999</v>
      </c>
      <c r="C12522">
        <v>571.26300000000003</v>
      </c>
      <c r="D12522">
        <v>61741.815999999999</v>
      </c>
      <c r="E12522">
        <v>29.766999999999999</v>
      </c>
      <c r="F12522" s="1">
        <v>61804.555</v>
      </c>
    </row>
    <row r="12523" spans="1:6" x14ac:dyDescent="0.4">
      <c r="A12523" s="2">
        <v>44091.8125</v>
      </c>
      <c r="B12523" s="1">
        <v>54673</v>
      </c>
      <c r="C12523">
        <v>573.96699999999998</v>
      </c>
      <c r="D12523">
        <v>60958.875</v>
      </c>
      <c r="E12523">
        <v>29.327999999999999</v>
      </c>
      <c r="F12523" s="1">
        <v>61021.281000000003</v>
      </c>
    </row>
    <row r="12524" spans="1:6" x14ac:dyDescent="0.4">
      <c r="A12524" s="2">
        <v>44091.833333333299</v>
      </c>
      <c r="B12524" s="1">
        <v>53485.796999999999</v>
      </c>
      <c r="C12524">
        <v>594.02</v>
      </c>
      <c r="D12524">
        <v>59797.343999999997</v>
      </c>
      <c r="E12524">
        <v>24.49</v>
      </c>
      <c r="F12524" s="1">
        <v>59863.086000000003</v>
      </c>
    </row>
    <row r="12525" spans="1:6" x14ac:dyDescent="0.4">
      <c r="A12525" s="2">
        <v>44091.854166666701</v>
      </c>
      <c r="B12525" s="1">
        <v>52915.188000000002</v>
      </c>
      <c r="C12525">
        <v>639.971</v>
      </c>
      <c r="D12525">
        <v>59254.281000000003</v>
      </c>
      <c r="E12525">
        <v>12.026</v>
      </c>
      <c r="F12525" s="1">
        <v>59312.031000000003</v>
      </c>
    </row>
    <row r="12526" spans="1:6" x14ac:dyDescent="0.4">
      <c r="A12526" s="2">
        <v>44091.875</v>
      </c>
      <c r="B12526" s="1">
        <v>51783.487999999998</v>
      </c>
      <c r="C12526">
        <v>616.46</v>
      </c>
      <c r="D12526">
        <v>58084.711000000003</v>
      </c>
      <c r="E12526">
        <v>0</v>
      </c>
      <c r="F12526" s="1">
        <v>58134.945</v>
      </c>
    </row>
    <row r="12527" spans="1:6" x14ac:dyDescent="0.4">
      <c r="A12527" s="2">
        <v>44091.895833333299</v>
      </c>
      <c r="B12527" s="1">
        <v>51400.031000000003</v>
      </c>
      <c r="C12527">
        <v>623.07000000000005</v>
      </c>
      <c r="D12527">
        <v>57632.226999999999</v>
      </c>
      <c r="E12527">
        <v>0</v>
      </c>
      <c r="F12527" s="1">
        <v>57683.531000000003</v>
      </c>
    </row>
    <row r="12528" spans="1:6" x14ac:dyDescent="0.4">
      <c r="A12528" s="2">
        <v>44091.916666666701</v>
      </c>
      <c r="B12528" s="1">
        <v>50655.800999999999</v>
      </c>
      <c r="C12528">
        <v>659.93</v>
      </c>
      <c r="D12528">
        <v>56762.093999999997</v>
      </c>
      <c r="E12528">
        <v>0</v>
      </c>
      <c r="F12528" s="1">
        <v>56807.101999999999</v>
      </c>
    </row>
    <row r="12529" spans="1:6" x14ac:dyDescent="0.4">
      <c r="A12529" s="2">
        <v>44091.9375</v>
      </c>
      <c r="B12529" s="1">
        <v>50688.968999999997</v>
      </c>
      <c r="C12529">
        <v>695.90800000000002</v>
      </c>
      <c r="D12529">
        <v>56563.305</v>
      </c>
      <c r="E12529">
        <v>0</v>
      </c>
      <c r="F12529" s="1">
        <v>56609.538999999997</v>
      </c>
    </row>
    <row r="12530" spans="1:6" x14ac:dyDescent="0.4">
      <c r="A12530" s="2">
        <v>44091.958333333299</v>
      </c>
      <c r="B12530" s="1">
        <v>48794.078000000001</v>
      </c>
      <c r="C12530">
        <v>745.18600000000004</v>
      </c>
      <c r="D12530">
        <v>54658.656000000003</v>
      </c>
      <c r="E12530">
        <v>0</v>
      </c>
      <c r="F12530" s="1">
        <v>54707.163999999997</v>
      </c>
    </row>
    <row r="12531" spans="1:6" x14ac:dyDescent="0.4">
      <c r="A12531" s="2">
        <v>44091.979166666701</v>
      </c>
      <c r="B12531" s="1">
        <v>46956.741999999998</v>
      </c>
      <c r="C12531">
        <v>808.51499999999999</v>
      </c>
      <c r="D12531">
        <v>52828.093999999997</v>
      </c>
      <c r="E12531">
        <v>0</v>
      </c>
      <c r="F12531" s="1">
        <v>52869.934000000001</v>
      </c>
    </row>
    <row r="12532" spans="1:6" x14ac:dyDescent="0.4">
      <c r="A12532" s="2">
        <v>44092</v>
      </c>
      <c r="B12532" s="1">
        <v>45400.148000000001</v>
      </c>
      <c r="C12532">
        <v>800.30600000000004</v>
      </c>
      <c r="D12532">
        <v>51199.093999999997</v>
      </c>
      <c r="E12532">
        <v>0</v>
      </c>
      <c r="F12532" s="1">
        <v>51280.957000000002</v>
      </c>
    </row>
    <row r="12533" spans="1:6" x14ac:dyDescent="0.4">
      <c r="A12533" s="2">
        <v>44092.020833333299</v>
      </c>
      <c r="B12533" s="1">
        <v>44448.281000000003</v>
      </c>
      <c r="C12533">
        <v>836.7</v>
      </c>
      <c r="D12533">
        <v>50238.218999999997</v>
      </c>
      <c r="E12533">
        <v>0</v>
      </c>
      <c r="F12533" s="1">
        <v>52411.620999999999</v>
      </c>
    </row>
    <row r="12534" spans="1:6" x14ac:dyDescent="0.4">
      <c r="A12534" s="2">
        <v>44092.041666666701</v>
      </c>
      <c r="B12534" s="1">
        <v>43481.402000000002</v>
      </c>
      <c r="C12534">
        <v>862.48800000000006</v>
      </c>
      <c r="D12534">
        <v>49276.214999999997</v>
      </c>
      <c r="E12534">
        <v>0</v>
      </c>
      <c r="F12534" s="1">
        <v>52428.097999999998</v>
      </c>
    </row>
    <row r="12535" spans="1:6" x14ac:dyDescent="0.4">
      <c r="A12535" s="2">
        <v>44092.0625</v>
      </c>
      <c r="B12535" s="1">
        <v>42751.343999999997</v>
      </c>
      <c r="C12535">
        <v>863.70100000000002</v>
      </c>
      <c r="D12535">
        <v>48491.031000000003</v>
      </c>
      <c r="E12535">
        <v>0</v>
      </c>
      <c r="F12535" s="1">
        <v>51946.805</v>
      </c>
    </row>
    <row r="12536" spans="1:6" x14ac:dyDescent="0.4">
      <c r="A12536" s="2">
        <v>44092.083333333299</v>
      </c>
      <c r="B12536" s="1">
        <v>42105.968999999997</v>
      </c>
      <c r="C12536">
        <v>845.13099999999997</v>
      </c>
      <c r="D12536">
        <v>47866.394999999997</v>
      </c>
      <c r="E12536">
        <v>0</v>
      </c>
      <c r="F12536" s="1">
        <v>51607.866999999998</v>
      </c>
    </row>
    <row r="12537" spans="1:6" x14ac:dyDescent="0.4">
      <c r="A12537" s="2">
        <v>44092.104166666701</v>
      </c>
      <c r="B12537" s="1">
        <v>41487.625</v>
      </c>
      <c r="C12537">
        <v>847.69899999999996</v>
      </c>
      <c r="D12537">
        <v>47291.027000000002</v>
      </c>
      <c r="E12537">
        <v>0</v>
      </c>
      <c r="F12537" s="1">
        <v>51007.133000000002</v>
      </c>
    </row>
    <row r="12538" spans="1:6" x14ac:dyDescent="0.4">
      <c r="A12538" s="2">
        <v>44092.125</v>
      </c>
      <c r="B12538" s="1">
        <v>40959.805</v>
      </c>
      <c r="C12538">
        <v>860.00099999999998</v>
      </c>
      <c r="D12538">
        <v>46783.421999999999</v>
      </c>
      <c r="E12538">
        <v>0</v>
      </c>
      <c r="F12538" s="1">
        <v>50499.688000000002</v>
      </c>
    </row>
    <row r="12539" spans="1:6" x14ac:dyDescent="0.4">
      <c r="A12539" s="2">
        <v>44092.145833333299</v>
      </c>
      <c r="B12539" s="1">
        <v>40645.938000000002</v>
      </c>
      <c r="C12539">
        <v>799.32899999999995</v>
      </c>
      <c r="D12539">
        <v>46445.616999999998</v>
      </c>
      <c r="E12539">
        <v>0</v>
      </c>
      <c r="F12539" s="1">
        <v>50147.726999999999</v>
      </c>
    </row>
    <row r="12540" spans="1:6" x14ac:dyDescent="0.4">
      <c r="A12540" s="2">
        <v>44092.166666666701</v>
      </c>
      <c r="B12540" s="1">
        <v>40480.898000000001</v>
      </c>
      <c r="C12540">
        <v>786.55100000000004</v>
      </c>
      <c r="D12540">
        <v>46264.112999999998</v>
      </c>
      <c r="E12540">
        <v>0</v>
      </c>
      <c r="F12540" s="1">
        <v>49942.358999999997</v>
      </c>
    </row>
    <row r="12541" spans="1:6" x14ac:dyDescent="0.4">
      <c r="A12541" s="2">
        <v>44092.1875</v>
      </c>
      <c r="B12541" s="1">
        <v>40382.156000000003</v>
      </c>
      <c r="C12541">
        <v>789.51800000000003</v>
      </c>
      <c r="D12541">
        <v>46159.866999999998</v>
      </c>
      <c r="E12541">
        <v>10.510999999999999</v>
      </c>
      <c r="F12541" s="1">
        <v>49840.983999999997</v>
      </c>
    </row>
    <row r="12542" spans="1:6" x14ac:dyDescent="0.4">
      <c r="A12542" s="2">
        <v>44092.208333333299</v>
      </c>
      <c r="B12542" s="1">
        <v>40887.75</v>
      </c>
      <c r="C12542">
        <v>871.34900000000005</v>
      </c>
      <c r="D12542">
        <v>46710.516000000003</v>
      </c>
      <c r="E12542">
        <v>21.19</v>
      </c>
      <c r="F12542" s="1">
        <v>50374.211000000003</v>
      </c>
    </row>
    <row r="12543" spans="1:6" x14ac:dyDescent="0.4">
      <c r="A12543" s="2">
        <v>44092.229166666701</v>
      </c>
      <c r="B12543" s="1">
        <v>41659.633000000002</v>
      </c>
      <c r="C12543">
        <v>861.81200000000001</v>
      </c>
      <c r="D12543">
        <v>47457.016000000003</v>
      </c>
      <c r="E12543">
        <v>26.832000000000001</v>
      </c>
      <c r="F12543" s="1">
        <v>51095.43</v>
      </c>
    </row>
    <row r="12544" spans="1:6" x14ac:dyDescent="0.4">
      <c r="A12544" s="2">
        <v>44092.25</v>
      </c>
      <c r="B12544" s="1">
        <v>43482.093999999997</v>
      </c>
      <c r="C12544">
        <v>867.14700000000005</v>
      </c>
      <c r="D12544">
        <v>49320.25</v>
      </c>
      <c r="E12544">
        <v>27.381</v>
      </c>
      <c r="F12544" s="1">
        <v>52600.09</v>
      </c>
    </row>
    <row r="12545" spans="1:6" x14ac:dyDescent="0.4">
      <c r="A12545" s="2">
        <v>44092.270833333299</v>
      </c>
      <c r="B12545" s="1">
        <v>45836.046999999999</v>
      </c>
      <c r="C12545">
        <v>832.74599999999998</v>
      </c>
      <c r="D12545">
        <v>51684.218999999997</v>
      </c>
      <c r="E12545">
        <v>77.322999999999993</v>
      </c>
      <c r="F12545" s="1">
        <v>54052.870999999999</v>
      </c>
    </row>
    <row r="12546" spans="1:6" x14ac:dyDescent="0.4">
      <c r="A12546" s="2">
        <v>44092.291666666701</v>
      </c>
      <c r="B12546" s="1">
        <v>48000.620999999999</v>
      </c>
      <c r="C12546">
        <v>758.50900000000001</v>
      </c>
      <c r="D12546">
        <v>53924.546999999999</v>
      </c>
      <c r="E12546">
        <v>146.58099999999999</v>
      </c>
      <c r="F12546" s="1">
        <v>55371.68</v>
      </c>
    </row>
    <row r="12547" spans="1:6" x14ac:dyDescent="0.4">
      <c r="A12547" s="2">
        <v>44092.3125</v>
      </c>
      <c r="B12547" s="1">
        <v>52114.73</v>
      </c>
      <c r="C12547">
        <v>734.279</v>
      </c>
      <c r="D12547">
        <v>58175.809000000001</v>
      </c>
      <c r="E12547">
        <v>223.33</v>
      </c>
      <c r="F12547" s="1">
        <v>58340.555</v>
      </c>
    </row>
    <row r="12548" spans="1:6" x14ac:dyDescent="0.4">
      <c r="A12548" s="2">
        <v>44092.333333333299</v>
      </c>
      <c r="B12548" s="1">
        <v>55376.891000000003</v>
      </c>
      <c r="C12548">
        <v>626.96100000000001</v>
      </c>
      <c r="D12548">
        <v>61568.913999999997</v>
      </c>
      <c r="E12548">
        <v>388.18900000000002</v>
      </c>
      <c r="F12548" s="1">
        <v>61798.641000000003</v>
      </c>
    </row>
    <row r="12549" spans="1:6" x14ac:dyDescent="0.4">
      <c r="A12549" s="2">
        <v>44092.354166666701</v>
      </c>
      <c r="B12549" s="1">
        <v>57195.555</v>
      </c>
      <c r="C12549">
        <v>641.01599999999996</v>
      </c>
      <c r="D12549">
        <v>63774.288999999997</v>
      </c>
      <c r="E12549">
        <v>528.49400000000003</v>
      </c>
      <c r="F12549" s="1">
        <v>64079.77</v>
      </c>
    </row>
    <row r="12550" spans="1:6" x14ac:dyDescent="0.4">
      <c r="A12550" s="2">
        <v>44092.375</v>
      </c>
      <c r="B12550" s="1">
        <v>58370.093999999997</v>
      </c>
      <c r="C12550">
        <v>566.09900000000005</v>
      </c>
      <c r="D12550">
        <v>65086.934000000001</v>
      </c>
      <c r="E12550">
        <v>637.52499999999998</v>
      </c>
      <c r="F12550" s="1">
        <v>65442.07</v>
      </c>
    </row>
    <row r="12551" spans="1:6" x14ac:dyDescent="0.4">
      <c r="A12551" s="2">
        <v>44092.395833333299</v>
      </c>
      <c r="B12551" s="1">
        <v>59436.671999999999</v>
      </c>
      <c r="C12551">
        <v>461.089</v>
      </c>
      <c r="D12551">
        <v>66250.164000000004</v>
      </c>
      <c r="E12551">
        <v>733.37599999999998</v>
      </c>
      <c r="F12551" s="1">
        <v>66642.187999999995</v>
      </c>
    </row>
    <row r="12552" spans="1:6" x14ac:dyDescent="0.4">
      <c r="A12552" s="2">
        <v>44092.416666666701</v>
      </c>
      <c r="B12552" s="1">
        <v>59902.57</v>
      </c>
      <c r="C12552">
        <v>382.99900000000002</v>
      </c>
      <c r="D12552">
        <v>66770</v>
      </c>
      <c r="E12552">
        <v>849.58799999999997</v>
      </c>
      <c r="F12552" s="1">
        <v>67240.797000000006</v>
      </c>
    </row>
    <row r="12553" spans="1:6" x14ac:dyDescent="0.4">
      <c r="A12553" s="2">
        <v>44092.4375</v>
      </c>
      <c r="B12553" s="1">
        <v>60085.101999999999</v>
      </c>
      <c r="C12553">
        <v>434.89</v>
      </c>
      <c r="D12553">
        <v>66954.5</v>
      </c>
      <c r="E12553">
        <v>860.32100000000003</v>
      </c>
      <c r="F12553" s="1">
        <v>67441.116999999998</v>
      </c>
    </row>
    <row r="12554" spans="1:6" x14ac:dyDescent="0.4">
      <c r="A12554" s="2">
        <v>44092.458333333299</v>
      </c>
      <c r="B12554" s="1">
        <v>56532.991999999998</v>
      </c>
      <c r="C12554">
        <v>393.38200000000001</v>
      </c>
      <c r="D12554">
        <v>63406.309000000001</v>
      </c>
      <c r="E12554">
        <v>968.52800000000002</v>
      </c>
      <c r="F12554" s="1">
        <v>63952.008000000002</v>
      </c>
    </row>
    <row r="12555" spans="1:6" x14ac:dyDescent="0.4">
      <c r="A12555" s="2">
        <v>44092.479166666701</v>
      </c>
      <c r="B12555" s="1">
        <v>51651.425999999999</v>
      </c>
      <c r="C12555">
        <v>352.98899999999998</v>
      </c>
      <c r="D12555">
        <v>58509.788999999997</v>
      </c>
      <c r="E12555">
        <v>943.9</v>
      </c>
      <c r="F12555" s="1">
        <v>59070.593999999997</v>
      </c>
    </row>
    <row r="12556" spans="1:6" x14ac:dyDescent="0.4">
      <c r="A12556" s="2">
        <v>44092.5</v>
      </c>
      <c r="B12556" s="1">
        <v>51026.141000000003</v>
      </c>
      <c r="C12556">
        <v>335.46699999999998</v>
      </c>
      <c r="D12556">
        <v>57906.77</v>
      </c>
      <c r="E12556">
        <v>946.34799999999996</v>
      </c>
      <c r="F12556" s="1">
        <v>58489.921999999999</v>
      </c>
    </row>
    <row r="12557" spans="1:6" x14ac:dyDescent="0.4">
      <c r="A12557" s="2">
        <v>44092.520833333299</v>
      </c>
      <c r="B12557" s="1">
        <v>52928.351999999999</v>
      </c>
      <c r="C12557">
        <v>340.10899999999998</v>
      </c>
      <c r="D12557">
        <v>59820.464999999997</v>
      </c>
      <c r="E12557">
        <v>929.827</v>
      </c>
      <c r="F12557" s="1">
        <v>60389.406000000003</v>
      </c>
    </row>
    <row r="12558" spans="1:6" x14ac:dyDescent="0.4">
      <c r="A12558" s="2">
        <v>44092.541666666701</v>
      </c>
      <c r="B12558" s="1">
        <v>54968.648000000001</v>
      </c>
      <c r="C12558">
        <v>285.01499999999999</v>
      </c>
      <c r="D12558">
        <v>61643.491999999998</v>
      </c>
      <c r="E12558">
        <v>888.03399999999999</v>
      </c>
      <c r="F12558" s="1">
        <v>62192.796999999999</v>
      </c>
    </row>
    <row r="12559" spans="1:6" x14ac:dyDescent="0.4">
      <c r="A12559" s="2">
        <v>44092.5625</v>
      </c>
      <c r="B12559" s="1">
        <v>56416.707000000002</v>
      </c>
      <c r="C12559">
        <v>221.13</v>
      </c>
      <c r="D12559">
        <v>62983.531000000003</v>
      </c>
      <c r="E12559">
        <v>788.66300000000001</v>
      </c>
      <c r="F12559" s="1">
        <v>63460.934000000001</v>
      </c>
    </row>
    <row r="12560" spans="1:6" x14ac:dyDescent="0.4">
      <c r="A12560" s="2">
        <v>44092.583333333299</v>
      </c>
      <c r="B12560" s="1">
        <v>56442.347999999998</v>
      </c>
      <c r="C12560">
        <v>239.05099999999999</v>
      </c>
      <c r="D12560">
        <v>62981.391000000003</v>
      </c>
      <c r="E12560">
        <v>743.41700000000003</v>
      </c>
      <c r="F12560" s="1">
        <v>63426.43</v>
      </c>
    </row>
    <row r="12561" spans="1:6" x14ac:dyDescent="0.4">
      <c r="A12561" s="2">
        <v>44092.604166666701</v>
      </c>
      <c r="B12561" s="1">
        <v>56426.851999999999</v>
      </c>
      <c r="C12561">
        <v>237.43700000000001</v>
      </c>
      <c r="D12561">
        <v>62950.718999999997</v>
      </c>
      <c r="E12561">
        <v>684.15</v>
      </c>
      <c r="F12561" s="1">
        <v>63345.913999999997</v>
      </c>
    </row>
    <row r="12562" spans="1:6" x14ac:dyDescent="0.4">
      <c r="A12562" s="2">
        <v>44092.625</v>
      </c>
      <c r="B12562" s="1">
        <v>56727.144999999997</v>
      </c>
      <c r="C12562">
        <v>229.732</v>
      </c>
      <c r="D12562">
        <v>63105.862999999998</v>
      </c>
      <c r="E12562">
        <v>576.09</v>
      </c>
      <c r="F12562" s="1">
        <v>63455.805</v>
      </c>
    </row>
    <row r="12563" spans="1:6" x14ac:dyDescent="0.4">
      <c r="A12563" s="2">
        <v>44092.645833333299</v>
      </c>
      <c r="B12563" s="1">
        <v>57471.531000000003</v>
      </c>
      <c r="C12563">
        <v>210.36500000000001</v>
      </c>
      <c r="D12563">
        <v>63782.483999999997</v>
      </c>
      <c r="E12563">
        <v>406.55799999999999</v>
      </c>
      <c r="F12563" s="1">
        <v>64026.07</v>
      </c>
    </row>
    <row r="12564" spans="1:6" x14ac:dyDescent="0.4">
      <c r="A12564" s="2">
        <v>44092.666666666701</v>
      </c>
      <c r="B12564" s="1">
        <v>57832.921999999999</v>
      </c>
      <c r="C12564">
        <v>272.62099999999998</v>
      </c>
      <c r="D12564">
        <v>64075.108999999997</v>
      </c>
      <c r="E12564">
        <v>315.02100000000002</v>
      </c>
      <c r="F12564" s="1">
        <v>64295.108999999997</v>
      </c>
    </row>
    <row r="12565" spans="1:6" x14ac:dyDescent="0.4">
      <c r="A12565" s="2">
        <v>44092.6875</v>
      </c>
      <c r="B12565" s="1">
        <v>58007.796999999999</v>
      </c>
      <c r="C12565">
        <v>222.97900000000001</v>
      </c>
      <c r="D12565">
        <v>64147.315999999999</v>
      </c>
      <c r="E12565">
        <v>224.916</v>
      </c>
      <c r="F12565" s="1">
        <v>64314.233999999997</v>
      </c>
    </row>
    <row r="12566" spans="1:6" x14ac:dyDescent="0.4">
      <c r="A12566" s="2">
        <v>44092.708333333299</v>
      </c>
      <c r="B12566" s="1">
        <v>55338.483999999997</v>
      </c>
      <c r="C12566">
        <v>235.00700000000001</v>
      </c>
      <c r="D12566">
        <v>61434.949000000001</v>
      </c>
      <c r="E12566">
        <v>131.60900000000001</v>
      </c>
      <c r="F12566" s="1">
        <v>61554.875</v>
      </c>
    </row>
    <row r="12567" spans="1:6" x14ac:dyDescent="0.4">
      <c r="A12567" s="2">
        <v>44092.729166666701</v>
      </c>
      <c r="B12567" s="1">
        <v>53181.18</v>
      </c>
      <c r="C12567">
        <v>203.46799999999999</v>
      </c>
      <c r="D12567">
        <v>59140.758000000002</v>
      </c>
      <c r="E12567">
        <v>52.856999999999999</v>
      </c>
      <c r="F12567" s="1">
        <v>59217.605000000003</v>
      </c>
    </row>
    <row r="12568" spans="1:6" x14ac:dyDescent="0.4">
      <c r="A12568" s="2">
        <v>44092.75</v>
      </c>
      <c r="B12568" s="1">
        <v>52767.004000000001</v>
      </c>
      <c r="C12568">
        <v>192.62100000000001</v>
      </c>
      <c r="D12568">
        <v>58714.32</v>
      </c>
      <c r="E12568">
        <v>34.521999999999998</v>
      </c>
      <c r="F12568" s="1">
        <v>58775.953000000001</v>
      </c>
    </row>
    <row r="12569" spans="1:6" x14ac:dyDescent="0.4">
      <c r="A12569" s="2">
        <v>44092.770833333299</v>
      </c>
      <c r="B12569" s="1">
        <v>52757.413999999997</v>
      </c>
      <c r="C12569">
        <v>204.636</v>
      </c>
      <c r="D12569">
        <v>58767.464999999997</v>
      </c>
      <c r="E12569">
        <v>28.053000000000001</v>
      </c>
      <c r="F12569" s="1">
        <v>58832.476999999999</v>
      </c>
    </row>
    <row r="12570" spans="1:6" x14ac:dyDescent="0.4">
      <c r="A12570" s="2">
        <v>44092.791666666701</v>
      </c>
      <c r="B12570" s="1">
        <v>51734.184000000001</v>
      </c>
      <c r="C12570">
        <v>194.41200000000001</v>
      </c>
      <c r="D12570">
        <v>57741.578000000001</v>
      </c>
      <c r="E12570">
        <v>27.893000000000001</v>
      </c>
      <c r="F12570" s="1">
        <v>57796.726999999999</v>
      </c>
    </row>
    <row r="12571" spans="1:6" x14ac:dyDescent="0.4">
      <c r="A12571" s="2">
        <v>44092.8125</v>
      </c>
      <c r="B12571" s="1">
        <v>50810.254000000001</v>
      </c>
      <c r="C12571">
        <v>194.05500000000001</v>
      </c>
      <c r="D12571">
        <v>56826.652000000002</v>
      </c>
      <c r="E12571">
        <v>27.396999999999998</v>
      </c>
      <c r="F12571" s="1">
        <v>56891.078000000001</v>
      </c>
    </row>
    <row r="12572" spans="1:6" x14ac:dyDescent="0.4">
      <c r="A12572" s="2">
        <v>44092.833333333299</v>
      </c>
      <c r="B12572" s="1">
        <v>49719.961000000003</v>
      </c>
      <c r="C12572">
        <v>195.346</v>
      </c>
      <c r="D12572">
        <v>55733.18</v>
      </c>
      <c r="E12572">
        <v>22.22</v>
      </c>
      <c r="F12572" s="1">
        <v>55785.375</v>
      </c>
    </row>
    <row r="12573" spans="1:6" x14ac:dyDescent="0.4">
      <c r="A12573" s="2">
        <v>44092.854166666701</v>
      </c>
      <c r="B12573" s="1">
        <v>49075.031000000003</v>
      </c>
      <c r="C12573">
        <v>177.01499999999999</v>
      </c>
      <c r="D12573">
        <v>55071.633000000002</v>
      </c>
      <c r="E12573">
        <v>0.52700000000000002</v>
      </c>
      <c r="F12573" s="1">
        <v>55119.233999999997</v>
      </c>
    </row>
    <row r="12574" spans="1:6" x14ac:dyDescent="0.4">
      <c r="A12574" s="2">
        <v>44092.875</v>
      </c>
      <c r="B12574" s="1">
        <v>48140.714999999997</v>
      </c>
      <c r="C12574">
        <v>187.29499999999999</v>
      </c>
      <c r="D12574">
        <v>54121.055</v>
      </c>
      <c r="E12574">
        <v>0</v>
      </c>
      <c r="F12574" s="1">
        <v>54169.366999999998</v>
      </c>
    </row>
    <row r="12575" spans="1:6" x14ac:dyDescent="0.4">
      <c r="A12575" s="2">
        <v>44092.895833333299</v>
      </c>
      <c r="B12575" s="1">
        <v>47982.383000000002</v>
      </c>
      <c r="C12575">
        <v>188.483</v>
      </c>
      <c r="D12575">
        <v>53948.137000000002</v>
      </c>
      <c r="E12575">
        <v>0</v>
      </c>
      <c r="F12575" s="1">
        <v>53994.398000000001</v>
      </c>
    </row>
    <row r="12576" spans="1:6" x14ac:dyDescent="0.4">
      <c r="A12576" s="2">
        <v>44092.916666666701</v>
      </c>
      <c r="B12576" s="1">
        <v>47652.5</v>
      </c>
      <c r="C12576">
        <v>154.93100000000001</v>
      </c>
      <c r="D12576">
        <v>53374.105000000003</v>
      </c>
      <c r="E12576">
        <v>0</v>
      </c>
      <c r="F12576" s="1">
        <v>53424.343999999997</v>
      </c>
    </row>
    <row r="12577" spans="1:6" x14ac:dyDescent="0.4">
      <c r="A12577" s="2">
        <v>44092.9375</v>
      </c>
      <c r="B12577" s="1">
        <v>47978.504000000001</v>
      </c>
      <c r="C12577">
        <v>153.16800000000001</v>
      </c>
      <c r="D12577">
        <v>53532.875</v>
      </c>
      <c r="E12577">
        <v>0</v>
      </c>
      <c r="F12577" s="1">
        <v>53574.949000000001</v>
      </c>
    </row>
    <row r="12578" spans="1:6" x14ac:dyDescent="0.4">
      <c r="A12578" s="2">
        <v>44092.958333333299</v>
      </c>
      <c r="B12578" s="1">
        <v>46396.362999999998</v>
      </c>
      <c r="C12578">
        <v>160.917</v>
      </c>
      <c r="D12578">
        <v>51840.148000000001</v>
      </c>
      <c r="E12578">
        <v>0</v>
      </c>
      <c r="F12578" s="1">
        <v>51889.800999999999</v>
      </c>
    </row>
    <row r="12579" spans="1:6" x14ac:dyDescent="0.4">
      <c r="A12579" s="2">
        <v>44092.979166666701</v>
      </c>
      <c r="B12579" s="1">
        <v>44801.93</v>
      </c>
      <c r="C12579">
        <v>188.86099999999999</v>
      </c>
      <c r="D12579">
        <v>50206.917999999998</v>
      </c>
      <c r="E12579">
        <v>0</v>
      </c>
      <c r="F12579" s="1">
        <v>50254.43</v>
      </c>
    </row>
    <row r="12580" spans="1:6" x14ac:dyDescent="0.4">
      <c r="A12580" s="2">
        <v>44093</v>
      </c>
      <c r="B12580" s="1">
        <v>43296.258000000002</v>
      </c>
      <c r="C12580">
        <v>198.66399999999999</v>
      </c>
      <c r="D12580">
        <v>48709.828000000001</v>
      </c>
      <c r="E12580">
        <v>0</v>
      </c>
      <c r="F12580" s="1">
        <v>48779.593999999997</v>
      </c>
    </row>
    <row r="12581" spans="1:6" x14ac:dyDescent="0.4">
      <c r="A12581" s="2">
        <v>44093.020833333299</v>
      </c>
      <c r="B12581" s="1">
        <v>42540.008000000002</v>
      </c>
      <c r="C12581">
        <v>217.53399999999999</v>
      </c>
      <c r="D12581">
        <v>47924.468999999997</v>
      </c>
      <c r="E12581">
        <v>0</v>
      </c>
      <c r="F12581" s="1">
        <v>50090.464999999997</v>
      </c>
    </row>
    <row r="12582" spans="1:6" x14ac:dyDescent="0.4">
      <c r="A12582" s="2">
        <v>44093.041666666701</v>
      </c>
      <c r="B12582" s="1">
        <v>41793.065999999999</v>
      </c>
      <c r="C12582">
        <v>192.52799999999999</v>
      </c>
      <c r="D12582">
        <v>47136.684000000001</v>
      </c>
      <c r="E12582">
        <v>0</v>
      </c>
      <c r="F12582" s="1">
        <v>50311.188000000002</v>
      </c>
    </row>
    <row r="12583" spans="1:6" x14ac:dyDescent="0.4">
      <c r="A12583" s="2">
        <v>44093.0625</v>
      </c>
      <c r="B12583" s="1">
        <v>40910.296999999999</v>
      </c>
      <c r="C12583">
        <v>184.934</v>
      </c>
      <c r="D12583">
        <v>46296.43</v>
      </c>
      <c r="E12583">
        <v>0</v>
      </c>
      <c r="F12583" s="1">
        <v>49746.961000000003</v>
      </c>
    </row>
    <row r="12584" spans="1:6" x14ac:dyDescent="0.4">
      <c r="A12584" s="2">
        <v>44093.083333333299</v>
      </c>
      <c r="B12584" s="1">
        <v>40460.288999999997</v>
      </c>
      <c r="C12584">
        <v>204.05500000000001</v>
      </c>
      <c r="D12584">
        <v>45848.305</v>
      </c>
      <c r="E12584">
        <v>0</v>
      </c>
      <c r="F12584" s="1">
        <v>49591.277000000002</v>
      </c>
    </row>
    <row r="12585" spans="1:6" x14ac:dyDescent="0.4">
      <c r="A12585" s="2">
        <v>44093.104166666701</v>
      </c>
      <c r="B12585" s="1">
        <v>39933.086000000003</v>
      </c>
      <c r="C12585">
        <v>266.60199999999998</v>
      </c>
      <c r="D12585">
        <v>45337.516000000003</v>
      </c>
      <c r="E12585">
        <v>0</v>
      </c>
      <c r="F12585" s="1">
        <v>49072.218999999997</v>
      </c>
    </row>
    <row r="12586" spans="1:6" x14ac:dyDescent="0.4">
      <c r="A12586" s="2">
        <v>44093.125</v>
      </c>
      <c r="B12586" s="1">
        <v>39561.25</v>
      </c>
      <c r="C12586">
        <v>308.88400000000001</v>
      </c>
      <c r="D12586">
        <v>45014.972999999998</v>
      </c>
      <c r="E12586">
        <v>0</v>
      </c>
      <c r="F12586" s="1">
        <v>48733.281000000003</v>
      </c>
    </row>
    <row r="12587" spans="1:6" x14ac:dyDescent="0.4">
      <c r="A12587" s="2">
        <v>44093.145833333299</v>
      </c>
      <c r="B12587" s="1">
        <v>39367.445</v>
      </c>
      <c r="C12587">
        <v>247.44300000000001</v>
      </c>
      <c r="D12587">
        <v>44764.663999999997</v>
      </c>
      <c r="E12587">
        <v>0</v>
      </c>
      <c r="F12587" s="1">
        <v>48474.125</v>
      </c>
    </row>
    <row r="12588" spans="1:6" x14ac:dyDescent="0.4">
      <c r="A12588" s="2">
        <v>44093.166666666701</v>
      </c>
      <c r="B12588" s="1">
        <v>39062.195</v>
      </c>
      <c r="C12588">
        <v>212.32900000000001</v>
      </c>
      <c r="D12588">
        <v>44541.766000000003</v>
      </c>
      <c r="E12588">
        <v>0</v>
      </c>
      <c r="F12588" s="1">
        <v>48235.031000000003</v>
      </c>
    </row>
    <row r="12589" spans="1:6" x14ac:dyDescent="0.4">
      <c r="A12589" s="2">
        <v>44093.1875</v>
      </c>
      <c r="B12589" s="1">
        <v>39041.968999999997</v>
      </c>
      <c r="C12589">
        <v>233.40199999999999</v>
      </c>
      <c r="D12589">
        <v>44565.218999999997</v>
      </c>
      <c r="E12589">
        <v>7.9660000000000002</v>
      </c>
      <c r="F12589" s="1">
        <v>48233.813000000002</v>
      </c>
    </row>
    <row r="12590" spans="1:6" x14ac:dyDescent="0.4">
      <c r="A12590" s="2">
        <v>44093.208333333299</v>
      </c>
      <c r="B12590" s="1">
        <v>39323.741999999998</v>
      </c>
      <c r="C12590">
        <v>260.61500000000001</v>
      </c>
      <c r="D12590">
        <v>44876.226999999999</v>
      </c>
      <c r="E12590">
        <v>18.803000000000001</v>
      </c>
      <c r="F12590" s="1">
        <v>48545.281000000003</v>
      </c>
    </row>
    <row r="12591" spans="1:6" x14ac:dyDescent="0.4">
      <c r="A12591" s="2">
        <v>44093.229166666701</v>
      </c>
      <c r="B12591" s="1">
        <v>40156.226999999999</v>
      </c>
      <c r="C12591">
        <v>235.06</v>
      </c>
      <c r="D12591">
        <v>45777.68</v>
      </c>
      <c r="E12591">
        <v>24.206</v>
      </c>
      <c r="F12591" s="1">
        <v>49430.07</v>
      </c>
    </row>
    <row r="12592" spans="1:6" x14ac:dyDescent="0.4">
      <c r="A12592" s="2">
        <v>44093.25</v>
      </c>
      <c r="B12592" s="1">
        <v>41559.913999999997</v>
      </c>
      <c r="C12592">
        <v>278.24099999999999</v>
      </c>
      <c r="D12592">
        <v>47284.523000000001</v>
      </c>
      <c r="E12592">
        <v>24.29</v>
      </c>
      <c r="F12592" s="1">
        <v>50578.563000000002</v>
      </c>
    </row>
    <row r="12593" spans="1:6" x14ac:dyDescent="0.4">
      <c r="A12593" s="2">
        <v>44093.270833333299</v>
      </c>
      <c r="B12593" s="1">
        <v>43505.629000000001</v>
      </c>
      <c r="C12593">
        <v>286.47500000000002</v>
      </c>
      <c r="D12593">
        <v>49352.773000000001</v>
      </c>
      <c r="E12593">
        <v>38.450000000000003</v>
      </c>
      <c r="F12593" s="1">
        <v>51711.112999999998</v>
      </c>
    </row>
    <row r="12594" spans="1:6" x14ac:dyDescent="0.4">
      <c r="A12594" s="2">
        <v>44093.291666666701</v>
      </c>
      <c r="B12594" s="1">
        <v>45907.008000000002</v>
      </c>
      <c r="C12594">
        <v>301.97699999999998</v>
      </c>
      <c r="D12594">
        <v>51910.300999999999</v>
      </c>
      <c r="E12594">
        <v>141.38900000000001</v>
      </c>
      <c r="F12594" s="1">
        <v>53360.964999999997</v>
      </c>
    </row>
    <row r="12595" spans="1:6" x14ac:dyDescent="0.4">
      <c r="A12595" s="2">
        <v>44093.3125</v>
      </c>
      <c r="B12595" s="1">
        <v>50150.625</v>
      </c>
      <c r="C12595">
        <v>322.72300000000001</v>
      </c>
      <c r="D12595">
        <v>56324.313000000002</v>
      </c>
      <c r="E12595">
        <v>274.41800000000001</v>
      </c>
      <c r="F12595" s="1">
        <v>56513.413999999997</v>
      </c>
    </row>
    <row r="12596" spans="1:6" x14ac:dyDescent="0.4">
      <c r="A12596" s="2">
        <v>44093.333333333299</v>
      </c>
      <c r="B12596" s="1">
        <v>52915.976999999999</v>
      </c>
      <c r="C12596">
        <v>370.43</v>
      </c>
      <c r="D12596">
        <v>59410.031000000003</v>
      </c>
      <c r="E12596">
        <v>441.12099999999998</v>
      </c>
      <c r="F12596" s="1">
        <v>59681.038999999997</v>
      </c>
    </row>
    <row r="12597" spans="1:6" x14ac:dyDescent="0.4">
      <c r="A12597" s="2">
        <v>44093.354166666701</v>
      </c>
      <c r="B12597" s="1">
        <v>54537.538999999997</v>
      </c>
      <c r="C12597">
        <v>325.19600000000003</v>
      </c>
      <c r="D12597">
        <v>61515.328000000001</v>
      </c>
      <c r="E12597">
        <v>619.95299999999997</v>
      </c>
      <c r="F12597" s="1">
        <v>61854.855000000003</v>
      </c>
    </row>
    <row r="12598" spans="1:6" x14ac:dyDescent="0.4">
      <c r="A12598" s="2">
        <v>44093.375</v>
      </c>
      <c r="B12598" s="1">
        <v>55277.938000000002</v>
      </c>
      <c r="C12598">
        <v>352.358</v>
      </c>
      <c r="D12598">
        <v>62594.906000000003</v>
      </c>
      <c r="E12598">
        <v>818.66499999999996</v>
      </c>
      <c r="F12598" s="1">
        <v>63037.73</v>
      </c>
    </row>
    <row r="12599" spans="1:6" x14ac:dyDescent="0.4">
      <c r="A12599" s="2">
        <v>44093.395833333299</v>
      </c>
      <c r="B12599" s="1">
        <v>56727.82</v>
      </c>
      <c r="C12599">
        <v>345.613</v>
      </c>
      <c r="D12599">
        <v>64150.203000000001</v>
      </c>
      <c r="E12599">
        <v>782.33699999999999</v>
      </c>
      <c r="F12599" s="1">
        <v>64604.445</v>
      </c>
    </row>
    <row r="12600" spans="1:6" x14ac:dyDescent="0.4">
      <c r="A12600" s="2">
        <v>44093.416666666701</v>
      </c>
      <c r="B12600" s="1">
        <v>57391.718999999997</v>
      </c>
      <c r="C12600">
        <v>286.154</v>
      </c>
      <c r="D12600">
        <v>64953.879000000001</v>
      </c>
      <c r="E12600">
        <v>894.56100000000004</v>
      </c>
      <c r="F12600" s="1">
        <v>65450.195</v>
      </c>
    </row>
    <row r="12601" spans="1:6" x14ac:dyDescent="0.4">
      <c r="A12601" s="2">
        <v>44093.4375</v>
      </c>
      <c r="B12601" s="1">
        <v>57500.578000000001</v>
      </c>
      <c r="C12601">
        <v>354.13799999999998</v>
      </c>
      <c r="D12601">
        <v>64951.741999999998</v>
      </c>
      <c r="E12601">
        <v>798.95699999999999</v>
      </c>
      <c r="F12601" s="1">
        <v>65393.538999999997</v>
      </c>
    </row>
    <row r="12602" spans="1:6" x14ac:dyDescent="0.4">
      <c r="A12602" s="2">
        <v>44093.458333333299</v>
      </c>
      <c r="B12602" s="1">
        <v>54315.046999999999</v>
      </c>
      <c r="C12602">
        <v>290.25599999999997</v>
      </c>
      <c r="D12602">
        <v>61695.031000000003</v>
      </c>
      <c r="E12602">
        <v>798.149</v>
      </c>
      <c r="F12602" s="1">
        <v>62183.413999999997</v>
      </c>
    </row>
    <row r="12603" spans="1:6" x14ac:dyDescent="0.4">
      <c r="A12603" s="2">
        <v>44093.479166666701</v>
      </c>
      <c r="B12603" s="1">
        <v>49778.949000000001</v>
      </c>
      <c r="C12603">
        <v>301.96600000000001</v>
      </c>
      <c r="D12603">
        <v>57158.211000000003</v>
      </c>
      <c r="E12603">
        <v>726.279</v>
      </c>
      <c r="F12603" s="1">
        <v>57628.07</v>
      </c>
    </row>
    <row r="12604" spans="1:6" x14ac:dyDescent="0.4">
      <c r="A12604" s="2">
        <v>44093.5</v>
      </c>
      <c r="B12604" s="1">
        <v>48992.773000000001</v>
      </c>
      <c r="C12604">
        <v>214.185</v>
      </c>
      <c r="D12604">
        <v>56386.563000000002</v>
      </c>
      <c r="E12604">
        <v>788.43899999999996</v>
      </c>
      <c r="F12604" s="1">
        <v>56878.968999999997</v>
      </c>
    </row>
    <row r="12605" spans="1:6" x14ac:dyDescent="0.4">
      <c r="A12605" s="2">
        <v>44093.520833333299</v>
      </c>
      <c r="B12605" s="1">
        <v>50981.461000000003</v>
      </c>
      <c r="C12605">
        <v>182.78100000000001</v>
      </c>
      <c r="D12605">
        <v>58533.98</v>
      </c>
      <c r="E12605">
        <v>914.59699999999998</v>
      </c>
      <c r="F12605" s="1">
        <v>59069.167999999998</v>
      </c>
    </row>
    <row r="12606" spans="1:6" x14ac:dyDescent="0.4">
      <c r="A12606" s="2">
        <v>44093.541666666701</v>
      </c>
      <c r="B12606" s="1">
        <v>53181.546999999999</v>
      </c>
      <c r="C12606">
        <v>199.53</v>
      </c>
      <c r="D12606">
        <v>60702.851999999999</v>
      </c>
      <c r="E12606">
        <v>727.95899999999995</v>
      </c>
      <c r="F12606" s="1">
        <v>61150.5</v>
      </c>
    </row>
    <row r="12607" spans="1:6" x14ac:dyDescent="0.4">
      <c r="A12607" s="2">
        <v>44093.5625</v>
      </c>
      <c r="B12607" s="1">
        <v>54367.737999999998</v>
      </c>
      <c r="C12607">
        <v>195.072</v>
      </c>
      <c r="D12607">
        <v>61969.824000000001</v>
      </c>
      <c r="E12607">
        <v>708.41200000000003</v>
      </c>
      <c r="F12607" s="1">
        <v>62365.211000000003</v>
      </c>
    </row>
    <row r="12608" spans="1:6" x14ac:dyDescent="0.4">
      <c r="A12608" s="2">
        <v>44093.583333333299</v>
      </c>
      <c r="B12608" s="1">
        <v>54703.266000000003</v>
      </c>
      <c r="C12608">
        <v>181.43299999999999</v>
      </c>
      <c r="D12608">
        <v>62263.714999999997</v>
      </c>
      <c r="E12608">
        <v>619.14300000000003</v>
      </c>
      <c r="F12608" s="1">
        <v>62633.843999999997</v>
      </c>
    </row>
    <row r="12609" spans="1:6" x14ac:dyDescent="0.4">
      <c r="A12609" s="2">
        <v>44093.604166666701</v>
      </c>
      <c r="B12609" s="1">
        <v>54585.641000000003</v>
      </c>
      <c r="C12609">
        <v>189.23099999999999</v>
      </c>
      <c r="D12609">
        <v>62029.305</v>
      </c>
      <c r="E12609">
        <v>547.42499999999995</v>
      </c>
      <c r="F12609" s="1">
        <v>62356.336000000003</v>
      </c>
    </row>
    <row r="12610" spans="1:6" x14ac:dyDescent="0.4">
      <c r="A12610" s="2">
        <v>44093.625</v>
      </c>
      <c r="B12610" s="1">
        <v>54936.938000000002</v>
      </c>
      <c r="C12610">
        <v>165.465</v>
      </c>
      <c r="D12610">
        <v>62391.605000000003</v>
      </c>
      <c r="E12610">
        <v>537.23599999999999</v>
      </c>
      <c r="F12610" s="1">
        <v>62714.281000000003</v>
      </c>
    </row>
    <row r="12611" spans="1:6" x14ac:dyDescent="0.4">
      <c r="A12611" s="2">
        <v>44093.645833333299</v>
      </c>
      <c r="B12611" s="1">
        <v>55119.148000000001</v>
      </c>
      <c r="C12611">
        <v>170.38</v>
      </c>
      <c r="D12611">
        <v>62511.945</v>
      </c>
      <c r="E12611">
        <v>470.98899999999998</v>
      </c>
      <c r="F12611" s="1">
        <v>62791.266000000003</v>
      </c>
    </row>
    <row r="12612" spans="1:6" x14ac:dyDescent="0.4">
      <c r="A12612" s="2">
        <v>44093.666666666701</v>
      </c>
      <c r="B12612" s="1">
        <v>55673.957000000002</v>
      </c>
      <c r="C12612">
        <v>196.54900000000001</v>
      </c>
      <c r="D12612">
        <v>62988.32</v>
      </c>
      <c r="E12612">
        <v>383.71199999999999</v>
      </c>
      <c r="F12612" s="1">
        <v>63247.042999999998</v>
      </c>
    </row>
    <row r="12613" spans="1:6" x14ac:dyDescent="0.4">
      <c r="A12613" s="2">
        <v>44093.6875</v>
      </c>
      <c r="B12613" s="1">
        <v>55802.961000000003</v>
      </c>
      <c r="C12613">
        <v>220.91399999999999</v>
      </c>
      <c r="D12613">
        <v>63096.07</v>
      </c>
      <c r="E12613">
        <v>296.81900000000002</v>
      </c>
      <c r="F12613" s="1">
        <v>63306.828000000001</v>
      </c>
    </row>
    <row r="12614" spans="1:6" x14ac:dyDescent="0.4">
      <c r="A12614" s="2">
        <v>44093.708333333299</v>
      </c>
      <c r="B12614" s="1">
        <v>53405.188000000002</v>
      </c>
      <c r="C12614">
        <v>246.87100000000001</v>
      </c>
      <c r="D12614">
        <v>60648.065999999999</v>
      </c>
      <c r="E12614">
        <v>214.357</v>
      </c>
      <c r="F12614" s="1">
        <v>60820.09</v>
      </c>
    </row>
    <row r="12615" spans="1:6" x14ac:dyDescent="0.4">
      <c r="A12615" s="2">
        <v>44093.729166666701</v>
      </c>
      <c r="B12615" s="1">
        <v>50795.25</v>
      </c>
      <c r="C12615">
        <v>202.26599999999999</v>
      </c>
      <c r="D12615">
        <v>57998.413999999997</v>
      </c>
      <c r="E12615">
        <v>121.26600000000001</v>
      </c>
      <c r="F12615" s="1">
        <v>58124.016000000003</v>
      </c>
    </row>
    <row r="12616" spans="1:6" x14ac:dyDescent="0.4">
      <c r="A12616" s="2">
        <v>44093.75</v>
      </c>
      <c r="B12616" s="1">
        <v>50102.766000000003</v>
      </c>
      <c r="C12616">
        <v>245.97800000000001</v>
      </c>
      <c r="D12616">
        <v>57309.266000000003</v>
      </c>
      <c r="E12616">
        <v>94.444999999999993</v>
      </c>
      <c r="F12616" s="1">
        <v>57425.527000000002</v>
      </c>
    </row>
    <row r="12617" spans="1:6" x14ac:dyDescent="0.4">
      <c r="A12617" s="2">
        <v>44093.770833333299</v>
      </c>
      <c r="B12617" s="1">
        <v>50362.690999999999</v>
      </c>
      <c r="C12617">
        <v>205.51</v>
      </c>
      <c r="D12617">
        <v>57551.266000000003</v>
      </c>
      <c r="E12617">
        <v>90.051000000000002</v>
      </c>
      <c r="F12617" s="1">
        <v>57662.116999999998</v>
      </c>
    </row>
    <row r="12618" spans="1:6" x14ac:dyDescent="0.4">
      <c r="A12618" s="2">
        <v>44093.791666666701</v>
      </c>
      <c r="B12618" s="1">
        <v>49363.305</v>
      </c>
      <c r="C12618">
        <v>217.262</v>
      </c>
      <c r="D12618">
        <v>56564.133000000002</v>
      </c>
      <c r="E12618">
        <v>90.25</v>
      </c>
      <c r="F12618" s="1">
        <v>56672.906000000003</v>
      </c>
    </row>
    <row r="12619" spans="1:6" x14ac:dyDescent="0.4">
      <c r="A12619" s="2">
        <v>44093.8125</v>
      </c>
      <c r="B12619" s="1">
        <v>48637.25</v>
      </c>
      <c r="C12619">
        <v>253.72300000000001</v>
      </c>
      <c r="D12619">
        <v>55826.281000000003</v>
      </c>
      <c r="E12619">
        <v>90.203000000000003</v>
      </c>
      <c r="F12619" s="1">
        <v>55938.163999999997</v>
      </c>
    </row>
    <row r="12620" spans="1:6" x14ac:dyDescent="0.4">
      <c r="A12620" s="2">
        <v>44093.833333333299</v>
      </c>
      <c r="B12620" s="1">
        <v>47768.608999999997</v>
      </c>
      <c r="C12620">
        <v>239.17</v>
      </c>
      <c r="D12620">
        <v>54909.766000000003</v>
      </c>
      <c r="E12620">
        <v>86.847999999999999</v>
      </c>
      <c r="F12620" s="1">
        <v>55019.343999999997</v>
      </c>
    </row>
    <row r="12621" spans="1:6" x14ac:dyDescent="0.4">
      <c r="A12621" s="2">
        <v>44093.854166666701</v>
      </c>
      <c r="B12621" s="1">
        <v>47122.563000000002</v>
      </c>
      <c r="C12621">
        <v>226.54900000000001</v>
      </c>
      <c r="D12621">
        <v>54155.038999999997</v>
      </c>
      <c r="E12621">
        <v>0.52200000000000002</v>
      </c>
      <c r="F12621" s="1">
        <v>54204.233999999997</v>
      </c>
    </row>
    <row r="12622" spans="1:6" x14ac:dyDescent="0.4">
      <c r="A12622" s="2">
        <v>44093.875</v>
      </c>
      <c r="B12622" s="1">
        <v>46236.41</v>
      </c>
      <c r="C12622">
        <v>196.66</v>
      </c>
      <c r="D12622">
        <v>53214.101999999999</v>
      </c>
      <c r="E12622">
        <v>0</v>
      </c>
      <c r="F12622" s="1">
        <v>53258.324000000001</v>
      </c>
    </row>
    <row r="12623" spans="1:6" x14ac:dyDescent="0.4">
      <c r="A12623" s="2">
        <v>44093.895833333299</v>
      </c>
      <c r="B12623" s="1">
        <v>46155.120999999999</v>
      </c>
      <c r="C12623">
        <v>202.48</v>
      </c>
      <c r="D12623">
        <v>53079.875</v>
      </c>
      <c r="E12623">
        <v>0</v>
      </c>
      <c r="F12623" s="1">
        <v>53130.921999999999</v>
      </c>
    </row>
    <row r="12624" spans="1:6" x14ac:dyDescent="0.4">
      <c r="A12624" s="2">
        <v>44093.916666666701</v>
      </c>
      <c r="B12624" s="1">
        <v>46032.355000000003</v>
      </c>
      <c r="C12624">
        <v>187.566</v>
      </c>
      <c r="D12624">
        <v>52639.741999999998</v>
      </c>
      <c r="E12624">
        <v>0</v>
      </c>
      <c r="F12624" s="1">
        <v>52692.305</v>
      </c>
    </row>
    <row r="12625" spans="1:6" x14ac:dyDescent="0.4">
      <c r="A12625" s="2">
        <v>44093.9375</v>
      </c>
      <c r="B12625" s="1">
        <v>46384.633000000002</v>
      </c>
      <c r="C12625">
        <v>234.64500000000001</v>
      </c>
      <c r="D12625">
        <v>52733.972999999998</v>
      </c>
      <c r="E12625">
        <v>0</v>
      </c>
      <c r="F12625" s="1">
        <v>52785.328000000001</v>
      </c>
    </row>
    <row r="12626" spans="1:6" x14ac:dyDescent="0.4">
      <c r="A12626" s="2">
        <v>44093.958333333299</v>
      </c>
      <c r="B12626" s="1">
        <v>44731.563000000002</v>
      </c>
      <c r="C12626">
        <v>196.66499999999999</v>
      </c>
      <c r="D12626">
        <v>51021.031000000003</v>
      </c>
      <c r="E12626">
        <v>0</v>
      </c>
      <c r="F12626" s="1">
        <v>51071.332000000002</v>
      </c>
    </row>
    <row r="12627" spans="1:6" x14ac:dyDescent="0.4">
      <c r="A12627" s="2">
        <v>44093.979166666701</v>
      </c>
      <c r="B12627" s="1">
        <v>42999.237999999998</v>
      </c>
      <c r="C12627">
        <v>165.893</v>
      </c>
      <c r="D12627">
        <v>49303.902000000002</v>
      </c>
      <c r="E12627">
        <v>0</v>
      </c>
      <c r="F12627" s="1">
        <v>49361.773000000001</v>
      </c>
    </row>
    <row r="12628" spans="1:6" x14ac:dyDescent="0.4">
      <c r="A12628" s="2">
        <v>44094</v>
      </c>
      <c r="B12628" s="1">
        <v>41741.483999999997</v>
      </c>
      <c r="C12628">
        <v>154.75800000000001</v>
      </c>
      <c r="D12628">
        <v>48010.542999999998</v>
      </c>
      <c r="E12628">
        <v>0</v>
      </c>
      <c r="F12628" s="1">
        <v>48737.027000000002</v>
      </c>
    </row>
    <row r="12629" spans="1:6" x14ac:dyDescent="0.4">
      <c r="A12629" s="2">
        <v>44094.020833333299</v>
      </c>
      <c r="B12629" s="1">
        <v>40721.983999999997</v>
      </c>
      <c r="C12629">
        <v>139.59700000000001</v>
      </c>
      <c r="D12629">
        <v>47002.391000000003</v>
      </c>
      <c r="E12629">
        <v>0</v>
      </c>
      <c r="F12629" s="1">
        <v>49822.199000000001</v>
      </c>
    </row>
    <row r="12630" spans="1:6" x14ac:dyDescent="0.4">
      <c r="A12630" s="2">
        <v>44094.041666666701</v>
      </c>
      <c r="B12630" s="1">
        <v>39829.035000000003</v>
      </c>
      <c r="C12630">
        <v>149.41900000000001</v>
      </c>
      <c r="D12630">
        <v>46146.483999999997</v>
      </c>
      <c r="E12630">
        <v>0</v>
      </c>
      <c r="F12630" s="1">
        <v>49650.125</v>
      </c>
    </row>
    <row r="12631" spans="1:6" x14ac:dyDescent="0.4">
      <c r="A12631" s="2">
        <v>44094.0625</v>
      </c>
      <c r="B12631" s="1">
        <v>39316.866999999998</v>
      </c>
      <c r="C12631">
        <v>139.57300000000001</v>
      </c>
      <c r="D12631">
        <v>45655.063000000002</v>
      </c>
      <c r="E12631">
        <v>0</v>
      </c>
      <c r="F12631" s="1">
        <v>49435.413999999997</v>
      </c>
    </row>
    <row r="12632" spans="1:6" x14ac:dyDescent="0.4">
      <c r="A12632" s="2">
        <v>44094.083333333299</v>
      </c>
      <c r="B12632" s="1">
        <v>38773.855000000003</v>
      </c>
      <c r="C12632">
        <v>153.82400000000001</v>
      </c>
      <c r="D12632">
        <v>45095.398000000001</v>
      </c>
      <c r="E12632">
        <v>0</v>
      </c>
      <c r="F12632" s="1">
        <v>49182.116999999998</v>
      </c>
    </row>
    <row r="12633" spans="1:6" x14ac:dyDescent="0.4">
      <c r="A12633" s="2">
        <v>44094.104166666701</v>
      </c>
      <c r="B12633" s="1">
        <v>38356.413999999997</v>
      </c>
      <c r="C12633">
        <v>168.596</v>
      </c>
      <c r="D12633">
        <v>44705.559000000001</v>
      </c>
      <c r="E12633">
        <v>0</v>
      </c>
      <c r="F12633" s="1">
        <v>48764.391000000003</v>
      </c>
    </row>
    <row r="12634" spans="1:6" x14ac:dyDescent="0.4">
      <c r="A12634" s="2">
        <v>44094.125</v>
      </c>
      <c r="B12634" s="1">
        <v>37845.398000000001</v>
      </c>
      <c r="C12634">
        <v>183.536</v>
      </c>
      <c r="D12634">
        <v>44214.125</v>
      </c>
      <c r="E12634">
        <v>0</v>
      </c>
      <c r="F12634" s="1">
        <v>48159.226999999999</v>
      </c>
    </row>
    <row r="12635" spans="1:6" x14ac:dyDescent="0.4">
      <c r="A12635" s="2">
        <v>44094.145833333299</v>
      </c>
      <c r="B12635" s="1">
        <v>37610.796999999999</v>
      </c>
      <c r="C12635">
        <v>240.86799999999999</v>
      </c>
      <c r="D12635">
        <v>43996.57</v>
      </c>
      <c r="E12635">
        <v>0</v>
      </c>
      <c r="F12635" s="1">
        <v>47930.608999999997</v>
      </c>
    </row>
    <row r="12636" spans="1:6" x14ac:dyDescent="0.4">
      <c r="A12636" s="2">
        <v>44094.166666666701</v>
      </c>
      <c r="B12636" s="1">
        <v>37342.843999999997</v>
      </c>
      <c r="C12636">
        <v>281.91899999999998</v>
      </c>
      <c r="D12636">
        <v>43744.32</v>
      </c>
      <c r="E12636">
        <v>0</v>
      </c>
      <c r="F12636" s="1">
        <v>47661.57</v>
      </c>
    </row>
    <row r="12637" spans="1:6" x14ac:dyDescent="0.4">
      <c r="A12637" s="2">
        <v>44094.1875</v>
      </c>
      <c r="B12637" s="1">
        <v>37629.222999999998</v>
      </c>
      <c r="C12637">
        <v>300.37799999999999</v>
      </c>
      <c r="D12637">
        <v>44014.328000000001</v>
      </c>
      <c r="E12637">
        <v>6.6369999999999996</v>
      </c>
      <c r="F12637" s="1">
        <v>47913.995999999999</v>
      </c>
    </row>
    <row r="12638" spans="1:6" x14ac:dyDescent="0.4">
      <c r="A12638" s="2">
        <v>44094.208333333299</v>
      </c>
      <c r="B12638" s="1">
        <v>37841.097999999998</v>
      </c>
      <c r="C12638">
        <v>337.20299999999997</v>
      </c>
      <c r="D12638">
        <v>44244.781000000003</v>
      </c>
      <c r="E12638">
        <v>18.379000000000001</v>
      </c>
      <c r="F12638" s="1">
        <v>48116.656000000003</v>
      </c>
    </row>
    <row r="12639" spans="1:6" x14ac:dyDescent="0.4">
      <c r="A12639" s="2">
        <v>44094.229166666701</v>
      </c>
      <c r="B12639" s="1">
        <v>38696.226999999999</v>
      </c>
      <c r="C12639">
        <v>374.072</v>
      </c>
      <c r="D12639">
        <v>45123.313000000002</v>
      </c>
      <c r="E12639">
        <v>23.16</v>
      </c>
      <c r="F12639" s="1">
        <v>48982.222999999998</v>
      </c>
    </row>
    <row r="12640" spans="1:6" x14ac:dyDescent="0.4">
      <c r="A12640" s="2">
        <v>44094.25</v>
      </c>
      <c r="B12640" s="1">
        <v>40309.785000000003</v>
      </c>
      <c r="C12640">
        <v>305.24599999999998</v>
      </c>
      <c r="D12640">
        <v>46695.983999999997</v>
      </c>
      <c r="E12640">
        <v>29.329000000000001</v>
      </c>
      <c r="F12640" s="1">
        <v>49942.983999999997</v>
      </c>
    </row>
    <row r="12641" spans="1:6" x14ac:dyDescent="0.4">
      <c r="A12641" s="2">
        <v>44094.270833333299</v>
      </c>
      <c r="B12641" s="1">
        <v>42107.851999999999</v>
      </c>
      <c r="C12641">
        <v>318.67599999999999</v>
      </c>
      <c r="D12641">
        <v>48520.449000000001</v>
      </c>
      <c r="E12641">
        <v>155.947</v>
      </c>
      <c r="F12641" s="1">
        <v>50620.633000000002</v>
      </c>
    </row>
    <row r="12642" spans="1:6" x14ac:dyDescent="0.4">
      <c r="A12642" s="2">
        <v>44094.291666666701</v>
      </c>
      <c r="B12642" s="1">
        <v>44036.726999999999</v>
      </c>
      <c r="C12642">
        <v>390.98899999999998</v>
      </c>
      <c r="D12642">
        <v>50595.93</v>
      </c>
      <c r="E12642">
        <v>284.565</v>
      </c>
      <c r="F12642" s="1">
        <v>51786.324000000001</v>
      </c>
    </row>
    <row r="12643" spans="1:6" x14ac:dyDescent="0.4">
      <c r="A12643" s="2">
        <v>44094.3125</v>
      </c>
      <c r="B12643" s="1">
        <v>47666.851999999999</v>
      </c>
      <c r="C12643">
        <v>405.94200000000001</v>
      </c>
      <c r="D12643">
        <v>54424.663999999997</v>
      </c>
      <c r="E12643">
        <v>465.30099999999999</v>
      </c>
      <c r="F12643" s="1">
        <v>54690.633000000002</v>
      </c>
    </row>
    <row r="12644" spans="1:6" x14ac:dyDescent="0.4">
      <c r="A12644" s="2">
        <v>44094.333333333299</v>
      </c>
      <c r="B12644" s="1">
        <v>49530.938000000002</v>
      </c>
      <c r="C12644">
        <v>391.25400000000002</v>
      </c>
      <c r="D12644">
        <v>56733.586000000003</v>
      </c>
      <c r="E12644">
        <v>688.05399999999997</v>
      </c>
      <c r="F12644" s="1">
        <v>57123.133000000002</v>
      </c>
    </row>
    <row r="12645" spans="1:6" x14ac:dyDescent="0.4">
      <c r="A12645" s="2">
        <v>44094.354166666701</v>
      </c>
      <c r="B12645" s="1">
        <v>50481.476999999999</v>
      </c>
      <c r="C12645">
        <v>425.55799999999999</v>
      </c>
      <c r="D12645">
        <v>58373.328000000001</v>
      </c>
      <c r="E12645">
        <v>848.85599999999999</v>
      </c>
      <c r="F12645" s="1">
        <v>58857.315999999999</v>
      </c>
    </row>
    <row r="12646" spans="1:6" x14ac:dyDescent="0.4">
      <c r="A12646" s="2">
        <v>44094.375</v>
      </c>
      <c r="B12646" s="1">
        <v>50924.608999999997</v>
      </c>
      <c r="C12646">
        <v>411.35700000000003</v>
      </c>
      <c r="D12646">
        <v>59126.68</v>
      </c>
      <c r="E12646">
        <v>1105.088</v>
      </c>
      <c r="F12646" s="1">
        <v>59750.620999999999</v>
      </c>
    </row>
    <row r="12647" spans="1:6" x14ac:dyDescent="0.4">
      <c r="A12647" s="2">
        <v>44094.395833333299</v>
      </c>
      <c r="B12647" s="1">
        <v>52024.07</v>
      </c>
      <c r="C12647">
        <v>382.01</v>
      </c>
      <c r="D12647">
        <v>60560.277000000002</v>
      </c>
      <c r="E12647">
        <v>1508.1790000000001</v>
      </c>
      <c r="F12647" s="1">
        <v>61358.125</v>
      </c>
    </row>
    <row r="12648" spans="1:6" x14ac:dyDescent="0.4">
      <c r="A12648" s="2">
        <v>44094.416666666701</v>
      </c>
      <c r="B12648" s="1">
        <v>52305.75</v>
      </c>
      <c r="C12648">
        <v>357.18799999999999</v>
      </c>
      <c r="D12648">
        <v>60899.718999999997</v>
      </c>
      <c r="E12648">
        <v>1617.192</v>
      </c>
      <c r="F12648" s="1">
        <v>61750.233999999997</v>
      </c>
    </row>
    <row r="12649" spans="1:6" x14ac:dyDescent="0.4">
      <c r="A12649" s="2">
        <v>44094.4375</v>
      </c>
      <c r="B12649" s="1">
        <v>52301.616999999998</v>
      </c>
      <c r="C12649">
        <v>372.39699999999999</v>
      </c>
      <c r="D12649">
        <v>61146.523000000001</v>
      </c>
      <c r="E12649">
        <v>1931.25</v>
      </c>
      <c r="F12649" s="1">
        <v>62198.195</v>
      </c>
    </row>
    <row r="12650" spans="1:6" x14ac:dyDescent="0.4">
      <c r="A12650" s="2">
        <v>44094.458333333299</v>
      </c>
      <c r="B12650" s="1">
        <v>48691.273000000001</v>
      </c>
      <c r="C12650">
        <v>379.18</v>
      </c>
      <c r="D12650">
        <v>57777.718999999997</v>
      </c>
      <c r="E12650">
        <v>2284.4670000000001</v>
      </c>
      <c r="F12650" s="1">
        <v>58996.855000000003</v>
      </c>
    </row>
    <row r="12651" spans="1:6" x14ac:dyDescent="0.4">
      <c r="A12651" s="2">
        <v>44094.479166666701</v>
      </c>
      <c r="B12651" s="1">
        <v>44521.190999999999</v>
      </c>
      <c r="C12651">
        <v>390.73099999999999</v>
      </c>
      <c r="D12651">
        <v>53772.358999999997</v>
      </c>
      <c r="E12651">
        <v>2598.38</v>
      </c>
      <c r="F12651" s="1">
        <v>55088.148000000001</v>
      </c>
    </row>
    <row r="12652" spans="1:6" x14ac:dyDescent="0.4">
      <c r="A12652" s="2">
        <v>44094.5</v>
      </c>
      <c r="B12652" s="1">
        <v>43359.313000000002</v>
      </c>
      <c r="C12652">
        <v>390.13799999999998</v>
      </c>
      <c r="D12652">
        <v>52912.531000000003</v>
      </c>
      <c r="E12652">
        <v>3104.3490000000002</v>
      </c>
      <c r="F12652" s="1">
        <v>54461.461000000003</v>
      </c>
    </row>
    <row r="12653" spans="1:6" x14ac:dyDescent="0.4">
      <c r="A12653" s="2">
        <v>44094.520833333299</v>
      </c>
      <c r="B12653" s="1">
        <v>44999.101999999999</v>
      </c>
      <c r="C12653">
        <v>397.20800000000003</v>
      </c>
      <c r="D12653">
        <v>54627.233999999997</v>
      </c>
      <c r="E12653">
        <v>3018.4389999999999</v>
      </c>
      <c r="F12653" s="1">
        <v>56215.641000000003</v>
      </c>
    </row>
    <row r="12654" spans="1:6" x14ac:dyDescent="0.4">
      <c r="A12654" s="2">
        <v>44094.541666666701</v>
      </c>
      <c r="B12654" s="1">
        <v>46671.858999999997</v>
      </c>
      <c r="C12654">
        <v>422.57400000000001</v>
      </c>
      <c r="D12654">
        <v>56307.48</v>
      </c>
      <c r="E12654">
        <v>2980.1390000000001</v>
      </c>
      <c r="F12654" s="1">
        <v>57866.406000000003</v>
      </c>
    </row>
    <row r="12655" spans="1:6" x14ac:dyDescent="0.4">
      <c r="A12655" s="2">
        <v>44094.5625</v>
      </c>
      <c r="B12655" s="1">
        <v>47716.891000000003</v>
      </c>
      <c r="C12655">
        <v>401.58800000000002</v>
      </c>
      <c r="D12655">
        <v>57322.781000000003</v>
      </c>
      <c r="E12655">
        <v>2971.8209999999999</v>
      </c>
      <c r="F12655" s="1">
        <v>58966.875</v>
      </c>
    </row>
    <row r="12656" spans="1:6" x14ac:dyDescent="0.4">
      <c r="A12656" s="2">
        <v>44094.583333333299</v>
      </c>
      <c r="B12656" s="1">
        <v>47684.550999999999</v>
      </c>
      <c r="C12656">
        <v>389.40600000000001</v>
      </c>
      <c r="D12656">
        <v>57153.32</v>
      </c>
      <c r="E12656">
        <v>2836.5050000000001</v>
      </c>
      <c r="F12656" s="1">
        <v>58712.961000000003</v>
      </c>
    </row>
    <row r="12657" spans="1:6" x14ac:dyDescent="0.4">
      <c r="A12657" s="2">
        <v>44094.604166666701</v>
      </c>
      <c r="B12657" s="1">
        <v>48073.866999999998</v>
      </c>
      <c r="C12657">
        <v>358.18099999999998</v>
      </c>
      <c r="D12657">
        <v>57445.266000000003</v>
      </c>
      <c r="E12657">
        <v>2822.8440000000001</v>
      </c>
      <c r="F12657" s="1">
        <v>58933.292999999998</v>
      </c>
    </row>
    <row r="12658" spans="1:6" x14ac:dyDescent="0.4">
      <c r="A12658" s="2">
        <v>44094.625</v>
      </c>
      <c r="B12658" s="1">
        <v>48222.086000000003</v>
      </c>
      <c r="C12658">
        <v>331.584</v>
      </c>
      <c r="D12658">
        <v>57384.43</v>
      </c>
      <c r="E12658">
        <v>2408.1109999999999</v>
      </c>
      <c r="F12658" s="1">
        <v>58696.586000000003</v>
      </c>
    </row>
    <row r="12659" spans="1:6" x14ac:dyDescent="0.4">
      <c r="A12659" s="2">
        <v>44094.645833333299</v>
      </c>
      <c r="B12659" s="1">
        <v>49658.586000000003</v>
      </c>
      <c r="C12659">
        <v>294.09899999999999</v>
      </c>
      <c r="D12659">
        <v>58477.417999999998</v>
      </c>
      <c r="E12659">
        <v>1715.1369999999999</v>
      </c>
      <c r="F12659" s="1">
        <v>59482.98</v>
      </c>
    </row>
    <row r="12660" spans="1:6" x14ac:dyDescent="0.4">
      <c r="A12660" s="2">
        <v>44094.666666666701</v>
      </c>
      <c r="B12660" s="1">
        <v>50593.718999999997</v>
      </c>
      <c r="C12660">
        <v>280.404</v>
      </c>
      <c r="D12660">
        <v>59054.531000000003</v>
      </c>
      <c r="E12660">
        <v>1134.9880000000001</v>
      </c>
      <c r="F12660" s="1">
        <v>59776.578000000001</v>
      </c>
    </row>
    <row r="12661" spans="1:6" x14ac:dyDescent="0.4">
      <c r="A12661" s="2">
        <v>44094.6875</v>
      </c>
      <c r="B12661" s="1">
        <v>50933.175999999999</v>
      </c>
      <c r="C12661">
        <v>268.584</v>
      </c>
      <c r="D12661">
        <v>59111.406000000003</v>
      </c>
      <c r="E12661">
        <v>692.92100000000005</v>
      </c>
      <c r="F12661" s="1">
        <v>59638.93</v>
      </c>
    </row>
    <row r="12662" spans="1:6" x14ac:dyDescent="0.4">
      <c r="A12662" s="2">
        <v>44094.708333333299</v>
      </c>
      <c r="B12662" s="1">
        <v>49220.858999999997</v>
      </c>
      <c r="C12662">
        <v>263.94400000000002</v>
      </c>
      <c r="D12662">
        <v>57166.843999999997</v>
      </c>
      <c r="E12662">
        <v>351.72500000000002</v>
      </c>
      <c r="F12662" s="1">
        <v>57495.438000000002</v>
      </c>
    </row>
    <row r="12663" spans="1:6" x14ac:dyDescent="0.4">
      <c r="A12663" s="2">
        <v>44094.729166666701</v>
      </c>
      <c r="B12663" s="1">
        <v>47434.843999999997</v>
      </c>
      <c r="C12663">
        <v>274.13600000000002</v>
      </c>
      <c r="D12663">
        <v>55174.601999999999</v>
      </c>
      <c r="E12663">
        <v>122.083</v>
      </c>
      <c r="F12663" s="1">
        <v>55393.266000000003</v>
      </c>
    </row>
    <row r="12664" spans="1:6" x14ac:dyDescent="0.4">
      <c r="A12664" s="2">
        <v>44094.75</v>
      </c>
      <c r="B12664" s="1">
        <v>46847.733999999997</v>
      </c>
      <c r="C12664">
        <v>309.40300000000002</v>
      </c>
      <c r="D12664">
        <v>54596.766000000003</v>
      </c>
      <c r="E12664">
        <v>47.448</v>
      </c>
      <c r="F12664" s="1">
        <v>54773.57</v>
      </c>
    </row>
    <row r="12665" spans="1:6" x14ac:dyDescent="0.4">
      <c r="A12665" s="2">
        <v>44094.770833333299</v>
      </c>
      <c r="B12665" s="1">
        <v>47168.108999999997</v>
      </c>
      <c r="C12665">
        <v>311.92099999999999</v>
      </c>
      <c r="D12665">
        <v>54899.266000000003</v>
      </c>
      <c r="E12665">
        <v>29.911000000000001</v>
      </c>
      <c r="F12665" s="1">
        <v>54964.434000000001</v>
      </c>
    </row>
    <row r="12666" spans="1:6" x14ac:dyDescent="0.4">
      <c r="A12666" s="2">
        <v>44094.791666666701</v>
      </c>
      <c r="B12666" s="1">
        <v>46046.241999999998</v>
      </c>
      <c r="C12666">
        <v>273.8</v>
      </c>
      <c r="D12666">
        <v>53778.237999999998</v>
      </c>
      <c r="E12666">
        <v>28.419</v>
      </c>
      <c r="F12666" s="1">
        <v>53844.07</v>
      </c>
    </row>
    <row r="12667" spans="1:6" x14ac:dyDescent="0.4">
      <c r="A12667" s="2">
        <v>44094.8125</v>
      </c>
      <c r="B12667" s="1">
        <v>45419.586000000003</v>
      </c>
      <c r="C12667">
        <v>241.86199999999999</v>
      </c>
      <c r="D12667">
        <v>53133.34</v>
      </c>
      <c r="E12667">
        <v>28.481999999999999</v>
      </c>
      <c r="F12667" s="1">
        <v>53203.25</v>
      </c>
    </row>
    <row r="12668" spans="1:6" x14ac:dyDescent="0.4">
      <c r="A12668" s="2">
        <v>44094.833333333299</v>
      </c>
      <c r="B12668" s="1">
        <v>44788.141000000003</v>
      </c>
      <c r="C12668">
        <v>250.631</v>
      </c>
      <c r="D12668">
        <v>52503.237999999998</v>
      </c>
      <c r="E12668">
        <v>23.062000000000001</v>
      </c>
      <c r="F12668" s="1">
        <v>52567.741999999998</v>
      </c>
    </row>
    <row r="12669" spans="1:6" x14ac:dyDescent="0.4">
      <c r="A12669" s="2">
        <v>44094.854166666701</v>
      </c>
      <c r="B12669" s="1">
        <v>44461.391000000003</v>
      </c>
      <c r="C12669">
        <v>264</v>
      </c>
      <c r="D12669">
        <v>52121.597999999998</v>
      </c>
      <c r="E12669">
        <v>0.59499999999999997</v>
      </c>
      <c r="F12669" s="1">
        <v>52171.851999999999</v>
      </c>
    </row>
    <row r="12670" spans="1:6" x14ac:dyDescent="0.4">
      <c r="A12670" s="2">
        <v>44094.875</v>
      </c>
      <c r="B12670" s="1">
        <v>43967.332000000002</v>
      </c>
      <c r="C12670">
        <v>287.08499999999998</v>
      </c>
      <c r="D12670">
        <v>51640.953000000001</v>
      </c>
      <c r="E12670">
        <v>0</v>
      </c>
      <c r="F12670" s="1">
        <v>51690.031000000003</v>
      </c>
    </row>
    <row r="12671" spans="1:6" x14ac:dyDescent="0.4">
      <c r="A12671" s="2">
        <v>44094.895833333299</v>
      </c>
      <c r="B12671" s="1">
        <v>43789.98</v>
      </c>
      <c r="C12671">
        <v>264.06400000000002</v>
      </c>
      <c r="D12671">
        <v>51408.508000000002</v>
      </c>
      <c r="E12671">
        <v>0</v>
      </c>
      <c r="F12671" s="1">
        <v>51456.913999999997</v>
      </c>
    </row>
    <row r="12672" spans="1:6" x14ac:dyDescent="0.4">
      <c r="A12672" s="2">
        <v>44094.916666666701</v>
      </c>
      <c r="B12672" s="1">
        <v>43582.788999999997</v>
      </c>
      <c r="C12672">
        <v>259.27300000000002</v>
      </c>
      <c r="D12672">
        <v>50811.402000000002</v>
      </c>
      <c r="E12672">
        <v>0</v>
      </c>
      <c r="F12672" s="1">
        <v>50863.601999999999</v>
      </c>
    </row>
    <row r="12673" spans="1:6" x14ac:dyDescent="0.4">
      <c r="A12673" s="2">
        <v>44094.9375</v>
      </c>
      <c r="B12673" s="1">
        <v>43904.445</v>
      </c>
      <c r="C12673">
        <v>264.13799999999998</v>
      </c>
      <c r="D12673">
        <v>50836.921999999999</v>
      </c>
      <c r="E12673">
        <v>0</v>
      </c>
      <c r="F12673" s="1">
        <v>50885.366999999998</v>
      </c>
    </row>
    <row r="12674" spans="1:6" x14ac:dyDescent="0.4">
      <c r="A12674" s="2">
        <v>44094.958333333299</v>
      </c>
      <c r="B12674" s="1">
        <v>42304.921999999999</v>
      </c>
      <c r="C12674">
        <v>218.65100000000001</v>
      </c>
      <c r="D12674">
        <v>49143.616999999998</v>
      </c>
      <c r="E12674">
        <v>0</v>
      </c>
      <c r="F12674" s="1">
        <v>49184.718999999997</v>
      </c>
    </row>
    <row r="12675" spans="1:6" x14ac:dyDescent="0.4">
      <c r="A12675" s="2">
        <v>44094.979166666701</v>
      </c>
      <c r="B12675" s="1">
        <v>40821.222999999998</v>
      </c>
      <c r="C12675">
        <v>229.393</v>
      </c>
      <c r="D12675">
        <v>47612.938000000002</v>
      </c>
      <c r="E12675">
        <v>0</v>
      </c>
      <c r="F12675" s="1">
        <v>47672.237999999998</v>
      </c>
    </row>
    <row r="12676" spans="1:6" x14ac:dyDescent="0.4">
      <c r="A12676" s="2">
        <v>44095</v>
      </c>
      <c r="B12676" s="1">
        <v>39617.608999999997</v>
      </c>
      <c r="C12676">
        <v>217.75800000000001</v>
      </c>
      <c r="D12676">
        <v>46332.190999999999</v>
      </c>
      <c r="E12676">
        <v>0</v>
      </c>
      <c r="F12676" s="1">
        <v>47046.625</v>
      </c>
    </row>
    <row r="12677" spans="1:6" x14ac:dyDescent="0.4">
      <c r="A12677" s="2">
        <v>44095.020833333299</v>
      </c>
      <c r="B12677" s="1">
        <v>38908.362999999998</v>
      </c>
      <c r="C12677">
        <v>227.72</v>
      </c>
      <c r="D12677">
        <v>45635.68</v>
      </c>
      <c r="E12677">
        <v>0</v>
      </c>
      <c r="F12677" s="1">
        <v>48446.476999999999</v>
      </c>
    </row>
    <row r="12678" spans="1:6" x14ac:dyDescent="0.4">
      <c r="A12678" s="2">
        <v>44095.041666666701</v>
      </c>
      <c r="B12678" s="1">
        <v>38051.141000000003</v>
      </c>
      <c r="C12678">
        <v>201.24600000000001</v>
      </c>
      <c r="D12678">
        <v>44803.644999999997</v>
      </c>
      <c r="E12678">
        <v>0</v>
      </c>
      <c r="F12678" s="1">
        <v>48297.968999999997</v>
      </c>
    </row>
    <row r="12679" spans="1:6" x14ac:dyDescent="0.4">
      <c r="A12679" s="2">
        <v>44095.0625</v>
      </c>
      <c r="B12679" s="1">
        <v>37316.156000000003</v>
      </c>
      <c r="C12679">
        <v>205.345</v>
      </c>
      <c r="D12679">
        <v>44051.695</v>
      </c>
      <c r="E12679">
        <v>0</v>
      </c>
      <c r="F12679" s="1">
        <v>47852.233999999997</v>
      </c>
    </row>
    <row r="12680" spans="1:6" x14ac:dyDescent="0.4">
      <c r="A12680" s="2">
        <v>44095.083333333299</v>
      </c>
      <c r="B12680" s="1">
        <v>36879.410000000003</v>
      </c>
      <c r="C12680">
        <v>219.18199999999999</v>
      </c>
      <c r="D12680">
        <v>43652.468999999997</v>
      </c>
      <c r="E12680">
        <v>0</v>
      </c>
      <c r="F12680" s="1">
        <v>47721.516000000003</v>
      </c>
    </row>
    <row r="12681" spans="1:6" x14ac:dyDescent="0.4">
      <c r="A12681" s="2">
        <v>44095.104166666701</v>
      </c>
      <c r="B12681" s="1">
        <v>36493.055</v>
      </c>
      <c r="C12681">
        <v>238.084</v>
      </c>
      <c r="D12681">
        <v>43245.57</v>
      </c>
      <c r="E12681">
        <v>0</v>
      </c>
      <c r="F12681" s="1">
        <v>47307.726999999999</v>
      </c>
    </row>
    <row r="12682" spans="1:6" x14ac:dyDescent="0.4">
      <c r="A12682" s="2">
        <v>44095.125</v>
      </c>
      <c r="B12682" s="1">
        <v>36199.065999999999</v>
      </c>
      <c r="C12682">
        <v>253.40299999999999</v>
      </c>
      <c r="D12682">
        <v>42969.468999999997</v>
      </c>
      <c r="E12682">
        <v>0</v>
      </c>
      <c r="F12682" s="1">
        <v>47010.355000000003</v>
      </c>
    </row>
    <row r="12683" spans="1:6" x14ac:dyDescent="0.4">
      <c r="A12683" s="2">
        <v>44095.145833333299</v>
      </c>
      <c r="B12683" s="1">
        <v>36094.858999999997</v>
      </c>
      <c r="C12683">
        <v>231.636</v>
      </c>
      <c r="D12683">
        <v>42840.358999999997</v>
      </c>
      <c r="E12683">
        <v>0</v>
      </c>
      <c r="F12683" s="1">
        <v>46860.788999999997</v>
      </c>
    </row>
    <row r="12684" spans="1:6" x14ac:dyDescent="0.4">
      <c r="A12684" s="2">
        <v>44095.166666666701</v>
      </c>
      <c r="B12684" s="1">
        <v>36023.18</v>
      </c>
      <c r="C12684">
        <v>223.43</v>
      </c>
      <c r="D12684">
        <v>42758.281000000003</v>
      </c>
      <c r="E12684">
        <v>0</v>
      </c>
      <c r="F12684" s="1">
        <v>46747.516000000003</v>
      </c>
    </row>
    <row r="12685" spans="1:6" x14ac:dyDescent="0.4">
      <c r="A12685" s="2">
        <v>44095.1875</v>
      </c>
      <c r="B12685" s="1">
        <v>36284.25</v>
      </c>
      <c r="C12685">
        <v>226.36600000000001</v>
      </c>
      <c r="D12685">
        <v>43005.538999999997</v>
      </c>
      <c r="E12685">
        <v>7.9660000000000002</v>
      </c>
      <c r="F12685" s="1">
        <v>46982.336000000003</v>
      </c>
    </row>
    <row r="12686" spans="1:6" x14ac:dyDescent="0.4">
      <c r="A12686" s="2">
        <v>44095.208333333299</v>
      </c>
      <c r="B12686" s="1">
        <v>36897.288999999997</v>
      </c>
      <c r="C12686">
        <v>238.405</v>
      </c>
      <c r="D12686">
        <v>43662.457000000002</v>
      </c>
      <c r="E12686">
        <v>20.039000000000001</v>
      </c>
      <c r="F12686" s="1">
        <v>47635.008000000002</v>
      </c>
    </row>
    <row r="12687" spans="1:6" x14ac:dyDescent="0.4">
      <c r="A12687" s="2">
        <v>44095.229166666701</v>
      </c>
      <c r="B12687" s="1">
        <v>38033.305</v>
      </c>
      <c r="C12687">
        <v>267.916</v>
      </c>
      <c r="D12687">
        <v>44798.612999999998</v>
      </c>
      <c r="E12687">
        <v>25.466999999999999</v>
      </c>
      <c r="F12687" s="1">
        <v>48744</v>
      </c>
    </row>
    <row r="12688" spans="1:6" x14ac:dyDescent="0.4">
      <c r="A12688" s="2">
        <v>44095.25</v>
      </c>
      <c r="B12688" s="1">
        <v>40262.711000000003</v>
      </c>
      <c r="C12688">
        <v>257.06099999999998</v>
      </c>
      <c r="D12688">
        <v>47071.91</v>
      </c>
      <c r="E12688">
        <v>38.207000000000001</v>
      </c>
      <c r="F12688" s="1">
        <v>50354.945</v>
      </c>
    </row>
    <row r="12689" spans="1:6" x14ac:dyDescent="0.4">
      <c r="A12689" s="2">
        <v>44095.270833333299</v>
      </c>
      <c r="B12689" s="1">
        <v>42664.055</v>
      </c>
      <c r="C12689">
        <v>246.274</v>
      </c>
      <c r="D12689">
        <v>49508.504000000001</v>
      </c>
      <c r="E12689">
        <v>142.46799999999999</v>
      </c>
      <c r="F12689" s="1">
        <v>51605.77</v>
      </c>
    </row>
    <row r="12690" spans="1:6" x14ac:dyDescent="0.4">
      <c r="A12690" s="2">
        <v>44095.291666666701</v>
      </c>
      <c r="B12690" s="1">
        <v>45007.538999999997</v>
      </c>
      <c r="C12690">
        <v>226.886</v>
      </c>
      <c r="D12690">
        <v>51997.137000000002</v>
      </c>
      <c r="E12690">
        <v>343.24200000000002</v>
      </c>
      <c r="F12690" s="1">
        <v>53245.796999999999</v>
      </c>
    </row>
    <row r="12691" spans="1:6" x14ac:dyDescent="0.4">
      <c r="A12691" s="2">
        <v>44095.3125</v>
      </c>
      <c r="B12691" s="1">
        <v>49386.608999999997</v>
      </c>
      <c r="C12691">
        <v>215.90700000000001</v>
      </c>
      <c r="D12691">
        <v>56580.5</v>
      </c>
      <c r="E12691">
        <v>536.67600000000004</v>
      </c>
      <c r="F12691" s="1">
        <v>56907.945</v>
      </c>
    </row>
    <row r="12692" spans="1:6" x14ac:dyDescent="0.4">
      <c r="A12692" s="2">
        <v>44095.333333333299</v>
      </c>
      <c r="B12692" s="1">
        <v>52188.796999999999</v>
      </c>
      <c r="C12692">
        <v>228.66800000000001</v>
      </c>
      <c r="D12692">
        <v>59789.684000000001</v>
      </c>
      <c r="E12692">
        <v>833.67200000000003</v>
      </c>
      <c r="F12692" s="1">
        <v>60242.813000000002</v>
      </c>
    </row>
    <row r="12693" spans="1:6" x14ac:dyDescent="0.4">
      <c r="A12693" s="2">
        <v>44095.354166666701</v>
      </c>
      <c r="B12693" s="1">
        <v>54132.438000000002</v>
      </c>
      <c r="C12693">
        <v>185.66499999999999</v>
      </c>
      <c r="D12693">
        <v>62400.476999999999</v>
      </c>
      <c r="E12693">
        <v>1115.652</v>
      </c>
      <c r="F12693" s="1">
        <v>63004.160000000003</v>
      </c>
    </row>
    <row r="12694" spans="1:6" x14ac:dyDescent="0.4">
      <c r="A12694" s="2">
        <v>44095.375</v>
      </c>
      <c r="B12694" s="1">
        <v>54652.921999999999</v>
      </c>
      <c r="C12694">
        <v>185.05</v>
      </c>
      <c r="D12694">
        <v>63312.063000000002</v>
      </c>
      <c r="E12694">
        <v>1556.7280000000001</v>
      </c>
      <c r="F12694" s="1">
        <v>64092.578000000001</v>
      </c>
    </row>
    <row r="12695" spans="1:6" x14ac:dyDescent="0.4">
      <c r="A12695" s="2">
        <v>44095.395833333299</v>
      </c>
      <c r="B12695" s="1">
        <v>55693.086000000003</v>
      </c>
      <c r="C12695">
        <v>222.565</v>
      </c>
      <c r="D12695">
        <v>64586.035000000003</v>
      </c>
      <c r="E12695">
        <v>1807.8</v>
      </c>
      <c r="F12695" s="1">
        <v>65488.063000000002</v>
      </c>
    </row>
    <row r="12696" spans="1:6" x14ac:dyDescent="0.4">
      <c r="A12696" s="2">
        <v>44095.416666666701</v>
      </c>
      <c r="B12696" s="1">
        <v>55753.851999999999</v>
      </c>
      <c r="C12696">
        <v>205.649</v>
      </c>
      <c r="D12696">
        <v>64993.343999999997</v>
      </c>
      <c r="E12696">
        <v>2124.7280000000001</v>
      </c>
      <c r="F12696" s="1">
        <v>66106.983999999997</v>
      </c>
    </row>
    <row r="12697" spans="1:6" x14ac:dyDescent="0.4">
      <c r="A12697" s="2">
        <v>44095.4375</v>
      </c>
      <c r="B12697" s="1">
        <v>55558.336000000003</v>
      </c>
      <c r="C12697">
        <v>204.011</v>
      </c>
      <c r="D12697">
        <v>64916.921999999999</v>
      </c>
      <c r="E12697">
        <v>2376.826</v>
      </c>
      <c r="F12697" s="1">
        <v>66099.351999999999</v>
      </c>
    </row>
    <row r="12698" spans="1:6" x14ac:dyDescent="0.4">
      <c r="A12698" s="2">
        <v>44095.458333333299</v>
      </c>
      <c r="B12698" s="1">
        <v>51947.012000000002</v>
      </c>
      <c r="C12698">
        <v>191.876</v>
      </c>
      <c r="D12698">
        <v>61405.43</v>
      </c>
      <c r="E12698">
        <v>2425.9479999999999</v>
      </c>
      <c r="F12698" s="1">
        <v>62707</v>
      </c>
    </row>
    <row r="12699" spans="1:6" x14ac:dyDescent="0.4">
      <c r="A12699" s="2">
        <v>44095.479166666701</v>
      </c>
      <c r="B12699" s="1">
        <v>46911.991999999998</v>
      </c>
      <c r="C12699">
        <v>175.47</v>
      </c>
      <c r="D12699">
        <v>56520.633000000002</v>
      </c>
      <c r="E12699">
        <v>2860.6080000000002</v>
      </c>
      <c r="F12699" s="1">
        <v>58013.77</v>
      </c>
    </row>
    <row r="12700" spans="1:6" x14ac:dyDescent="0.4">
      <c r="A12700" s="2">
        <v>44095.5</v>
      </c>
      <c r="B12700" s="1">
        <v>46218.921999999999</v>
      </c>
      <c r="C12700">
        <v>156.54300000000001</v>
      </c>
      <c r="D12700">
        <v>55956.917999999998</v>
      </c>
      <c r="E12700">
        <v>2865.8270000000002</v>
      </c>
      <c r="F12700" s="1">
        <v>57509.891000000003</v>
      </c>
    </row>
    <row r="12701" spans="1:6" x14ac:dyDescent="0.4">
      <c r="A12701" s="2">
        <v>44095.520833333299</v>
      </c>
      <c r="B12701" s="1">
        <v>48564.538999999997</v>
      </c>
      <c r="C12701">
        <v>142.53</v>
      </c>
      <c r="D12701">
        <v>58305.292999999998</v>
      </c>
      <c r="E12701">
        <v>2878.9059999999999</v>
      </c>
      <c r="F12701" s="1">
        <v>59877.43</v>
      </c>
    </row>
    <row r="12702" spans="1:6" x14ac:dyDescent="0.4">
      <c r="A12702" s="2">
        <v>44095.541666666701</v>
      </c>
      <c r="B12702" s="1">
        <v>51071.813000000002</v>
      </c>
      <c r="C12702">
        <v>122.55</v>
      </c>
      <c r="D12702">
        <v>60676.59</v>
      </c>
      <c r="E12702">
        <v>2721.5279999999998</v>
      </c>
      <c r="F12702" s="1">
        <v>62118.695</v>
      </c>
    </row>
    <row r="12703" spans="1:6" x14ac:dyDescent="0.4">
      <c r="A12703" s="2">
        <v>44095.5625</v>
      </c>
      <c r="B12703" s="1">
        <v>52636.766000000003</v>
      </c>
      <c r="C12703">
        <v>103.36199999999999</v>
      </c>
      <c r="D12703">
        <v>62104.531000000003</v>
      </c>
      <c r="E12703">
        <v>2484.7950000000001</v>
      </c>
      <c r="F12703" s="1">
        <v>63417.601999999999</v>
      </c>
    </row>
    <row r="12704" spans="1:6" x14ac:dyDescent="0.4">
      <c r="A12704" s="2">
        <v>44095.583333333299</v>
      </c>
      <c r="B12704" s="1">
        <v>52985.038999999997</v>
      </c>
      <c r="C12704">
        <v>96.844999999999999</v>
      </c>
      <c r="D12704">
        <v>62301.637000000002</v>
      </c>
      <c r="E12704">
        <v>2261.1770000000001</v>
      </c>
      <c r="F12704" s="1">
        <v>63477.578000000001</v>
      </c>
    </row>
    <row r="12705" spans="1:6" x14ac:dyDescent="0.4">
      <c r="A12705" s="2">
        <v>44095.604166666701</v>
      </c>
      <c r="B12705" s="1">
        <v>53228.038999999997</v>
      </c>
      <c r="C12705">
        <v>94.290999999999997</v>
      </c>
      <c r="D12705">
        <v>62365.266000000003</v>
      </c>
      <c r="E12705">
        <v>1917.88</v>
      </c>
      <c r="F12705" s="1">
        <v>63412.663999999997</v>
      </c>
    </row>
    <row r="12706" spans="1:6" x14ac:dyDescent="0.4">
      <c r="A12706" s="2">
        <v>44095.625</v>
      </c>
      <c r="B12706" s="1">
        <v>53633.75</v>
      </c>
      <c r="C12706">
        <v>109.82899999999999</v>
      </c>
      <c r="D12706">
        <v>62617.336000000003</v>
      </c>
      <c r="E12706">
        <v>1721.8969999999999</v>
      </c>
      <c r="F12706" s="1">
        <v>63570.949000000001</v>
      </c>
    </row>
    <row r="12707" spans="1:6" x14ac:dyDescent="0.4">
      <c r="A12707" s="2">
        <v>44095.645833333299</v>
      </c>
      <c r="B12707" s="1">
        <v>54472.461000000003</v>
      </c>
      <c r="C12707">
        <v>88.564999999999998</v>
      </c>
      <c r="D12707">
        <v>63198.046999999999</v>
      </c>
      <c r="E12707">
        <v>1321.24</v>
      </c>
      <c r="F12707" s="1">
        <v>63923.601999999999</v>
      </c>
    </row>
    <row r="12708" spans="1:6" x14ac:dyDescent="0.4">
      <c r="A12708" s="2">
        <v>44095.666666666701</v>
      </c>
      <c r="B12708" s="1">
        <v>55180.038999999997</v>
      </c>
      <c r="C12708">
        <v>96.856999999999999</v>
      </c>
      <c r="D12708">
        <v>63633.226999999999</v>
      </c>
      <c r="E12708">
        <v>969.09400000000005</v>
      </c>
      <c r="F12708" s="1">
        <v>64184.222999999998</v>
      </c>
    </row>
    <row r="12709" spans="1:6" x14ac:dyDescent="0.4">
      <c r="A12709" s="2">
        <v>44095.6875</v>
      </c>
      <c r="B12709" s="1">
        <v>55456.815999999999</v>
      </c>
      <c r="C12709">
        <v>87.85</v>
      </c>
      <c r="D12709">
        <v>63644.758000000002</v>
      </c>
      <c r="E12709">
        <v>567.28099999999995</v>
      </c>
      <c r="F12709" s="1">
        <v>63996.586000000003</v>
      </c>
    </row>
    <row r="12710" spans="1:6" x14ac:dyDescent="0.4">
      <c r="A12710" s="2">
        <v>44095.708333333299</v>
      </c>
      <c r="B12710" s="1">
        <v>53249.016000000003</v>
      </c>
      <c r="C12710">
        <v>84.009</v>
      </c>
      <c r="D12710">
        <v>61172.391000000003</v>
      </c>
      <c r="E12710">
        <v>288.96699999999998</v>
      </c>
      <c r="F12710" s="1">
        <v>61385.336000000003</v>
      </c>
    </row>
    <row r="12711" spans="1:6" x14ac:dyDescent="0.4">
      <c r="A12711" s="2">
        <v>44095.729166666701</v>
      </c>
      <c r="B12711" s="1">
        <v>51309.773000000001</v>
      </c>
      <c r="C12711">
        <v>115.071</v>
      </c>
      <c r="D12711">
        <v>59082.75</v>
      </c>
      <c r="E12711">
        <v>95.745000000000005</v>
      </c>
      <c r="F12711" s="1">
        <v>59188.093999999997</v>
      </c>
    </row>
    <row r="12712" spans="1:6" x14ac:dyDescent="0.4">
      <c r="A12712" s="2">
        <v>44095.75</v>
      </c>
      <c r="B12712" s="1">
        <v>51434.078000000001</v>
      </c>
      <c r="C12712">
        <v>132.61600000000001</v>
      </c>
      <c r="D12712">
        <v>59131.472999999998</v>
      </c>
      <c r="E12712">
        <v>35.767000000000003</v>
      </c>
      <c r="F12712" s="1">
        <v>59208.413999999997</v>
      </c>
    </row>
    <row r="12713" spans="1:6" x14ac:dyDescent="0.4">
      <c r="A12713" s="2">
        <v>44095.770833333299</v>
      </c>
      <c r="B12713" s="1">
        <v>51674.468999999997</v>
      </c>
      <c r="C12713">
        <v>155.09100000000001</v>
      </c>
      <c r="D12713">
        <v>59421.656000000003</v>
      </c>
      <c r="E12713">
        <v>27.792000000000002</v>
      </c>
      <c r="F12713" s="1">
        <v>59488.91</v>
      </c>
    </row>
    <row r="12714" spans="1:6" x14ac:dyDescent="0.4">
      <c r="A12714" s="2">
        <v>44095.791666666701</v>
      </c>
      <c r="B12714" s="1">
        <v>50596.438000000002</v>
      </c>
      <c r="C12714">
        <v>176.3</v>
      </c>
      <c r="D12714">
        <v>58307.773000000001</v>
      </c>
      <c r="E12714">
        <v>26.884</v>
      </c>
      <c r="F12714" s="1">
        <v>58367.82</v>
      </c>
    </row>
    <row r="12715" spans="1:6" x14ac:dyDescent="0.4">
      <c r="A12715" s="2">
        <v>44095.8125</v>
      </c>
      <c r="B12715" s="1">
        <v>49414.218999999997</v>
      </c>
      <c r="C12715">
        <v>165.87799999999999</v>
      </c>
      <c r="D12715">
        <v>57185.5</v>
      </c>
      <c r="E12715">
        <v>27.155999999999999</v>
      </c>
      <c r="F12715" s="1">
        <v>57246.663999999997</v>
      </c>
    </row>
    <row r="12716" spans="1:6" x14ac:dyDescent="0.4">
      <c r="A12716" s="2">
        <v>44095.833333333299</v>
      </c>
      <c r="B12716" s="1">
        <v>48472.175999999999</v>
      </c>
      <c r="C12716">
        <v>152.16</v>
      </c>
      <c r="D12716">
        <v>56203.616999999998</v>
      </c>
      <c r="E12716">
        <v>22.276</v>
      </c>
      <c r="F12716" s="1">
        <v>56267.101999999999</v>
      </c>
    </row>
    <row r="12717" spans="1:6" x14ac:dyDescent="0.4">
      <c r="A12717" s="2">
        <v>44095.854166666701</v>
      </c>
      <c r="B12717" s="1">
        <v>48042.894999999997</v>
      </c>
      <c r="C12717">
        <v>141.51400000000001</v>
      </c>
      <c r="D12717">
        <v>55706.438000000002</v>
      </c>
      <c r="E12717">
        <v>1.0009999999999999</v>
      </c>
      <c r="F12717" s="1">
        <v>55759.156000000003</v>
      </c>
    </row>
    <row r="12718" spans="1:6" x14ac:dyDescent="0.4">
      <c r="A12718" s="2">
        <v>44095.875</v>
      </c>
      <c r="B12718" s="1">
        <v>47242.495999999999</v>
      </c>
      <c r="C12718">
        <v>132.45500000000001</v>
      </c>
      <c r="D12718">
        <v>54881.57</v>
      </c>
      <c r="E12718">
        <v>0</v>
      </c>
      <c r="F12718" s="1">
        <v>54920.148000000001</v>
      </c>
    </row>
    <row r="12719" spans="1:6" x14ac:dyDescent="0.4">
      <c r="A12719" s="2">
        <v>44095.895833333299</v>
      </c>
      <c r="B12719" s="1">
        <v>46852.883000000002</v>
      </c>
      <c r="C12719">
        <v>118.511</v>
      </c>
      <c r="D12719">
        <v>54465.086000000003</v>
      </c>
      <c r="E12719">
        <v>0</v>
      </c>
      <c r="F12719" s="1">
        <v>54511.141000000003</v>
      </c>
    </row>
    <row r="12720" spans="1:6" x14ac:dyDescent="0.4">
      <c r="A12720" s="2">
        <v>44095.916666666701</v>
      </c>
      <c r="B12720" s="1">
        <v>46651.902000000002</v>
      </c>
      <c r="C12720">
        <v>123.60599999999999</v>
      </c>
      <c r="D12720">
        <v>53618.82</v>
      </c>
      <c r="E12720">
        <v>0</v>
      </c>
      <c r="F12720" s="1">
        <v>53660.866999999998</v>
      </c>
    </row>
    <row r="12721" spans="1:6" x14ac:dyDescent="0.4">
      <c r="A12721" s="2">
        <v>44095.9375</v>
      </c>
      <c r="B12721" s="1">
        <v>47083.218999999997</v>
      </c>
      <c r="C12721">
        <v>126.869</v>
      </c>
      <c r="D12721">
        <v>53765.144999999997</v>
      </c>
      <c r="E12721">
        <v>0</v>
      </c>
      <c r="F12721" s="1">
        <v>53815.777000000002</v>
      </c>
    </row>
    <row r="12722" spans="1:6" x14ac:dyDescent="0.4">
      <c r="A12722" s="2">
        <v>44095.958333333299</v>
      </c>
      <c r="B12722" s="1">
        <v>45321.171999999999</v>
      </c>
      <c r="C12722">
        <v>131.72900000000001</v>
      </c>
      <c r="D12722">
        <v>51935.711000000003</v>
      </c>
      <c r="E12722">
        <v>0</v>
      </c>
      <c r="F12722" s="1">
        <v>51979.995999999999</v>
      </c>
    </row>
    <row r="12723" spans="1:6" x14ac:dyDescent="0.4">
      <c r="A12723" s="2">
        <v>44095.979166666701</v>
      </c>
      <c r="B12723" s="1">
        <v>43599.324000000001</v>
      </c>
      <c r="C12723">
        <v>128.03</v>
      </c>
      <c r="D12723">
        <v>50206.758000000002</v>
      </c>
      <c r="E12723">
        <v>0</v>
      </c>
      <c r="F12723" s="1">
        <v>50266.773000000001</v>
      </c>
    </row>
    <row r="12724" spans="1:6" x14ac:dyDescent="0.4">
      <c r="A12724" s="2">
        <v>44096</v>
      </c>
      <c r="B12724" s="1">
        <v>42147.917999999998</v>
      </c>
      <c r="C12724">
        <v>142.72300000000001</v>
      </c>
      <c r="D12724">
        <v>48661.16</v>
      </c>
      <c r="E12724">
        <v>0</v>
      </c>
      <c r="F12724" s="1">
        <v>49372.805</v>
      </c>
    </row>
    <row r="12725" spans="1:6" x14ac:dyDescent="0.4">
      <c r="A12725" s="2">
        <v>44096.020833333299</v>
      </c>
      <c r="B12725" s="1">
        <v>41272.688000000002</v>
      </c>
      <c r="C12725">
        <v>134.75200000000001</v>
      </c>
      <c r="D12725">
        <v>47790.328000000001</v>
      </c>
      <c r="E12725">
        <v>0</v>
      </c>
      <c r="F12725" s="1">
        <v>50309.402000000002</v>
      </c>
    </row>
    <row r="12726" spans="1:6" x14ac:dyDescent="0.4">
      <c r="A12726" s="2">
        <v>44096.041666666701</v>
      </c>
      <c r="B12726" s="1">
        <v>40389.516000000003</v>
      </c>
      <c r="C12726">
        <v>124.55200000000001</v>
      </c>
      <c r="D12726">
        <v>46836.913999999997</v>
      </c>
      <c r="E12726">
        <v>0</v>
      </c>
      <c r="F12726" s="1">
        <v>50353.851999999999</v>
      </c>
    </row>
    <row r="12727" spans="1:6" x14ac:dyDescent="0.4">
      <c r="A12727" s="2">
        <v>44096.0625</v>
      </c>
      <c r="B12727" s="1">
        <v>39912.688000000002</v>
      </c>
      <c r="C12727">
        <v>115.696</v>
      </c>
      <c r="D12727">
        <v>46402.163999999997</v>
      </c>
      <c r="E12727">
        <v>0</v>
      </c>
      <c r="F12727" s="1">
        <v>50183.641000000003</v>
      </c>
    </row>
    <row r="12728" spans="1:6" x14ac:dyDescent="0.4">
      <c r="A12728" s="2">
        <v>44096.083333333299</v>
      </c>
      <c r="B12728" s="1">
        <v>39416.285000000003</v>
      </c>
      <c r="C12728">
        <v>114.021</v>
      </c>
      <c r="D12728">
        <v>45847.656000000003</v>
      </c>
      <c r="E12728">
        <v>0</v>
      </c>
      <c r="F12728" s="1">
        <v>49932.565999999999</v>
      </c>
    </row>
    <row r="12729" spans="1:6" x14ac:dyDescent="0.4">
      <c r="A12729" s="2">
        <v>44096.104166666701</v>
      </c>
      <c r="B12729" s="1">
        <v>38964.120999999999</v>
      </c>
      <c r="C12729">
        <v>127.604</v>
      </c>
      <c r="D12729">
        <v>45395.063000000002</v>
      </c>
      <c r="E12729">
        <v>0</v>
      </c>
      <c r="F12729" s="1">
        <v>49456.288999999997</v>
      </c>
    </row>
    <row r="12730" spans="1:6" x14ac:dyDescent="0.4">
      <c r="A12730" s="2">
        <v>44096.125</v>
      </c>
      <c r="B12730" s="1">
        <v>38502.351999999999</v>
      </c>
      <c r="C12730">
        <v>132.697</v>
      </c>
      <c r="D12730">
        <v>44952.800999999999</v>
      </c>
      <c r="E12730">
        <v>0</v>
      </c>
      <c r="F12730" s="1">
        <v>48990.726999999999</v>
      </c>
    </row>
    <row r="12731" spans="1:6" x14ac:dyDescent="0.4">
      <c r="A12731" s="2">
        <v>44096.145833333299</v>
      </c>
      <c r="B12731" s="1">
        <v>38354.343999999997</v>
      </c>
      <c r="C12731">
        <v>130.571</v>
      </c>
      <c r="D12731">
        <v>44839.483999999997</v>
      </c>
      <c r="E12731">
        <v>0</v>
      </c>
      <c r="F12731" s="1">
        <v>48863.328000000001</v>
      </c>
    </row>
    <row r="12732" spans="1:6" x14ac:dyDescent="0.4">
      <c r="A12732" s="2">
        <v>44096.166666666701</v>
      </c>
      <c r="B12732" s="1">
        <v>38302.288999999997</v>
      </c>
      <c r="C12732">
        <v>122.398</v>
      </c>
      <c r="D12732">
        <v>44750.375</v>
      </c>
      <c r="E12732">
        <v>0</v>
      </c>
      <c r="F12732" s="1">
        <v>48743.851999999999</v>
      </c>
    </row>
    <row r="12733" spans="1:6" x14ac:dyDescent="0.4">
      <c r="A12733" s="2">
        <v>44096.1875</v>
      </c>
      <c r="B12733" s="1">
        <v>38543.266000000003</v>
      </c>
      <c r="C12733">
        <v>129.82900000000001</v>
      </c>
      <c r="D12733">
        <v>44952.73</v>
      </c>
      <c r="E12733">
        <v>5.7910000000000004</v>
      </c>
      <c r="F12733" s="1">
        <v>48940.144999999997</v>
      </c>
    </row>
    <row r="12734" spans="1:6" x14ac:dyDescent="0.4">
      <c r="A12734" s="2">
        <v>44096.208333333299</v>
      </c>
      <c r="B12734" s="1">
        <v>38902.648000000001</v>
      </c>
      <c r="C12734">
        <v>129.792</v>
      </c>
      <c r="D12734">
        <v>45287.313000000002</v>
      </c>
      <c r="E12734">
        <v>18.814</v>
      </c>
      <c r="F12734" s="1">
        <v>49237.300999999999</v>
      </c>
    </row>
    <row r="12735" spans="1:6" x14ac:dyDescent="0.4">
      <c r="A12735" s="2">
        <v>44096.229166666701</v>
      </c>
      <c r="B12735" s="1">
        <v>40045.741999999998</v>
      </c>
      <c r="C12735">
        <v>138.989</v>
      </c>
      <c r="D12735">
        <v>46470.851999999999</v>
      </c>
      <c r="E12735">
        <v>23.734999999999999</v>
      </c>
      <c r="F12735" s="1">
        <v>50408.605000000003</v>
      </c>
    </row>
    <row r="12736" spans="1:6" x14ac:dyDescent="0.4">
      <c r="A12736" s="2">
        <v>44096.25</v>
      </c>
      <c r="B12736" s="1">
        <v>42124.781000000003</v>
      </c>
      <c r="C12736">
        <v>120.75</v>
      </c>
      <c r="D12736">
        <v>48497.402000000002</v>
      </c>
      <c r="E12736">
        <v>30.716999999999999</v>
      </c>
      <c r="F12736" s="1">
        <v>51783.440999999999</v>
      </c>
    </row>
    <row r="12737" spans="1:6" x14ac:dyDescent="0.4">
      <c r="A12737" s="2">
        <v>44096.270833333299</v>
      </c>
      <c r="B12737" s="1">
        <v>44508.684000000001</v>
      </c>
      <c r="C12737">
        <v>104.91200000000001</v>
      </c>
      <c r="D12737">
        <v>50977.258000000002</v>
      </c>
      <c r="E12737">
        <v>126.919</v>
      </c>
      <c r="F12737" s="1">
        <v>53070.362999999998</v>
      </c>
    </row>
    <row r="12738" spans="1:6" x14ac:dyDescent="0.4">
      <c r="A12738" s="2">
        <v>44096.291666666701</v>
      </c>
      <c r="B12738" s="1">
        <v>46909.406000000003</v>
      </c>
      <c r="C12738">
        <v>104.249</v>
      </c>
      <c r="D12738">
        <v>53543.383000000002</v>
      </c>
      <c r="E12738">
        <v>306.14299999999997</v>
      </c>
      <c r="F12738" s="1">
        <v>54749.241999999998</v>
      </c>
    </row>
    <row r="12739" spans="1:6" x14ac:dyDescent="0.4">
      <c r="A12739" s="2">
        <v>44096.3125</v>
      </c>
      <c r="B12739" s="1">
        <v>50904.68</v>
      </c>
      <c r="C12739">
        <v>100.304</v>
      </c>
      <c r="D12739">
        <v>57789.116999999998</v>
      </c>
      <c r="E12739">
        <v>547.88499999999999</v>
      </c>
      <c r="F12739" s="1">
        <v>58097.851999999999</v>
      </c>
    </row>
    <row r="12740" spans="1:6" x14ac:dyDescent="0.4">
      <c r="A12740" s="2">
        <v>44096.333333333299</v>
      </c>
      <c r="B12740" s="1">
        <v>53689.711000000003</v>
      </c>
      <c r="C12740">
        <v>101.81</v>
      </c>
      <c r="D12740">
        <v>61017.461000000003</v>
      </c>
      <c r="E12740">
        <v>764.44799999999998</v>
      </c>
      <c r="F12740" s="1">
        <v>61450.5</v>
      </c>
    </row>
    <row r="12741" spans="1:6" x14ac:dyDescent="0.4">
      <c r="A12741" s="2">
        <v>44096.354166666701</v>
      </c>
      <c r="B12741" s="1">
        <v>54954.133000000002</v>
      </c>
      <c r="C12741">
        <v>97.545000000000002</v>
      </c>
      <c r="D12741">
        <v>63242.824000000001</v>
      </c>
      <c r="E12741">
        <v>996.71699999999998</v>
      </c>
      <c r="F12741" s="1">
        <v>63788.851999999999</v>
      </c>
    </row>
    <row r="12742" spans="1:6" x14ac:dyDescent="0.4">
      <c r="A12742" s="2">
        <v>44096.375</v>
      </c>
      <c r="B12742" s="1">
        <v>55923.82</v>
      </c>
      <c r="C12742">
        <v>85.881</v>
      </c>
      <c r="D12742">
        <v>64547.108999999997</v>
      </c>
      <c r="E12742">
        <v>1265.6130000000001</v>
      </c>
      <c r="F12742" s="1">
        <v>65226.921999999999</v>
      </c>
    </row>
    <row r="12743" spans="1:6" x14ac:dyDescent="0.4">
      <c r="A12743" s="2">
        <v>44096.395833333299</v>
      </c>
      <c r="B12743" s="1">
        <v>56708.086000000003</v>
      </c>
      <c r="C12743">
        <v>87.49</v>
      </c>
      <c r="D12743">
        <v>65545.452999999994</v>
      </c>
      <c r="E12743">
        <v>1455.7059999999999</v>
      </c>
      <c r="F12743" s="1">
        <v>66342.108999999997</v>
      </c>
    </row>
    <row r="12744" spans="1:6" x14ac:dyDescent="0.4">
      <c r="A12744" s="2">
        <v>44096.416666666701</v>
      </c>
      <c r="B12744" s="1">
        <v>57262.57</v>
      </c>
      <c r="C12744">
        <v>83.105999999999995</v>
      </c>
      <c r="D12744">
        <v>66206.172000000006</v>
      </c>
      <c r="E12744">
        <v>1629.336</v>
      </c>
      <c r="F12744" s="1">
        <v>67087.233999999997</v>
      </c>
    </row>
    <row r="12745" spans="1:6" x14ac:dyDescent="0.4">
      <c r="A12745" s="2">
        <v>44096.4375</v>
      </c>
      <c r="B12745" s="1">
        <v>56826.648000000001</v>
      </c>
      <c r="C12745">
        <v>72.397999999999996</v>
      </c>
      <c r="D12745">
        <v>65955.593999999997</v>
      </c>
      <c r="E12745">
        <v>2043.5809999999999</v>
      </c>
      <c r="F12745" s="1">
        <v>66949.398000000001</v>
      </c>
    </row>
    <row r="12746" spans="1:6" x14ac:dyDescent="0.4">
      <c r="A12746" s="2">
        <v>44096.458333333299</v>
      </c>
      <c r="B12746" s="1">
        <v>53257.711000000003</v>
      </c>
      <c r="C12746">
        <v>76.134</v>
      </c>
      <c r="D12746">
        <v>62346.972999999998</v>
      </c>
      <c r="E12746">
        <v>2094.7249999999999</v>
      </c>
      <c r="F12746" s="1">
        <v>63438.531000000003</v>
      </c>
    </row>
    <row r="12747" spans="1:6" x14ac:dyDescent="0.4">
      <c r="A12747" s="2">
        <v>44096.479166666701</v>
      </c>
      <c r="B12747" s="1">
        <v>48331.300999999999</v>
      </c>
      <c r="C12747">
        <v>86.858999999999995</v>
      </c>
      <c r="D12747">
        <v>57485.366999999998</v>
      </c>
      <c r="E12747">
        <v>2170.846</v>
      </c>
      <c r="F12747" s="1">
        <v>58662.195</v>
      </c>
    </row>
    <row r="12748" spans="1:6" x14ac:dyDescent="0.4">
      <c r="A12748" s="2">
        <v>44096.5</v>
      </c>
      <c r="B12748" s="1">
        <v>48059.641000000003</v>
      </c>
      <c r="C12748">
        <v>96.412000000000006</v>
      </c>
      <c r="D12748">
        <v>57193.938000000002</v>
      </c>
      <c r="E12748">
        <v>2078.9490000000001</v>
      </c>
      <c r="F12748" s="1">
        <v>58358.563000000002</v>
      </c>
    </row>
    <row r="12749" spans="1:6" x14ac:dyDescent="0.4">
      <c r="A12749" s="2">
        <v>44096.520833333299</v>
      </c>
      <c r="B12749" s="1">
        <v>50347.629000000001</v>
      </c>
      <c r="C12749">
        <v>94.417000000000002</v>
      </c>
      <c r="D12749">
        <v>59421.375</v>
      </c>
      <c r="E12749">
        <v>2082.1019999999999</v>
      </c>
      <c r="F12749" s="1">
        <v>60530.796999999999</v>
      </c>
    </row>
    <row r="12750" spans="1:6" x14ac:dyDescent="0.4">
      <c r="A12750" s="2">
        <v>44096.541666666701</v>
      </c>
      <c r="B12750" s="1">
        <v>52608.523000000001</v>
      </c>
      <c r="C12750">
        <v>110.477</v>
      </c>
      <c r="D12750">
        <v>61639.858999999997</v>
      </c>
      <c r="E12750">
        <v>1908.56</v>
      </c>
      <c r="F12750" s="1">
        <v>62649.133000000002</v>
      </c>
    </row>
    <row r="12751" spans="1:6" x14ac:dyDescent="0.4">
      <c r="A12751" s="2">
        <v>44096.5625</v>
      </c>
      <c r="B12751" s="1">
        <v>54396.300999999999</v>
      </c>
      <c r="C12751">
        <v>99.11</v>
      </c>
      <c r="D12751">
        <v>63148.300999999999</v>
      </c>
      <c r="E12751">
        <v>1745.981</v>
      </c>
      <c r="F12751" s="1">
        <v>64019.968999999997</v>
      </c>
    </row>
    <row r="12752" spans="1:6" x14ac:dyDescent="0.4">
      <c r="A12752" s="2">
        <v>44096.583333333299</v>
      </c>
      <c r="B12752" s="1">
        <v>54845.516000000003</v>
      </c>
      <c r="C12752">
        <v>108.79</v>
      </c>
      <c r="D12752">
        <v>63399.733999999997</v>
      </c>
      <c r="E12752">
        <v>1479.011</v>
      </c>
      <c r="F12752" s="1">
        <v>64146.796999999999</v>
      </c>
    </row>
    <row r="12753" spans="1:6" x14ac:dyDescent="0.4">
      <c r="A12753" s="2">
        <v>44096.604166666701</v>
      </c>
      <c r="B12753" s="1">
        <v>55134.707000000002</v>
      </c>
      <c r="C12753">
        <v>151.393</v>
      </c>
      <c r="D12753">
        <v>63498.324000000001</v>
      </c>
      <c r="E12753">
        <v>1085.9839999999999</v>
      </c>
      <c r="F12753" s="1">
        <v>64130.788999999997</v>
      </c>
    </row>
    <row r="12754" spans="1:6" x14ac:dyDescent="0.4">
      <c r="A12754" s="2">
        <v>44096.625</v>
      </c>
      <c r="B12754" s="1">
        <v>55311.843999999997</v>
      </c>
      <c r="C12754">
        <v>158.636</v>
      </c>
      <c r="D12754">
        <v>63527.578000000001</v>
      </c>
      <c r="E12754">
        <v>908.57799999999997</v>
      </c>
      <c r="F12754" s="1">
        <v>64035.148000000001</v>
      </c>
    </row>
    <row r="12755" spans="1:6" x14ac:dyDescent="0.4">
      <c r="A12755" s="2">
        <v>44096.645833333299</v>
      </c>
      <c r="B12755" s="1">
        <v>55899.758000000002</v>
      </c>
      <c r="C12755">
        <v>176.44499999999999</v>
      </c>
      <c r="D12755">
        <v>63919.375</v>
      </c>
      <c r="E12755">
        <v>680.08600000000001</v>
      </c>
      <c r="F12755" s="1">
        <v>64309.883000000002</v>
      </c>
    </row>
    <row r="12756" spans="1:6" x14ac:dyDescent="0.4">
      <c r="A12756" s="2">
        <v>44096.666666666701</v>
      </c>
      <c r="B12756" s="1">
        <v>56409.902000000002</v>
      </c>
      <c r="C12756">
        <v>207.578</v>
      </c>
      <c r="D12756">
        <v>64416.858999999997</v>
      </c>
      <c r="E12756">
        <v>487.39100000000002</v>
      </c>
      <c r="F12756" s="1">
        <v>64703.43</v>
      </c>
    </row>
    <row r="12757" spans="1:6" x14ac:dyDescent="0.4">
      <c r="A12757" s="2">
        <v>44096.6875</v>
      </c>
      <c r="B12757" s="1">
        <v>56422.093999999997</v>
      </c>
      <c r="C12757">
        <v>212.851</v>
      </c>
      <c r="D12757">
        <v>64370.891000000003</v>
      </c>
      <c r="E12757">
        <v>344.16300000000001</v>
      </c>
      <c r="F12757" s="1">
        <v>64587.663999999997</v>
      </c>
    </row>
    <row r="12758" spans="1:6" x14ac:dyDescent="0.4">
      <c r="A12758" s="2">
        <v>44096.708333333299</v>
      </c>
      <c r="B12758" s="1">
        <v>53837.48</v>
      </c>
      <c r="C12758">
        <v>230.43100000000001</v>
      </c>
      <c r="D12758">
        <v>61722.565999999999</v>
      </c>
      <c r="E12758">
        <v>172.67699999999999</v>
      </c>
      <c r="F12758" s="1">
        <v>61870.836000000003</v>
      </c>
    </row>
    <row r="12759" spans="1:6" x14ac:dyDescent="0.4">
      <c r="A12759" s="2">
        <v>44096.729166666701</v>
      </c>
      <c r="B12759" s="1">
        <v>51687.663999999997</v>
      </c>
      <c r="C12759">
        <v>272.12</v>
      </c>
      <c r="D12759">
        <v>59493.315999999999</v>
      </c>
      <c r="E12759">
        <v>56.311</v>
      </c>
      <c r="F12759" s="1">
        <v>59577.733999999997</v>
      </c>
    </row>
    <row r="12760" spans="1:6" x14ac:dyDescent="0.4">
      <c r="A12760" s="2">
        <v>44096.75</v>
      </c>
      <c r="B12760" s="1">
        <v>51531.379000000001</v>
      </c>
      <c r="C12760">
        <v>264.20999999999998</v>
      </c>
      <c r="D12760">
        <v>59283.055</v>
      </c>
      <c r="E12760">
        <v>32.409999999999997</v>
      </c>
      <c r="F12760" s="1">
        <v>59353.75</v>
      </c>
    </row>
    <row r="12761" spans="1:6" x14ac:dyDescent="0.4">
      <c r="A12761" s="2">
        <v>44096.770833333299</v>
      </c>
      <c r="B12761" s="1">
        <v>51757.125</v>
      </c>
      <c r="C12761">
        <v>263.30500000000001</v>
      </c>
      <c r="D12761">
        <v>59491.633000000002</v>
      </c>
      <c r="E12761">
        <v>26.376999999999999</v>
      </c>
      <c r="F12761" s="1">
        <v>59561.296999999999</v>
      </c>
    </row>
    <row r="12762" spans="1:6" x14ac:dyDescent="0.4">
      <c r="A12762" s="2">
        <v>44096.791666666701</v>
      </c>
      <c r="B12762" s="1">
        <v>50684.625</v>
      </c>
      <c r="C12762">
        <v>256.279</v>
      </c>
      <c r="D12762">
        <v>58414.476999999999</v>
      </c>
      <c r="E12762">
        <v>25.821999999999999</v>
      </c>
      <c r="F12762" s="1">
        <v>58477.133000000002</v>
      </c>
    </row>
    <row r="12763" spans="1:6" x14ac:dyDescent="0.4">
      <c r="A12763" s="2">
        <v>44096.8125</v>
      </c>
      <c r="B12763" s="1">
        <v>49803.23</v>
      </c>
      <c r="C12763">
        <v>260.20100000000002</v>
      </c>
      <c r="D12763">
        <v>57532.758000000002</v>
      </c>
      <c r="E12763">
        <v>25.925999999999998</v>
      </c>
      <c r="F12763" s="1">
        <v>57593.453000000001</v>
      </c>
    </row>
    <row r="12764" spans="1:6" x14ac:dyDescent="0.4">
      <c r="A12764" s="2">
        <v>44096.833333333299</v>
      </c>
      <c r="B12764" s="1">
        <v>48682.953000000001</v>
      </c>
      <c r="C12764">
        <v>242.51599999999999</v>
      </c>
      <c r="D12764">
        <v>56366.078000000001</v>
      </c>
      <c r="E12764">
        <v>20.402000000000001</v>
      </c>
      <c r="F12764" s="1">
        <v>56440.222999999998</v>
      </c>
    </row>
    <row r="12765" spans="1:6" x14ac:dyDescent="0.4">
      <c r="A12765" s="2">
        <v>44096.854166666701</v>
      </c>
      <c r="B12765" s="1">
        <v>48110.828000000001</v>
      </c>
      <c r="C12765">
        <v>227.511</v>
      </c>
      <c r="D12765">
        <v>55742.699000000001</v>
      </c>
      <c r="E12765">
        <v>0.57199999999999995</v>
      </c>
      <c r="F12765" s="1">
        <v>55792.921999999999</v>
      </c>
    </row>
    <row r="12766" spans="1:6" x14ac:dyDescent="0.4">
      <c r="A12766" s="2">
        <v>44096.875</v>
      </c>
      <c r="B12766" s="1">
        <v>47252.328000000001</v>
      </c>
      <c r="C12766">
        <v>215.57400000000001</v>
      </c>
      <c r="D12766">
        <v>54836.059000000001</v>
      </c>
      <c r="E12766">
        <v>0</v>
      </c>
      <c r="F12766" s="1">
        <v>54886.773000000001</v>
      </c>
    </row>
    <row r="12767" spans="1:6" x14ac:dyDescent="0.4">
      <c r="A12767" s="2">
        <v>44096.895833333299</v>
      </c>
      <c r="B12767" s="1">
        <v>46921.703000000001</v>
      </c>
      <c r="C12767">
        <v>183.22200000000001</v>
      </c>
      <c r="D12767">
        <v>54375.023000000001</v>
      </c>
      <c r="E12767">
        <v>0</v>
      </c>
      <c r="F12767" s="1">
        <v>54423.663999999997</v>
      </c>
    </row>
    <row r="12768" spans="1:6" x14ac:dyDescent="0.4">
      <c r="A12768" s="2">
        <v>44096.916666666701</v>
      </c>
      <c r="B12768" s="1">
        <v>47064.387000000002</v>
      </c>
      <c r="C12768">
        <v>168.31299999999999</v>
      </c>
      <c r="D12768">
        <v>53796.625</v>
      </c>
      <c r="E12768">
        <v>0</v>
      </c>
      <c r="F12768" s="1">
        <v>53835.866999999998</v>
      </c>
    </row>
    <row r="12769" spans="1:6" x14ac:dyDescent="0.4">
      <c r="A12769" s="2">
        <v>44096.9375</v>
      </c>
      <c r="B12769" s="1">
        <v>47618.625</v>
      </c>
      <c r="C12769">
        <v>168.124</v>
      </c>
      <c r="D12769">
        <v>53933.491999999998</v>
      </c>
      <c r="E12769">
        <v>0</v>
      </c>
      <c r="F12769" s="1">
        <v>53979.57</v>
      </c>
    </row>
    <row r="12770" spans="1:6" x14ac:dyDescent="0.4">
      <c r="A12770" s="2">
        <v>44096.958333333299</v>
      </c>
      <c r="B12770" s="1">
        <v>45576.805</v>
      </c>
      <c r="C12770">
        <v>159.81200000000001</v>
      </c>
      <c r="D12770">
        <v>51893.093999999997</v>
      </c>
      <c r="E12770">
        <v>0</v>
      </c>
      <c r="F12770" s="1">
        <v>51937.141000000003</v>
      </c>
    </row>
    <row r="12771" spans="1:6" x14ac:dyDescent="0.4">
      <c r="A12771" s="2">
        <v>44096.979166666701</v>
      </c>
      <c r="B12771" s="1">
        <v>44112.18</v>
      </c>
      <c r="C12771">
        <v>179.90799999999999</v>
      </c>
      <c r="D12771">
        <v>50346.961000000003</v>
      </c>
      <c r="E12771">
        <v>0</v>
      </c>
      <c r="F12771" s="1">
        <v>50408.66</v>
      </c>
    </row>
    <row r="12772" spans="1:6" x14ac:dyDescent="0.4">
      <c r="A12772" s="2">
        <v>44097</v>
      </c>
      <c r="B12772" s="1">
        <v>42463.688000000002</v>
      </c>
      <c r="C12772">
        <v>179.13200000000001</v>
      </c>
      <c r="D12772">
        <v>48687.711000000003</v>
      </c>
      <c r="E12772">
        <v>0</v>
      </c>
      <c r="F12772" s="1">
        <v>49415.461000000003</v>
      </c>
    </row>
    <row r="12773" spans="1:6" x14ac:dyDescent="0.4">
      <c r="A12773" s="2">
        <v>44097.020833333299</v>
      </c>
      <c r="B12773" s="1">
        <v>41619.875</v>
      </c>
      <c r="C12773">
        <v>184.32599999999999</v>
      </c>
      <c r="D12773">
        <v>47851.222999999998</v>
      </c>
      <c r="E12773">
        <v>0</v>
      </c>
      <c r="F12773" s="1">
        <v>50383.824000000001</v>
      </c>
    </row>
    <row r="12774" spans="1:6" x14ac:dyDescent="0.4">
      <c r="A12774" s="2">
        <v>44097.041666666701</v>
      </c>
      <c r="B12774" s="1">
        <v>40940.894999999997</v>
      </c>
      <c r="C12774">
        <v>171.923</v>
      </c>
      <c r="D12774">
        <v>47155.894999999997</v>
      </c>
      <c r="E12774">
        <v>0</v>
      </c>
      <c r="F12774" s="1">
        <v>50661.112999999998</v>
      </c>
    </row>
    <row r="12775" spans="1:6" x14ac:dyDescent="0.4">
      <c r="A12775" s="2">
        <v>44097.0625</v>
      </c>
      <c r="B12775" s="1">
        <v>40292.038999999997</v>
      </c>
      <c r="C12775">
        <v>188.82499999999999</v>
      </c>
      <c r="D12775">
        <v>46481</v>
      </c>
      <c r="E12775">
        <v>0</v>
      </c>
      <c r="F12775" s="1">
        <v>50271.233999999997</v>
      </c>
    </row>
    <row r="12776" spans="1:6" x14ac:dyDescent="0.4">
      <c r="A12776" s="2">
        <v>44097.083333333299</v>
      </c>
      <c r="B12776" s="1">
        <v>39809.245999999999</v>
      </c>
      <c r="C12776">
        <v>208.352</v>
      </c>
      <c r="D12776">
        <v>45913.792999999998</v>
      </c>
      <c r="E12776">
        <v>0</v>
      </c>
      <c r="F12776" s="1">
        <v>49987.671999999999</v>
      </c>
    </row>
    <row r="12777" spans="1:6" x14ac:dyDescent="0.4">
      <c r="A12777" s="2">
        <v>44097.104166666701</v>
      </c>
      <c r="B12777" s="1">
        <v>39438.468999999997</v>
      </c>
      <c r="C12777">
        <v>242.88</v>
      </c>
      <c r="D12777">
        <v>45541.75</v>
      </c>
      <c r="E12777">
        <v>0</v>
      </c>
      <c r="F12777" s="1">
        <v>49608.184000000001</v>
      </c>
    </row>
    <row r="12778" spans="1:6" x14ac:dyDescent="0.4">
      <c r="A12778" s="2">
        <v>44097.125</v>
      </c>
      <c r="B12778" s="1">
        <v>39072.593999999997</v>
      </c>
      <c r="C12778">
        <v>258.75799999999998</v>
      </c>
      <c r="D12778">
        <v>45160.445</v>
      </c>
      <c r="E12778">
        <v>0</v>
      </c>
      <c r="F12778" s="1">
        <v>49190.879000000001</v>
      </c>
    </row>
    <row r="12779" spans="1:6" x14ac:dyDescent="0.4">
      <c r="A12779" s="2">
        <v>44097.145833333299</v>
      </c>
      <c r="B12779" s="1">
        <v>38839.684000000001</v>
      </c>
      <c r="C12779">
        <v>269.60300000000001</v>
      </c>
      <c r="D12779">
        <v>44944.184000000001</v>
      </c>
      <c r="E12779">
        <v>0</v>
      </c>
      <c r="F12779" s="1">
        <v>48975.472999999998</v>
      </c>
    </row>
    <row r="12780" spans="1:6" x14ac:dyDescent="0.4">
      <c r="A12780" s="2">
        <v>44097.166666666701</v>
      </c>
      <c r="B12780" s="1">
        <v>38660.781000000003</v>
      </c>
      <c r="C12780">
        <v>339.70299999999997</v>
      </c>
      <c r="D12780">
        <v>44759.781000000003</v>
      </c>
      <c r="E12780">
        <v>0</v>
      </c>
      <c r="F12780" s="1">
        <v>48771.273000000001</v>
      </c>
    </row>
    <row r="12781" spans="1:6" x14ac:dyDescent="0.4">
      <c r="A12781" s="2">
        <v>44097.1875</v>
      </c>
      <c r="B12781" s="1">
        <v>38975.347999999998</v>
      </c>
      <c r="C12781">
        <v>391.43599999999998</v>
      </c>
      <c r="D12781">
        <v>45070.578000000001</v>
      </c>
      <c r="E12781">
        <v>5.52</v>
      </c>
      <c r="F12781" s="1">
        <v>49054.949000000001</v>
      </c>
    </row>
    <row r="12782" spans="1:6" x14ac:dyDescent="0.4">
      <c r="A12782" s="2">
        <v>44097.208333333299</v>
      </c>
      <c r="B12782" s="1">
        <v>39396.648000000001</v>
      </c>
      <c r="C12782">
        <v>454.94099999999997</v>
      </c>
      <c r="D12782">
        <v>45508.644999999997</v>
      </c>
      <c r="E12782">
        <v>16.518000000000001</v>
      </c>
      <c r="F12782" s="1">
        <v>49460.156000000003</v>
      </c>
    </row>
    <row r="12783" spans="1:6" x14ac:dyDescent="0.4">
      <c r="A12783" s="2">
        <v>44097.229166666701</v>
      </c>
      <c r="B12783" s="1">
        <v>40364.785000000003</v>
      </c>
      <c r="C12783">
        <v>429.15100000000001</v>
      </c>
      <c r="D12783">
        <v>46502.5</v>
      </c>
      <c r="E12783">
        <v>22.016999999999999</v>
      </c>
      <c r="F12783" s="1">
        <v>50438.305</v>
      </c>
    </row>
    <row r="12784" spans="1:6" x14ac:dyDescent="0.4">
      <c r="A12784" s="2">
        <v>44097.25</v>
      </c>
      <c r="B12784" s="1">
        <v>42459.038999999997</v>
      </c>
      <c r="C12784">
        <v>465.14499999999998</v>
      </c>
      <c r="D12784">
        <v>48663.313000000002</v>
      </c>
      <c r="E12784">
        <v>23.998000000000001</v>
      </c>
      <c r="F12784" s="1">
        <v>51944.315999999999</v>
      </c>
    </row>
    <row r="12785" spans="1:6" x14ac:dyDescent="0.4">
      <c r="A12785" s="2">
        <v>44097.270833333299</v>
      </c>
      <c r="B12785" s="1">
        <v>45072.391000000003</v>
      </c>
      <c r="C12785">
        <v>467.35399999999998</v>
      </c>
      <c r="D12785">
        <v>51341.906000000003</v>
      </c>
      <c r="E12785">
        <v>67.718000000000004</v>
      </c>
      <c r="F12785" s="1">
        <v>53047.237999999998</v>
      </c>
    </row>
    <row r="12786" spans="1:6" x14ac:dyDescent="0.4">
      <c r="A12786" s="2">
        <v>44097.291666666701</v>
      </c>
      <c r="B12786" s="1">
        <v>47599.667999999998</v>
      </c>
      <c r="C12786">
        <v>381.39299999999997</v>
      </c>
      <c r="D12786">
        <v>53934.288999999997</v>
      </c>
      <c r="E12786">
        <v>170.55199999999999</v>
      </c>
      <c r="F12786" s="1">
        <v>54752.258000000002</v>
      </c>
    </row>
    <row r="12787" spans="1:6" x14ac:dyDescent="0.4">
      <c r="A12787" s="2">
        <v>44097.3125</v>
      </c>
      <c r="B12787" s="1">
        <v>51990.82</v>
      </c>
      <c r="C12787">
        <v>237.934</v>
      </c>
      <c r="D12787">
        <v>58393.531000000003</v>
      </c>
      <c r="E12787">
        <v>279.17599999999999</v>
      </c>
      <c r="F12787" s="1">
        <v>58590.25</v>
      </c>
    </row>
    <row r="12788" spans="1:6" x14ac:dyDescent="0.4">
      <c r="A12788" s="2">
        <v>44097.333333333299</v>
      </c>
      <c r="B12788" s="1">
        <v>54952.75</v>
      </c>
      <c r="C12788">
        <v>199.81200000000001</v>
      </c>
      <c r="D12788">
        <v>61705.078000000001</v>
      </c>
      <c r="E12788">
        <v>408.97899999999998</v>
      </c>
      <c r="F12788" s="1">
        <v>61947.078000000001</v>
      </c>
    </row>
    <row r="12789" spans="1:6" x14ac:dyDescent="0.4">
      <c r="A12789" s="2">
        <v>44097.354166666701</v>
      </c>
      <c r="B12789" s="1">
        <v>55985.574000000001</v>
      </c>
      <c r="C12789">
        <v>193.79499999999999</v>
      </c>
      <c r="D12789">
        <v>63739.57</v>
      </c>
      <c r="E12789">
        <v>521.36400000000003</v>
      </c>
      <c r="F12789" s="1">
        <v>64057.785000000003</v>
      </c>
    </row>
    <row r="12790" spans="1:6" x14ac:dyDescent="0.4">
      <c r="A12790" s="2">
        <v>44097.375</v>
      </c>
      <c r="B12790" s="1">
        <v>57031.597999999998</v>
      </c>
      <c r="C12790">
        <v>182.88</v>
      </c>
      <c r="D12790">
        <v>65090.125</v>
      </c>
      <c r="E12790">
        <v>675.22900000000004</v>
      </c>
      <c r="F12790" s="1">
        <v>65471.266000000003</v>
      </c>
    </row>
    <row r="12791" spans="1:6" x14ac:dyDescent="0.4">
      <c r="A12791" s="2">
        <v>44097.395833333299</v>
      </c>
      <c r="B12791" s="1">
        <v>58048.921999999999</v>
      </c>
      <c r="C12791">
        <v>211.84200000000001</v>
      </c>
      <c r="D12791">
        <v>66264.241999999998</v>
      </c>
      <c r="E12791">
        <v>899.678</v>
      </c>
      <c r="F12791" s="1">
        <v>66723.733999999997</v>
      </c>
    </row>
    <row r="12792" spans="1:6" x14ac:dyDescent="0.4">
      <c r="A12792" s="2">
        <v>44097.416666666701</v>
      </c>
      <c r="B12792" s="1">
        <v>58308.656000000003</v>
      </c>
      <c r="C12792">
        <v>200.86699999999999</v>
      </c>
      <c r="D12792">
        <v>66661.679999999993</v>
      </c>
      <c r="E12792">
        <v>1091.0509999999999</v>
      </c>
      <c r="F12792" s="1">
        <v>67206.266000000003</v>
      </c>
    </row>
    <row r="12793" spans="1:6" x14ac:dyDescent="0.4">
      <c r="A12793" s="2">
        <v>44097.4375</v>
      </c>
      <c r="B12793" s="1">
        <v>58176.707000000002</v>
      </c>
      <c r="C12793">
        <v>156.518</v>
      </c>
      <c r="D12793">
        <v>66567.741999999998</v>
      </c>
      <c r="E12793">
        <v>1120.9929999999999</v>
      </c>
      <c r="F12793" s="1">
        <v>67180.891000000003</v>
      </c>
    </row>
    <row r="12794" spans="1:6" x14ac:dyDescent="0.4">
      <c r="A12794" s="2">
        <v>44097.458333333299</v>
      </c>
      <c r="B12794" s="1">
        <v>54690.046999999999</v>
      </c>
      <c r="C12794">
        <v>136.875</v>
      </c>
      <c r="D12794">
        <v>63057.593999999997</v>
      </c>
      <c r="E12794">
        <v>1084.393</v>
      </c>
      <c r="F12794" s="1">
        <v>63731.366999999998</v>
      </c>
    </row>
    <row r="12795" spans="1:6" x14ac:dyDescent="0.4">
      <c r="A12795" s="2">
        <v>44097.479166666701</v>
      </c>
      <c r="B12795" s="1">
        <v>49519.379000000001</v>
      </c>
      <c r="C12795">
        <v>127.53100000000001</v>
      </c>
      <c r="D12795">
        <v>57956.68</v>
      </c>
      <c r="E12795">
        <v>1137.1669999999999</v>
      </c>
      <c r="F12795" s="1">
        <v>59028.358999999997</v>
      </c>
    </row>
    <row r="12796" spans="1:6" x14ac:dyDescent="0.4">
      <c r="A12796" s="2">
        <v>44097.5</v>
      </c>
      <c r="B12796" s="1">
        <v>48898.711000000003</v>
      </c>
      <c r="C12796">
        <v>138.059</v>
      </c>
      <c r="D12796">
        <v>57390.5</v>
      </c>
      <c r="E12796">
        <v>1283.2629999999999</v>
      </c>
      <c r="F12796" s="1">
        <v>58492.343999999997</v>
      </c>
    </row>
    <row r="12797" spans="1:6" x14ac:dyDescent="0.4">
      <c r="A12797" s="2">
        <v>44097.520833333299</v>
      </c>
      <c r="B12797" s="1">
        <v>51242.523000000001</v>
      </c>
      <c r="C12797">
        <v>117.71</v>
      </c>
      <c r="D12797">
        <v>59704.906000000003</v>
      </c>
      <c r="E12797">
        <v>1209.8040000000001</v>
      </c>
      <c r="F12797" s="1">
        <v>60798.086000000003</v>
      </c>
    </row>
    <row r="12798" spans="1:6" x14ac:dyDescent="0.4">
      <c r="A12798" s="2">
        <v>44097.541666666701</v>
      </c>
      <c r="B12798" s="1">
        <v>53678.921999999999</v>
      </c>
      <c r="C12798">
        <v>128.31100000000001</v>
      </c>
      <c r="D12798">
        <v>62008.25</v>
      </c>
      <c r="E12798">
        <v>1007.008</v>
      </c>
      <c r="F12798" s="1">
        <v>62632.129000000001</v>
      </c>
    </row>
    <row r="12799" spans="1:6" x14ac:dyDescent="0.4">
      <c r="A12799" s="2">
        <v>44097.5625</v>
      </c>
      <c r="B12799" s="1">
        <v>55213.792999999998</v>
      </c>
      <c r="C12799">
        <v>138.04</v>
      </c>
      <c r="D12799">
        <v>63407.258000000002</v>
      </c>
      <c r="E12799">
        <v>808.8</v>
      </c>
      <c r="F12799" s="1">
        <v>63887.163999999997</v>
      </c>
    </row>
    <row r="12800" spans="1:6" x14ac:dyDescent="0.4">
      <c r="A12800" s="2">
        <v>44097.583333333299</v>
      </c>
      <c r="B12800" s="1">
        <v>55065.190999999999</v>
      </c>
      <c r="C12800">
        <v>124.718</v>
      </c>
      <c r="D12800">
        <v>63258.656000000003</v>
      </c>
      <c r="E12800">
        <v>791.67</v>
      </c>
      <c r="F12800" s="1">
        <v>63732.690999999999</v>
      </c>
    </row>
    <row r="12801" spans="1:6" x14ac:dyDescent="0.4">
      <c r="A12801" s="2">
        <v>44097.604166666701</v>
      </c>
      <c r="B12801" s="1">
        <v>55141.961000000003</v>
      </c>
      <c r="C12801">
        <v>131.46700000000001</v>
      </c>
      <c r="D12801">
        <v>63263.468999999997</v>
      </c>
      <c r="E12801">
        <v>727.17499999999995</v>
      </c>
      <c r="F12801" s="1">
        <v>63677.023000000001</v>
      </c>
    </row>
    <row r="12802" spans="1:6" x14ac:dyDescent="0.4">
      <c r="A12802" s="2">
        <v>44097.625</v>
      </c>
      <c r="B12802" s="1">
        <v>55305.695</v>
      </c>
      <c r="C12802">
        <v>115.27800000000001</v>
      </c>
      <c r="D12802">
        <v>63393.52</v>
      </c>
      <c r="E12802">
        <v>584.71600000000001</v>
      </c>
      <c r="F12802" s="1">
        <v>63754.605000000003</v>
      </c>
    </row>
    <row r="12803" spans="1:6" x14ac:dyDescent="0.4">
      <c r="A12803" s="2">
        <v>44097.645833333299</v>
      </c>
      <c r="B12803" s="1">
        <v>55891.656000000003</v>
      </c>
      <c r="C12803">
        <v>108.614</v>
      </c>
      <c r="D12803">
        <v>63887.476999999999</v>
      </c>
      <c r="E12803">
        <v>500.036</v>
      </c>
      <c r="F12803" s="1">
        <v>64205.75</v>
      </c>
    </row>
    <row r="12804" spans="1:6" x14ac:dyDescent="0.4">
      <c r="A12804" s="2">
        <v>44097.666666666701</v>
      </c>
      <c r="B12804" s="1">
        <v>56445.883000000002</v>
      </c>
      <c r="C12804">
        <v>133.745</v>
      </c>
      <c r="D12804">
        <v>64433.258000000002</v>
      </c>
      <c r="E12804">
        <v>408.33199999999999</v>
      </c>
      <c r="F12804" s="1">
        <v>64694.879000000001</v>
      </c>
    </row>
    <row r="12805" spans="1:6" x14ac:dyDescent="0.4">
      <c r="A12805" s="2">
        <v>44097.6875</v>
      </c>
      <c r="B12805" s="1">
        <v>56298.148000000001</v>
      </c>
      <c r="C12805">
        <v>168.56399999999999</v>
      </c>
      <c r="D12805">
        <v>64285.512000000002</v>
      </c>
      <c r="E12805">
        <v>262.78800000000001</v>
      </c>
      <c r="F12805" s="1">
        <v>64470.440999999999</v>
      </c>
    </row>
    <row r="12806" spans="1:6" x14ac:dyDescent="0.4">
      <c r="A12806" s="2">
        <v>44097.708333333299</v>
      </c>
      <c r="B12806" s="1">
        <v>53839.968999999997</v>
      </c>
      <c r="C12806">
        <v>169.822</v>
      </c>
      <c r="D12806">
        <v>61696.766000000003</v>
      </c>
      <c r="E12806">
        <v>116.246</v>
      </c>
      <c r="F12806" s="1">
        <v>61816.788999999997</v>
      </c>
    </row>
    <row r="12807" spans="1:6" x14ac:dyDescent="0.4">
      <c r="A12807" s="2">
        <v>44097.729166666701</v>
      </c>
      <c r="B12807" s="1">
        <v>51495.207000000002</v>
      </c>
      <c r="C12807">
        <v>274.37599999999998</v>
      </c>
      <c r="D12807">
        <v>59370.699000000001</v>
      </c>
      <c r="E12807">
        <v>48.652999999999999</v>
      </c>
      <c r="F12807" s="1">
        <v>59458.112999999998</v>
      </c>
    </row>
    <row r="12808" spans="1:6" x14ac:dyDescent="0.4">
      <c r="A12808" s="2">
        <v>44097.75</v>
      </c>
      <c r="B12808" s="1">
        <v>51491.656000000003</v>
      </c>
      <c r="C12808">
        <v>263.31299999999999</v>
      </c>
      <c r="D12808">
        <v>59274.593999999997</v>
      </c>
      <c r="E12808">
        <v>30.832000000000001</v>
      </c>
      <c r="F12808" s="1">
        <v>59345.366999999998</v>
      </c>
    </row>
    <row r="12809" spans="1:6" x14ac:dyDescent="0.4">
      <c r="A12809" s="2">
        <v>44097.770833333299</v>
      </c>
      <c r="B12809" s="1">
        <v>51601.351999999999</v>
      </c>
      <c r="C12809">
        <v>184.01900000000001</v>
      </c>
      <c r="D12809">
        <v>59390.262000000002</v>
      </c>
      <c r="E12809">
        <v>25.885999999999999</v>
      </c>
      <c r="F12809" s="1">
        <v>59455.34</v>
      </c>
    </row>
    <row r="12810" spans="1:6" x14ac:dyDescent="0.4">
      <c r="A12810" s="2">
        <v>44097.791666666701</v>
      </c>
      <c r="B12810" s="1">
        <v>50295.800999999999</v>
      </c>
      <c r="C12810">
        <v>195.97900000000001</v>
      </c>
      <c r="D12810">
        <v>57989.141000000003</v>
      </c>
      <c r="E12810">
        <v>25.376999999999999</v>
      </c>
      <c r="F12810" s="1">
        <v>58050.207000000002</v>
      </c>
    </row>
    <row r="12811" spans="1:6" x14ac:dyDescent="0.4">
      <c r="A12811" s="2">
        <v>44097.8125</v>
      </c>
      <c r="B12811" s="1">
        <v>49361.641000000003</v>
      </c>
      <c r="C12811">
        <v>242.012</v>
      </c>
      <c r="D12811">
        <v>57088.559000000001</v>
      </c>
      <c r="E12811">
        <v>25.984000000000002</v>
      </c>
      <c r="F12811" s="1">
        <v>57154.913999999997</v>
      </c>
    </row>
    <row r="12812" spans="1:6" x14ac:dyDescent="0.4">
      <c r="A12812" s="2">
        <v>44097.833333333299</v>
      </c>
      <c r="B12812" s="1">
        <v>48519.375</v>
      </c>
      <c r="C12812">
        <v>254.45400000000001</v>
      </c>
      <c r="D12812">
        <v>56195.832000000002</v>
      </c>
      <c r="E12812">
        <v>20.655000000000001</v>
      </c>
      <c r="F12812" s="1">
        <v>56258.055</v>
      </c>
    </row>
    <row r="12813" spans="1:6" x14ac:dyDescent="0.4">
      <c r="A12813" s="2">
        <v>44097.854166666701</v>
      </c>
      <c r="B12813" s="1">
        <v>47676.160000000003</v>
      </c>
      <c r="C12813">
        <v>233.529</v>
      </c>
      <c r="D12813">
        <v>55263.875</v>
      </c>
      <c r="E12813">
        <v>0.52100000000000002</v>
      </c>
      <c r="F12813" s="1">
        <v>55316.351999999999</v>
      </c>
    </row>
    <row r="12814" spans="1:6" x14ac:dyDescent="0.4">
      <c r="A12814" s="2">
        <v>44097.875</v>
      </c>
      <c r="B12814" s="1">
        <v>46821.559000000001</v>
      </c>
      <c r="C12814">
        <v>238.42699999999999</v>
      </c>
      <c r="D12814">
        <v>54411.813000000002</v>
      </c>
      <c r="E12814">
        <v>0</v>
      </c>
      <c r="F12814" s="1">
        <v>54463.875</v>
      </c>
    </row>
    <row r="12815" spans="1:6" x14ac:dyDescent="0.4">
      <c r="A12815" s="2">
        <v>44097.895833333299</v>
      </c>
      <c r="B12815" s="1">
        <v>46654.983999999997</v>
      </c>
      <c r="C12815">
        <v>226.53700000000001</v>
      </c>
      <c r="D12815">
        <v>54175.813000000002</v>
      </c>
      <c r="E12815">
        <v>0</v>
      </c>
      <c r="F12815" s="1">
        <v>54228.671999999999</v>
      </c>
    </row>
    <row r="12816" spans="1:6" x14ac:dyDescent="0.4">
      <c r="A12816" s="2">
        <v>44097.916666666701</v>
      </c>
      <c r="B12816" s="1">
        <v>46807.491999999998</v>
      </c>
      <c r="C12816">
        <v>254.99100000000001</v>
      </c>
      <c r="D12816">
        <v>53649.5</v>
      </c>
      <c r="E12816">
        <v>0</v>
      </c>
      <c r="F12816" s="1">
        <v>53693.574000000001</v>
      </c>
    </row>
    <row r="12817" spans="1:6" x14ac:dyDescent="0.4">
      <c r="A12817" s="2">
        <v>44097.9375</v>
      </c>
      <c r="B12817" s="1">
        <v>47264.387000000002</v>
      </c>
      <c r="C12817">
        <v>298.27999999999997</v>
      </c>
      <c r="D12817">
        <v>53637.266000000003</v>
      </c>
      <c r="E12817">
        <v>0</v>
      </c>
      <c r="F12817" s="1">
        <v>53690.983999999997</v>
      </c>
    </row>
    <row r="12818" spans="1:6" x14ac:dyDescent="0.4">
      <c r="A12818" s="2">
        <v>44097.958333333299</v>
      </c>
      <c r="B12818" s="1">
        <v>45450.375</v>
      </c>
      <c r="C12818">
        <v>313.20800000000003</v>
      </c>
      <c r="D12818">
        <v>51776.964999999997</v>
      </c>
      <c r="E12818">
        <v>0</v>
      </c>
      <c r="F12818" s="1">
        <v>51818.898000000001</v>
      </c>
    </row>
    <row r="12819" spans="1:6" x14ac:dyDescent="0.4">
      <c r="A12819" s="2">
        <v>44097.979166666701</v>
      </c>
      <c r="B12819" s="1">
        <v>43789.792999999998</v>
      </c>
      <c r="C12819">
        <v>310.39600000000002</v>
      </c>
      <c r="D12819">
        <v>50108.663999999997</v>
      </c>
      <c r="E12819">
        <v>0</v>
      </c>
      <c r="F12819" s="1">
        <v>50177.476999999999</v>
      </c>
    </row>
    <row r="12820" spans="1:6" x14ac:dyDescent="0.4">
      <c r="A12820" s="2">
        <v>44098</v>
      </c>
      <c r="B12820" s="1">
        <v>42254.226999999999</v>
      </c>
      <c r="C12820">
        <v>324.11</v>
      </c>
      <c r="D12820">
        <v>48563.722999999998</v>
      </c>
      <c r="E12820">
        <v>0</v>
      </c>
      <c r="F12820" s="1">
        <v>49283.245999999999</v>
      </c>
    </row>
    <row r="12821" spans="1:6" x14ac:dyDescent="0.4">
      <c r="A12821" s="2">
        <v>44098.020833333299</v>
      </c>
      <c r="B12821" s="1">
        <v>41551.445</v>
      </c>
      <c r="C12821">
        <v>334.95499999999998</v>
      </c>
      <c r="D12821">
        <v>47793.601999999999</v>
      </c>
      <c r="E12821">
        <v>0</v>
      </c>
      <c r="F12821" s="1">
        <v>50319.559000000001</v>
      </c>
    </row>
    <row r="12822" spans="1:6" x14ac:dyDescent="0.4">
      <c r="A12822" s="2">
        <v>44098.041666666701</v>
      </c>
      <c r="B12822" s="1">
        <v>41013.718999999997</v>
      </c>
      <c r="C12822">
        <v>323.68799999999999</v>
      </c>
      <c r="D12822">
        <v>47244.171999999999</v>
      </c>
      <c r="E12822">
        <v>0</v>
      </c>
      <c r="F12822" s="1">
        <v>50751.258000000002</v>
      </c>
    </row>
    <row r="12823" spans="1:6" x14ac:dyDescent="0.4">
      <c r="A12823" s="2">
        <v>44098.0625</v>
      </c>
      <c r="B12823" s="1">
        <v>40092.258000000002</v>
      </c>
      <c r="C12823">
        <v>394.21800000000002</v>
      </c>
      <c r="D12823">
        <v>46311.616999999998</v>
      </c>
      <c r="E12823">
        <v>0</v>
      </c>
      <c r="F12823" s="1">
        <v>50109.858999999997</v>
      </c>
    </row>
    <row r="12824" spans="1:6" x14ac:dyDescent="0.4">
      <c r="A12824" s="2">
        <v>44098.083333333299</v>
      </c>
      <c r="B12824" s="1">
        <v>39569.160000000003</v>
      </c>
      <c r="C12824">
        <v>359.06200000000001</v>
      </c>
      <c r="D12824">
        <v>45741.351999999999</v>
      </c>
      <c r="E12824">
        <v>0</v>
      </c>
      <c r="F12824" s="1">
        <v>49841.241999999998</v>
      </c>
    </row>
    <row r="12825" spans="1:6" x14ac:dyDescent="0.4">
      <c r="A12825" s="2">
        <v>44098.104166666701</v>
      </c>
      <c r="B12825" s="1">
        <v>39321.269999999997</v>
      </c>
      <c r="C12825">
        <v>386.53899999999999</v>
      </c>
      <c r="D12825">
        <v>45525.758000000002</v>
      </c>
      <c r="E12825">
        <v>0</v>
      </c>
      <c r="F12825" s="1">
        <v>49600.438000000002</v>
      </c>
    </row>
    <row r="12826" spans="1:6" x14ac:dyDescent="0.4">
      <c r="A12826" s="2">
        <v>44098.125</v>
      </c>
      <c r="B12826" s="1">
        <v>38952.421999999999</v>
      </c>
      <c r="C12826">
        <v>430.45800000000003</v>
      </c>
      <c r="D12826">
        <v>45151.538999999997</v>
      </c>
      <c r="E12826">
        <v>0</v>
      </c>
      <c r="F12826" s="1">
        <v>49207.491999999998</v>
      </c>
    </row>
    <row r="12827" spans="1:6" x14ac:dyDescent="0.4">
      <c r="A12827" s="2">
        <v>44098.145833333299</v>
      </c>
      <c r="B12827" s="1">
        <v>38666.309000000001</v>
      </c>
      <c r="C12827">
        <v>455.31700000000001</v>
      </c>
      <c r="D12827">
        <v>44855.358999999997</v>
      </c>
      <c r="E12827">
        <v>0</v>
      </c>
      <c r="F12827" s="1">
        <v>48895.785000000003</v>
      </c>
    </row>
    <row r="12828" spans="1:6" x14ac:dyDescent="0.4">
      <c r="A12828" s="2">
        <v>44098.166666666701</v>
      </c>
      <c r="B12828" s="1">
        <v>38665.167999999998</v>
      </c>
      <c r="C12828">
        <v>456.238</v>
      </c>
      <c r="D12828">
        <v>44865.766000000003</v>
      </c>
      <c r="E12828">
        <v>0</v>
      </c>
      <c r="F12828" s="1">
        <v>48885.535000000003</v>
      </c>
    </row>
    <row r="12829" spans="1:6" x14ac:dyDescent="0.4">
      <c r="A12829" s="2">
        <v>44098.1875</v>
      </c>
      <c r="B12829" s="1">
        <v>38878.063000000002</v>
      </c>
      <c r="C12829">
        <v>458.096</v>
      </c>
      <c r="D12829">
        <v>45077.855000000003</v>
      </c>
      <c r="E12829">
        <v>5.3010000000000002</v>
      </c>
      <c r="F12829" s="1">
        <v>49061.07</v>
      </c>
    </row>
    <row r="12830" spans="1:6" x14ac:dyDescent="0.4">
      <c r="A12830" s="2">
        <v>44098.208333333299</v>
      </c>
      <c r="B12830" s="1">
        <v>39207.563000000002</v>
      </c>
      <c r="C12830">
        <v>406.22800000000001</v>
      </c>
      <c r="D12830">
        <v>45403.508000000002</v>
      </c>
      <c r="E12830">
        <v>16.553000000000001</v>
      </c>
      <c r="F12830" s="1">
        <v>49387.688000000002</v>
      </c>
    </row>
    <row r="12831" spans="1:6" x14ac:dyDescent="0.4">
      <c r="A12831" s="2">
        <v>44098.229166666701</v>
      </c>
      <c r="B12831" s="1">
        <v>40312.120999999999</v>
      </c>
      <c r="C12831">
        <v>403.18700000000001</v>
      </c>
      <c r="D12831">
        <v>46486.531000000003</v>
      </c>
      <c r="E12831">
        <v>22.038</v>
      </c>
      <c r="F12831" s="1">
        <v>50446.913999999997</v>
      </c>
    </row>
    <row r="12832" spans="1:6" x14ac:dyDescent="0.4">
      <c r="A12832" s="2">
        <v>44098.25</v>
      </c>
      <c r="B12832" s="1">
        <v>42497.773000000001</v>
      </c>
      <c r="C12832">
        <v>431.34800000000001</v>
      </c>
      <c r="D12832">
        <v>48704.004000000001</v>
      </c>
      <c r="E12832">
        <v>24.111000000000001</v>
      </c>
      <c r="F12832" s="1">
        <v>51994.531000000003</v>
      </c>
    </row>
    <row r="12833" spans="1:6" x14ac:dyDescent="0.4">
      <c r="A12833" s="2">
        <v>44098.270833333299</v>
      </c>
      <c r="B12833" s="1">
        <v>44983.152000000002</v>
      </c>
      <c r="C12833">
        <v>436.88600000000002</v>
      </c>
      <c r="D12833">
        <v>51241.788999999997</v>
      </c>
      <c r="E12833">
        <v>164.779</v>
      </c>
      <c r="F12833" s="1">
        <v>52995.093999999997</v>
      </c>
    </row>
    <row r="12834" spans="1:6" x14ac:dyDescent="0.4">
      <c r="A12834" s="2">
        <v>44098.291666666701</v>
      </c>
      <c r="B12834" s="1">
        <v>47334.078000000001</v>
      </c>
      <c r="C12834">
        <v>438.339</v>
      </c>
      <c r="D12834">
        <v>53758.254000000001</v>
      </c>
      <c r="E12834">
        <v>395.23700000000002</v>
      </c>
      <c r="F12834" s="1">
        <v>54966.597999999998</v>
      </c>
    </row>
    <row r="12835" spans="1:6" x14ac:dyDescent="0.4">
      <c r="A12835" s="2">
        <v>44098.3125</v>
      </c>
      <c r="B12835" s="1">
        <v>51130.055</v>
      </c>
      <c r="C12835">
        <v>468.07799999999997</v>
      </c>
      <c r="D12835">
        <v>57954.112999999998</v>
      </c>
      <c r="E12835">
        <v>882.14200000000005</v>
      </c>
      <c r="F12835" s="1">
        <v>58694.843999999997</v>
      </c>
    </row>
    <row r="12836" spans="1:6" x14ac:dyDescent="0.4">
      <c r="A12836" s="2">
        <v>44098.333333333299</v>
      </c>
      <c r="B12836" s="1">
        <v>53380.32</v>
      </c>
      <c r="C12836">
        <v>476.18200000000002</v>
      </c>
      <c r="D12836">
        <v>60905.152000000002</v>
      </c>
      <c r="E12836">
        <v>1300.8019999999999</v>
      </c>
      <c r="F12836" s="1">
        <v>61612.68</v>
      </c>
    </row>
    <row r="12837" spans="1:6" x14ac:dyDescent="0.4">
      <c r="A12837" s="2">
        <v>44098.354166666701</v>
      </c>
      <c r="B12837" s="1">
        <v>53745.504000000001</v>
      </c>
      <c r="C12837">
        <v>504.01499999999999</v>
      </c>
      <c r="D12837">
        <v>62671.688000000002</v>
      </c>
      <c r="E12837">
        <v>1990.732</v>
      </c>
      <c r="F12837" s="1">
        <v>63620.129000000001</v>
      </c>
    </row>
    <row r="12838" spans="1:6" x14ac:dyDescent="0.4">
      <c r="A12838" s="2">
        <v>44098.375</v>
      </c>
      <c r="B12838" s="1">
        <v>54430.031000000003</v>
      </c>
      <c r="C12838">
        <v>524.62199999999996</v>
      </c>
      <c r="D12838">
        <v>63884.391000000003</v>
      </c>
      <c r="E12838">
        <v>2455.9540000000002</v>
      </c>
      <c r="F12838" s="1">
        <v>65123.125</v>
      </c>
    </row>
    <row r="12839" spans="1:6" x14ac:dyDescent="0.4">
      <c r="A12839" s="2">
        <v>44098.395833333299</v>
      </c>
      <c r="B12839" s="1">
        <v>55006.862999999998</v>
      </c>
      <c r="C12839">
        <v>500.71699999999998</v>
      </c>
      <c r="D12839">
        <v>64816.563000000002</v>
      </c>
      <c r="E12839">
        <v>2862.1950000000002</v>
      </c>
      <c r="F12839" s="1">
        <v>66257.929999999993</v>
      </c>
    </row>
    <row r="12840" spans="1:6" x14ac:dyDescent="0.4">
      <c r="A12840" s="2">
        <v>44098.416666666701</v>
      </c>
      <c r="B12840" s="1">
        <v>55144.953000000001</v>
      </c>
      <c r="C12840">
        <v>484.464</v>
      </c>
      <c r="D12840">
        <v>65149.620999999999</v>
      </c>
      <c r="E12840">
        <v>3324.7629999999999</v>
      </c>
      <c r="F12840" s="1">
        <v>66767.858999999997</v>
      </c>
    </row>
    <row r="12841" spans="1:6" x14ac:dyDescent="0.4">
      <c r="A12841" s="2">
        <v>44098.4375</v>
      </c>
      <c r="B12841" s="1">
        <v>54908.858999999997</v>
      </c>
      <c r="C12841">
        <v>539.08000000000004</v>
      </c>
      <c r="D12841">
        <v>65133.711000000003</v>
      </c>
      <c r="E12841">
        <v>3589.855</v>
      </c>
      <c r="F12841" s="1">
        <v>66923.827999999994</v>
      </c>
    </row>
    <row r="12842" spans="1:6" x14ac:dyDescent="0.4">
      <c r="A12842" s="2">
        <v>44098.458333333299</v>
      </c>
      <c r="B12842" s="1">
        <v>50778.597999999998</v>
      </c>
      <c r="C12842">
        <v>541.55499999999995</v>
      </c>
      <c r="D12842">
        <v>61244.43</v>
      </c>
      <c r="E12842">
        <v>3910.0479999999998</v>
      </c>
      <c r="F12842" s="1">
        <v>63258.184000000001</v>
      </c>
    </row>
    <row r="12843" spans="1:6" x14ac:dyDescent="0.4">
      <c r="A12843" s="2">
        <v>44098.479166666701</v>
      </c>
      <c r="B12843" s="1">
        <v>46248.211000000003</v>
      </c>
      <c r="C12843">
        <v>537.56200000000001</v>
      </c>
      <c r="D12843">
        <v>56572.906000000003</v>
      </c>
      <c r="E12843">
        <v>3809.174</v>
      </c>
      <c r="F12843" s="1">
        <v>58899.805</v>
      </c>
    </row>
    <row r="12844" spans="1:6" x14ac:dyDescent="0.4">
      <c r="A12844" s="2">
        <v>44098.5</v>
      </c>
      <c r="B12844" s="1">
        <v>45863.336000000003</v>
      </c>
      <c r="C12844">
        <v>549.31799999999998</v>
      </c>
      <c r="D12844">
        <v>56283.171999999999</v>
      </c>
      <c r="E12844">
        <v>3863.8290000000002</v>
      </c>
      <c r="F12844" s="1">
        <v>58631.218999999997</v>
      </c>
    </row>
    <row r="12845" spans="1:6" x14ac:dyDescent="0.4">
      <c r="A12845" s="2">
        <v>44098.520833333299</v>
      </c>
      <c r="B12845" s="1">
        <v>48017.707000000002</v>
      </c>
      <c r="C12845">
        <v>516.71600000000001</v>
      </c>
      <c r="D12845">
        <v>58348.453000000001</v>
      </c>
      <c r="E12845">
        <v>3765.6689999999999</v>
      </c>
      <c r="F12845" s="1">
        <v>60674.406000000003</v>
      </c>
    </row>
    <row r="12846" spans="1:6" x14ac:dyDescent="0.4">
      <c r="A12846" s="2">
        <v>44098.541666666701</v>
      </c>
      <c r="B12846" s="1">
        <v>49960.453000000001</v>
      </c>
      <c r="C12846">
        <v>527.99099999999999</v>
      </c>
      <c r="D12846">
        <v>60310.43</v>
      </c>
      <c r="E12846">
        <v>3741.212</v>
      </c>
      <c r="F12846" s="1">
        <v>62223.226999999999</v>
      </c>
    </row>
    <row r="12847" spans="1:6" x14ac:dyDescent="0.4">
      <c r="A12847" s="2">
        <v>44098.5625</v>
      </c>
      <c r="B12847" s="1">
        <v>51646.52</v>
      </c>
      <c r="C12847">
        <v>457.685</v>
      </c>
      <c r="D12847">
        <v>61928.98</v>
      </c>
      <c r="E12847">
        <v>3775.9740000000002</v>
      </c>
      <c r="F12847" s="1">
        <v>63695.695</v>
      </c>
    </row>
    <row r="12848" spans="1:6" x14ac:dyDescent="0.4">
      <c r="A12848" s="2">
        <v>44098.583333333299</v>
      </c>
      <c r="B12848" s="1">
        <v>52236</v>
      </c>
      <c r="C12848">
        <v>456.96800000000002</v>
      </c>
      <c r="D12848">
        <v>62319.004000000001</v>
      </c>
      <c r="E12848">
        <v>3469.145</v>
      </c>
      <c r="F12848" s="1">
        <v>63949.358999999997</v>
      </c>
    </row>
    <row r="12849" spans="1:6" x14ac:dyDescent="0.4">
      <c r="A12849" s="2">
        <v>44098.604166666701</v>
      </c>
      <c r="B12849" s="1">
        <v>52366.288999999997</v>
      </c>
      <c r="C12849">
        <v>455.10500000000002</v>
      </c>
      <c r="D12849">
        <v>62286.038999999997</v>
      </c>
      <c r="E12849">
        <v>3042.0230000000001</v>
      </c>
      <c r="F12849" s="1">
        <v>63839.218999999997</v>
      </c>
    </row>
    <row r="12850" spans="1:6" x14ac:dyDescent="0.4">
      <c r="A12850" s="2">
        <v>44098.625</v>
      </c>
      <c r="B12850" s="1">
        <v>53101.093999999997</v>
      </c>
      <c r="C12850">
        <v>419.988</v>
      </c>
      <c r="D12850">
        <v>62664.375</v>
      </c>
      <c r="E12850">
        <v>2442.6149999999998</v>
      </c>
      <c r="F12850" s="1">
        <v>63954.593999999997</v>
      </c>
    </row>
    <row r="12851" spans="1:6" x14ac:dyDescent="0.4">
      <c r="A12851" s="2">
        <v>44098.645833333299</v>
      </c>
      <c r="B12851" s="1">
        <v>53872.836000000003</v>
      </c>
      <c r="C12851">
        <v>388.18299999999999</v>
      </c>
      <c r="D12851">
        <v>63134.355000000003</v>
      </c>
      <c r="E12851">
        <v>2071.3020000000001</v>
      </c>
      <c r="F12851" s="1">
        <v>64236.32</v>
      </c>
    </row>
    <row r="12852" spans="1:6" x14ac:dyDescent="0.4">
      <c r="A12852" s="2">
        <v>44098.666666666701</v>
      </c>
      <c r="B12852" s="1">
        <v>54845.211000000003</v>
      </c>
      <c r="C12852">
        <v>374.68299999999999</v>
      </c>
      <c r="D12852">
        <v>63697.633000000002</v>
      </c>
      <c r="E12852">
        <v>1558.8430000000001</v>
      </c>
      <c r="F12852" s="1">
        <v>64529.758000000002</v>
      </c>
    </row>
    <row r="12853" spans="1:6" x14ac:dyDescent="0.4">
      <c r="A12853" s="2">
        <v>44098.6875</v>
      </c>
      <c r="B12853" s="1">
        <v>55039.637000000002</v>
      </c>
      <c r="C12853">
        <v>437.19</v>
      </c>
      <c r="D12853">
        <v>63613.108999999997</v>
      </c>
      <c r="E12853">
        <v>1003.9059999999999</v>
      </c>
      <c r="F12853" s="1">
        <v>64168.879000000001</v>
      </c>
    </row>
    <row r="12854" spans="1:6" x14ac:dyDescent="0.4">
      <c r="A12854" s="2">
        <v>44098.708333333299</v>
      </c>
      <c r="B12854" s="1">
        <v>53130.214999999997</v>
      </c>
      <c r="C12854">
        <v>436.18400000000003</v>
      </c>
      <c r="D12854">
        <v>61400.453000000001</v>
      </c>
      <c r="E12854">
        <v>520.59199999999998</v>
      </c>
      <c r="F12854" s="1">
        <v>61727.32</v>
      </c>
    </row>
    <row r="12855" spans="1:6" x14ac:dyDescent="0.4">
      <c r="A12855" s="2">
        <v>44098.729166666701</v>
      </c>
      <c r="B12855" s="1">
        <v>51212.476999999999</v>
      </c>
      <c r="C12855">
        <v>466.75200000000001</v>
      </c>
      <c r="D12855">
        <v>59217.18</v>
      </c>
      <c r="E12855">
        <v>171.50800000000001</v>
      </c>
      <c r="F12855" s="1">
        <v>59373.703000000001</v>
      </c>
    </row>
    <row r="12856" spans="1:6" x14ac:dyDescent="0.4">
      <c r="A12856" s="2">
        <v>44098.75</v>
      </c>
      <c r="B12856" s="1">
        <v>51498.625</v>
      </c>
      <c r="C12856">
        <v>521.30100000000004</v>
      </c>
      <c r="D12856">
        <v>59420.046999999999</v>
      </c>
      <c r="E12856">
        <v>45.930999999999997</v>
      </c>
      <c r="F12856" s="1">
        <v>59505.608999999997</v>
      </c>
    </row>
    <row r="12857" spans="1:6" x14ac:dyDescent="0.4">
      <c r="A12857" s="2">
        <v>44098.770833333299</v>
      </c>
      <c r="B12857" s="1">
        <v>51847.358999999997</v>
      </c>
      <c r="C12857">
        <v>484.13900000000001</v>
      </c>
      <c r="D12857">
        <v>59731.656000000003</v>
      </c>
      <c r="E12857">
        <v>28.962</v>
      </c>
      <c r="F12857" s="1">
        <v>59804.296999999999</v>
      </c>
    </row>
    <row r="12858" spans="1:6" x14ac:dyDescent="0.4">
      <c r="A12858" s="2">
        <v>44098.791666666701</v>
      </c>
      <c r="B12858" s="1">
        <v>50413.491999999998</v>
      </c>
      <c r="C12858">
        <v>533.24699999999996</v>
      </c>
      <c r="D12858">
        <v>58255.050999999999</v>
      </c>
      <c r="E12858">
        <v>28.777000000000001</v>
      </c>
      <c r="F12858" s="1">
        <v>58326.48</v>
      </c>
    </row>
    <row r="12859" spans="1:6" x14ac:dyDescent="0.4">
      <c r="A12859" s="2">
        <v>44098.8125</v>
      </c>
      <c r="B12859" s="1">
        <v>49566.737999999998</v>
      </c>
      <c r="C12859">
        <v>584.51300000000003</v>
      </c>
      <c r="D12859">
        <v>57391.055</v>
      </c>
      <c r="E12859">
        <v>28.151</v>
      </c>
      <c r="F12859" s="1">
        <v>57460.555</v>
      </c>
    </row>
    <row r="12860" spans="1:6" x14ac:dyDescent="0.4">
      <c r="A12860" s="2">
        <v>44098.833333333299</v>
      </c>
      <c r="B12860" s="1">
        <v>48716.925999999999</v>
      </c>
      <c r="C12860">
        <v>577.98699999999997</v>
      </c>
      <c r="D12860">
        <v>56535.059000000001</v>
      </c>
      <c r="E12860">
        <v>22.404</v>
      </c>
      <c r="F12860" s="1">
        <v>56614.163999999997</v>
      </c>
    </row>
    <row r="12861" spans="1:6" x14ac:dyDescent="0.4">
      <c r="A12861" s="2">
        <v>44098.854166666701</v>
      </c>
      <c r="B12861" s="1">
        <v>48185.464999999997</v>
      </c>
      <c r="C12861">
        <v>566.27099999999996</v>
      </c>
      <c r="D12861">
        <v>55966.52</v>
      </c>
      <c r="E12861">
        <v>0.56200000000000006</v>
      </c>
      <c r="F12861" s="1">
        <v>56020.648000000001</v>
      </c>
    </row>
    <row r="12862" spans="1:6" x14ac:dyDescent="0.4">
      <c r="A12862" s="2">
        <v>44098.875</v>
      </c>
      <c r="B12862" s="1">
        <v>47473.184000000001</v>
      </c>
      <c r="C12862">
        <v>556.38499999999999</v>
      </c>
      <c r="D12862">
        <v>55248.211000000003</v>
      </c>
      <c r="E12862">
        <v>0</v>
      </c>
      <c r="F12862" s="1">
        <v>55307.379000000001</v>
      </c>
    </row>
    <row r="12863" spans="1:6" x14ac:dyDescent="0.4">
      <c r="A12863" s="2">
        <v>44098.895833333299</v>
      </c>
      <c r="B12863" s="1">
        <v>47151.983999999997</v>
      </c>
      <c r="C12863">
        <v>591.74099999999999</v>
      </c>
      <c r="D12863">
        <v>54833.629000000001</v>
      </c>
      <c r="E12863">
        <v>0</v>
      </c>
      <c r="F12863" s="1">
        <v>54876.226999999999</v>
      </c>
    </row>
    <row r="12864" spans="1:6" x14ac:dyDescent="0.4">
      <c r="A12864" s="2">
        <v>44098.916666666701</v>
      </c>
      <c r="B12864" s="1">
        <v>47557.27</v>
      </c>
      <c r="C12864">
        <v>548.64200000000005</v>
      </c>
      <c r="D12864">
        <v>54335.195</v>
      </c>
      <c r="E12864">
        <v>0</v>
      </c>
      <c r="F12864" s="1">
        <v>54384.688000000002</v>
      </c>
    </row>
    <row r="12865" spans="1:6" x14ac:dyDescent="0.4">
      <c r="A12865" s="2">
        <v>44098.9375</v>
      </c>
      <c r="B12865" s="1">
        <v>47689.866999999998</v>
      </c>
      <c r="C12865">
        <v>489.90699999999998</v>
      </c>
      <c r="D12865">
        <v>54023.347999999998</v>
      </c>
      <c r="E12865">
        <v>0</v>
      </c>
      <c r="F12865" s="1">
        <v>54074.766000000003</v>
      </c>
    </row>
    <row r="12866" spans="1:6" x14ac:dyDescent="0.4">
      <c r="A12866" s="2">
        <v>44098.958333333299</v>
      </c>
      <c r="B12866" s="1">
        <v>46018.906000000003</v>
      </c>
      <c r="C12866">
        <v>486.84100000000001</v>
      </c>
      <c r="D12866">
        <v>52290.366999999998</v>
      </c>
      <c r="E12866">
        <v>0</v>
      </c>
      <c r="F12866" s="1">
        <v>52338.832000000002</v>
      </c>
    </row>
    <row r="12867" spans="1:6" x14ac:dyDescent="0.4">
      <c r="A12867" s="2">
        <v>44098.979166666701</v>
      </c>
      <c r="B12867" s="1">
        <v>44274.766000000003</v>
      </c>
      <c r="C12867">
        <v>494.495</v>
      </c>
      <c r="D12867">
        <v>50459.921999999999</v>
      </c>
      <c r="E12867">
        <v>0</v>
      </c>
      <c r="F12867" s="1">
        <v>50526.934000000001</v>
      </c>
    </row>
    <row r="12868" spans="1:6" x14ac:dyDescent="0.4">
      <c r="A12868" s="2">
        <v>44099</v>
      </c>
      <c r="B12868" s="1">
        <v>42761.343999999997</v>
      </c>
      <c r="C12868">
        <v>502.88299999999998</v>
      </c>
      <c r="D12868">
        <v>48940.461000000003</v>
      </c>
      <c r="E12868">
        <v>0</v>
      </c>
      <c r="F12868" s="1">
        <v>49658.788999999997</v>
      </c>
    </row>
    <row r="12869" spans="1:6" x14ac:dyDescent="0.4">
      <c r="A12869" s="2">
        <v>44099.020833333299</v>
      </c>
      <c r="B12869" s="1">
        <v>41990.82</v>
      </c>
      <c r="C12869">
        <v>522.07100000000003</v>
      </c>
      <c r="D12869">
        <v>48177.578000000001</v>
      </c>
      <c r="E12869">
        <v>0</v>
      </c>
      <c r="F12869" s="1">
        <v>50702.211000000003</v>
      </c>
    </row>
    <row r="12870" spans="1:6" x14ac:dyDescent="0.4">
      <c r="A12870" s="2">
        <v>44099.041666666701</v>
      </c>
      <c r="B12870" s="1">
        <v>41183.788999999997</v>
      </c>
      <c r="C12870">
        <v>534.529</v>
      </c>
      <c r="D12870">
        <v>47362.453000000001</v>
      </c>
      <c r="E12870">
        <v>0</v>
      </c>
      <c r="F12870" s="1">
        <v>50870.23</v>
      </c>
    </row>
    <row r="12871" spans="1:6" x14ac:dyDescent="0.4">
      <c r="A12871" s="2">
        <v>44099.0625</v>
      </c>
      <c r="B12871" s="1">
        <v>40708.167999999998</v>
      </c>
      <c r="C12871">
        <v>503.851</v>
      </c>
      <c r="D12871">
        <v>46803.233999999997</v>
      </c>
      <c r="E12871">
        <v>0</v>
      </c>
      <c r="F12871" s="1">
        <v>50912.133000000002</v>
      </c>
    </row>
    <row r="12872" spans="1:6" x14ac:dyDescent="0.4">
      <c r="A12872" s="2">
        <v>44099.083333333299</v>
      </c>
      <c r="B12872" s="1">
        <v>39955.758000000002</v>
      </c>
      <c r="C12872">
        <v>486.74099999999999</v>
      </c>
      <c r="D12872">
        <v>45983.703000000001</v>
      </c>
      <c r="E12872">
        <v>0</v>
      </c>
      <c r="F12872" s="1">
        <v>50073.523000000001</v>
      </c>
    </row>
    <row r="12873" spans="1:6" x14ac:dyDescent="0.4">
      <c r="A12873" s="2">
        <v>44099.104166666701</v>
      </c>
      <c r="B12873" s="1">
        <v>39522.593999999997</v>
      </c>
      <c r="C12873">
        <v>487.851</v>
      </c>
      <c r="D12873">
        <v>45568.438000000002</v>
      </c>
      <c r="E12873">
        <v>0</v>
      </c>
      <c r="F12873" s="1">
        <v>49635.078000000001</v>
      </c>
    </row>
    <row r="12874" spans="1:6" x14ac:dyDescent="0.4">
      <c r="A12874" s="2">
        <v>44099.125</v>
      </c>
      <c r="B12874" s="1">
        <v>39170.313000000002</v>
      </c>
      <c r="C12874">
        <v>457.78399999999999</v>
      </c>
      <c r="D12874">
        <v>45173.733999999997</v>
      </c>
      <c r="E12874">
        <v>0</v>
      </c>
      <c r="F12874" s="1">
        <v>49234.16</v>
      </c>
    </row>
    <row r="12875" spans="1:6" x14ac:dyDescent="0.4">
      <c r="A12875" s="2">
        <v>44099.145833333299</v>
      </c>
      <c r="B12875" s="1">
        <v>38874.324000000001</v>
      </c>
      <c r="C12875">
        <v>462.01400000000001</v>
      </c>
      <c r="D12875">
        <v>44874.25</v>
      </c>
      <c r="E12875">
        <v>0</v>
      </c>
      <c r="F12875" s="1">
        <v>48900.883000000002</v>
      </c>
    </row>
    <row r="12876" spans="1:6" x14ac:dyDescent="0.4">
      <c r="A12876" s="2">
        <v>44099.166666666701</v>
      </c>
      <c r="B12876" s="1">
        <v>38846.633000000002</v>
      </c>
      <c r="C12876">
        <v>477.53399999999999</v>
      </c>
      <c r="D12876">
        <v>44851.226999999999</v>
      </c>
      <c r="E12876">
        <v>0</v>
      </c>
      <c r="F12876" s="1">
        <v>48860.512000000002</v>
      </c>
    </row>
    <row r="12877" spans="1:6" x14ac:dyDescent="0.4">
      <c r="A12877" s="2">
        <v>44099.1875</v>
      </c>
      <c r="B12877" s="1">
        <v>39321.32</v>
      </c>
      <c r="C12877">
        <v>458.2</v>
      </c>
      <c r="D12877">
        <v>45297.078000000001</v>
      </c>
      <c r="E12877">
        <v>29.712</v>
      </c>
      <c r="F12877" s="1">
        <v>49289.266000000003</v>
      </c>
    </row>
    <row r="12878" spans="1:6" x14ac:dyDescent="0.4">
      <c r="A12878" s="2">
        <v>44099.208333333299</v>
      </c>
      <c r="B12878" s="1">
        <v>39650.222999999998</v>
      </c>
      <c r="C12878">
        <v>447.44900000000001</v>
      </c>
      <c r="D12878">
        <v>45654.461000000003</v>
      </c>
      <c r="E12878">
        <v>39.69</v>
      </c>
      <c r="F12878" s="1">
        <v>49639.016000000003</v>
      </c>
    </row>
    <row r="12879" spans="1:6" x14ac:dyDescent="0.4">
      <c r="A12879" s="2">
        <v>44099.229166666701</v>
      </c>
      <c r="B12879" s="1">
        <v>40757.366999999998</v>
      </c>
      <c r="C12879">
        <v>374.04399999999998</v>
      </c>
      <c r="D12879">
        <v>46739.175999999999</v>
      </c>
      <c r="E12879">
        <v>45.893000000000001</v>
      </c>
      <c r="F12879" s="1">
        <v>50702.766000000003</v>
      </c>
    </row>
    <row r="12880" spans="1:6" x14ac:dyDescent="0.4">
      <c r="A12880" s="2">
        <v>44099.25</v>
      </c>
      <c r="B12880" s="1">
        <v>43093.690999999999</v>
      </c>
      <c r="C12880">
        <v>369.58100000000002</v>
      </c>
      <c r="D12880">
        <v>49008.523000000001</v>
      </c>
      <c r="E12880">
        <v>52.695999999999998</v>
      </c>
      <c r="F12880" s="1">
        <v>52615.358999999997</v>
      </c>
    </row>
    <row r="12881" spans="1:6" x14ac:dyDescent="0.4">
      <c r="A12881" s="2">
        <v>44099.270833333299</v>
      </c>
      <c r="B12881" s="1">
        <v>45149.891000000003</v>
      </c>
      <c r="C12881">
        <v>354.00900000000001</v>
      </c>
      <c r="D12881">
        <v>51155.055</v>
      </c>
      <c r="E12881">
        <v>246.37100000000001</v>
      </c>
      <c r="F12881" s="1">
        <v>52871.542999999998</v>
      </c>
    </row>
    <row r="12882" spans="1:6" x14ac:dyDescent="0.4">
      <c r="A12882" s="2">
        <v>44099.291666666701</v>
      </c>
      <c r="B12882" s="1">
        <v>47176.156000000003</v>
      </c>
      <c r="C12882">
        <v>374.726</v>
      </c>
      <c r="D12882">
        <v>53526.203000000001</v>
      </c>
      <c r="E12882">
        <v>770.97299999999996</v>
      </c>
      <c r="F12882" s="1">
        <v>54230.266000000003</v>
      </c>
    </row>
    <row r="12883" spans="1:6" x14ac:dyDescent="0.4">
      <c r="A12883" s="2">
        <v>44099.3125</v>
      </c>
      <c r="B12883" s="1">
        <v>50852.156000000003</v>
      </c>
      <c r="C12883">
        <v>351.44200000000001</v>
      </c>
      <c r="D12883">
        <v>57633.836000000003</v>
      </c>
      <c r="E12883">
        <v>1355.5840000000001</v>
      </c>
      <c r="F12883" s="1">
        <v>58335.601999999999</v>
      </c>
    </row>
    <row r="12884" spans="1:6" x14ac:dyDescent="0.4">
      <c r="A12884" s="2">
        <v>44099.333333333299</v>
      </c>
      <c r="B12884" s="1">
        <v>52990.476999999999</v>
      </c>
      <c r="C12884">
        <v>389.84800000000001</v>
      </c>
      <c r="D12884">
        <v>60592.480000000003</v>
      </c>
      <c r="E12884">
        <v>2067.027</v>
      </c>
      <c r="F12884" s="1">
        <v>61596.43</v>
      </c>
    </row>
    <row r="12885" spans="1:6" x14ac:dyDescent="0.4">
      <c r="A12885" s="2">
        <v>44099.354166666701</v>
      </c>
      <c r="B12885" s="1">
        <v>53051.968999999997</v>
      </c>
      <c r="C12885">
        <v>439.63099999999997</v>
      </c>
      <c r="D12885">
        <v>62143.523000000001</v>
      </c>
      <c r="E12885">
        <v>2849.89</v>
      </c>
      <c r="F12885" s="1">
        <v>63516.93</v>
      </c>
    </row>
    <row r="12886" spans="1:6" x14ac:dyDescent="0.4">
      <c r="A12886" s="2">
        <v>44099.375</v>
      </c>
      <c r="B12886" s="1">
        <v>53548.483999999997</v>
      </c>
      <c r="C12886">
        <v>423.73899999999998</v>
      </c>
      <c r="D12886">
        <v>63272.023000000001</v>
      </c>
      <c r="E12886">
        <v>3407.4389999999999</v>
      </c>
      <c r="F12886" s="1">
        <v>64972.25</v>
      </c>
    </row>
    <row r="12887" spans="1:6" x14ac:dyDescent="0.4">
      <c r="A12887" s="2">
        <v>44099.395833333299</v>
      </c>
      <c r="B12887" s="1">
        <v>54510.16</v>
      </c>
      <c r="C12887">
        <v>352.28300000000002</v>
      </c>
      <c r="D12887">
        <v>64503.02</v>
      </c>
      <c r="E12887">
        <v>3873.6390000000001</v>
      </c>
      <c r="F12887" s="1">
        <v>66504.608999999997</v>
      </c>
    </row>
    <row r="12888" spans="1:6" x14ac:dyDescent="0.4">
      <c r="A12888" s="2">
        <v>44099.416666666701</v>
      </c>
      <c r="B12888" s="1">
        <v>54741.59</v>
      </c>
      <c r="C12888">
        <v>314.66300000000001</v>
      </c>
      <c r="D12888">
        <v>64946.964999999997</v>
      </c>
      <c r="E12888">
        <v>4077.4670000000001</v>
      </c>
      <c r="F12888" s="1">
        <v>67088.101999999999</v>
      </c>
    </row>
    <row r="12889" spans="1:6" x14ac:dyDescent="0.4">
      <c r="A12889" s="2">
        <v>44099.4375</v>
      </c>
      <c r="B12889" s="1">
        <v>54839.608999999997</v>
      </c>
      <c r="C12889">
        <v>294.928</v>
      </c>
      <c r="D12889">
        <v>65055.116999999998</v>
      </c>
      <c r="E12889">
        <v>4272.1090000000004</v>
      </c>
      <c r="F12889" s="1">
        <v>67219.077999999994</v>
      </c>
    </row>
    <row r="12890" spans="1:6" x14ac:dyDescent="0.4">
      <c r="A12890" s="2">
        <v>44099.458333333299</v>
      </c>
      <c r="B12890" s="1">
        <v>50949.813000000002</v>
      </c>
      <c r="C12890">
        <v>291.995</v>
      </c>
      <c r="D12890">
        <v>61356.961000000003</v>
      </c>
      <c r="E12890">
        <v>4560.6130000000003</v>
      </c>
      <c r="F12890" s="1">
        <v>63682.620999999999</v>
      </c>
    </row>
    <row r="12891" spans="1:6" x14ac:dyDescent="0.4">
      <c r="A12891" s="2">
        <v>44099.479166666701</v>
      </c>
      <c r="B12891" s="1">
        <v>46453.23</v>
      </c>
      <c r="C12891">
        <v>286.27800000000002</v>
      </c>
      <c r="D12891">
        <v>56886.68</v>
      </c>
      <c r="E12891">
        <v>4489.585</v>
      </c>
      <c r="F12891" s="1">
        <v>59597.25</v>
      </c>
    </row>
    <row r="12892" spans="1:6" x14ac:dyDescent="0.4">
      <c r="A12892" s="2">
        <v>44099.5</v>
      </c>
      <c r="B12892" s="1">
        <v>46056.023000000001</v>
      </c>
      <c r="C12892">
        <v>285.851</v>
      </c>
      <c r="D12892">
        <v>56409.188000000002</v>
      </c>
      <c r="E12892">
        <v>4449.3419999999996</v>
      </c>
      <c r="F12892" s="1">
        <v>59448.796999999999</v>
      </c>
    </row>
    <row r="12893" spans="1:6" x14ac:dyDescent="0.4">
      <c r="A12893" s="2">
        <v>44099.520833333299</v>
      </c>
      <c r="B12893" s="1">
        <v>48499.391000000003</v>
      </c>
      <c r="C12893">
        <v>298.60399999999998</v>
      </c>
      <c r="D12893">
        <v>58769.983999999997</v>
      </c>
      <c r="E12893">
        <v>4330.2619999999997</v>
      </c>
      <c r="F12893" s="1">
        <v>61707.358999999997</v>
      </c>
    </row>
    <row r="12894" spans="1:6" x14ac:dyDescent="0.4">
      <c r="A12894" s="2">
        <v>44099.541666666701</v>
      </c>
      <c r="B12894" s="1">
        <v>51443.063000000002</v>
      </c>
      <c r="C12894">
        <v>313.51400000000001</v>
      </c>
      <c r="D12894">
        <v>61362.226999999999</v>
      </c>
      <c r="E12894">
        <v>3636.0940000000001</v>
      </c>
      <c r="F12894" s="1">
        <v>63296.921999999999</v>
      </c>
    </row>
    <row r="12895" spans="1:6" x14ac:dyDescent="0.4">
      <c r="A12895" s="2">
        <v>44099.5625</v>
      </c>
      <c r="B12895" s="1">
        <v>52955.476999999999</v>
      </c>
      <c r="C12895">
        <v>310.30500000000001</v>
      </c>
      <c r="D12895">
        <v>62780.086000000003</v>
      </c>
      <c r="E12895">
        <v>3532.5949999999998</v>
      </c>
      <c r="F12895" s="1">
        <v>64584.555</v>
      </c>
    </row>
    <row r="12896" spans="1:6" x14ac:dyDescent="0.4">
      <c r="A12896" s="2">
        <v>44099.583333333299</v>
      </c>
      <c r="B12896" s="1">
        <v>53721.938000000002</v>
      </c>
      <c r="C12896">
        <v>300.55099999999999</v>
      </c>
      <c r="D12896">
        <v>63115.953000000001</v>
      </c>
      <c r="E12896">
        <v>3025.1990000000001</v>
      </c>
      <c r="F12896" s="1">
        <v>64617.688000000002</v>
      </c>
    </row>
    <row r="12897" spans="1:6" x14ac:dyDescent="0.4">
      <c r="A12897" s="2">
        <v>44099.604166666701</v>
      </c>
      <c r="B12897" s="1">
        <v>54225.766000000003</v>
      </c>
      <c r="C12897">
        <v>366.93599999999998</v>
      </c>
      <c r="D12897">
        <v>63272.108999999997</v>
      </c>
      <c r="E12897">
        <v>2191.8029999999999</v>
      </c>
      <c r="F12897" s="1">
        <v>64487.866999999998</v>
      </c>
    </row>
    <row r="12898" spans="1:6" x14ac:dyDescent="0.4">
      <c r="A12898" s="2">
        <v>44099.625</v>
      </c>
      <c r="B12898" s="1">
        <v>55091.383000000002</v>
      </c>
      <c r="C12898">
        <v>316.48399999999998</v>
      </c>
      <c r="D12898">
        <v>63682.175999999999</v>
      </c>
      <c r="E12898">
        <v>1635.328</v>
      </c>
      <c r="F12898" s="1">
        <v>64566.938000000002</v>
      </c>
    </row>
    <row r="12899" spans="1:6" x14ac:dyDescent="0.4">
      <c r="A12899" s="2">
        <v>44099.645833333299</v>
      </c>
      <c r="B12899" s="1">
        <v>56021.038999999997</v>
      </c>
      <c r="C12899">
        <v>329.57799999999997</v>
      </c>
      <c r="D12899">
        <v>64256</v>
      </c>
      <c r="E12899">
        <v>1126.373</v>
      </c>
      <c r="F12899" s="1">
        <v>64909.828000000001</v>
      </c>
    </row>
    <row r="12900" spans="1:6" x14ac:dyDescent="0.4">
      <c r="A12900" s="2">
        <v>44099.666666666701</v>
      </c>
      <c r="B12900" s="1">
        <v>56712.207000000002</v>
      </c>
      <c r="C12900">
        <v>390.64400000000001</v>
      </c>
      <c r="D12900">
        <v>64699.491999999998</v>
      </c>
      <c r="E12900">
        <v>750.15099999999995</v>
      </c>
      <c r="F12900" s="1">
        <v>65160.277000000002</v>
      </c>
    </row>
    <row r="12901" spans="1:6" x14ac:dyDescent="0.4">
      <c r="A12901" s="2">
        <v>44099.6875</v>
      </c>
      <c r="B12901" s="1">
        <v>56814.523000000001</v>
      </c>
      <c r="C12901">
        <v>366.34399999999999</v>
      </c>
      <c r="D12901">
        <v>64592.875</v>
      </c>
      <c r="E12901">
        <v>465.80900000000003</v>
      </c>
      <c r="F12901" s="1">
        <v>64891.305</v>
      </c>
    </row>
    <row r="12902" spans="1:6" x14ac:dyDescent="0.4">
      <c r="A12902" s="2">
        <v>44099.708333333299</v>
      </c>
      <c r="B12902" s="1">
        <v>54540.629000000001</v>
      </c>
      <c r="C12902">
        <v>351.75099999999998</v>
      </c>
      <c r="D12902">
        <v>62116.781000000003</v>
      </c>
      <c r="E12902">
        <v>208.08600000000001</v>
      </c>
      <c r="F12902" s="1">
        <v>62289.43</v>
      </c>
    </row>
    <row r="12903" spans="1:6" x14ac:dyDescent="0.4">
      <c r="A12903" s="2">
        <v>44099.729166666701</v>
      </c>
      <c r="B12903" s="1">
        <v>52442.233999999997</v>
      </c>
      <c r="C12903">
        <v>368.46499999999997</v>
      </c>
      <c r="D12903">
        <v>59876.391000000003</v>
      </c>
      <c r="E12903">
        <v>68.284000000000006</v>
      </c>
      <c r="F12903" s="1">
        <v>59968.586000000003</v>
      </c>
    </row>
    <row r="12904" spans="1:6" x14ac:dyDescent="0.4">
      <c r="A12904" s="2">
        <v>44099.75</v>
      </c>
      <c r="B12904" s="1">
        <v>52537.582000000002</v>
      </c>
      <c r="C12904">
        <v>354.58199999999999</v>
      </c>
      <c r="D12904">
        <v>59993.148000000001</v>
      </c>
      <c r="E12904">
        <v>51.220999999999997</v>
      </c>
      <c r="F12904" s="1">
        <v>60081.593999999997</v>
      </c>
    </row>
    <row r="12905" spans="1:6" x14ac:dyDescent="0.4">
      <c r="A12905" s="2">
        <v>44099.770833333299</v>
      </c>
      <c r="B12905" s="1">
        <v>52637.332000000002</v>
      </c>
      <c r="C12905">
        <v>354.839</v>
      </c>
      <c r="D12905">
        <v>60049.226999999999</v>
      </c>
      <c r="E12905">
        <v>33.124000000000002</v>
      </c>
      <c r="F12905" s="1">
        <v>60111.082000000002</v>
      </c>
    </row>
    <row r="12906" spans="1:6" x14ac:dyDescent="0.4">
      <c r="A12906" s="2">
        <v>44099.791666666701</v>
      </c>
      <c r="B12906" s="1">
        <v>51392.538999999997</v>
      </c>
      <c r="C12906">
        <v>353.11799999999999</v>
      </c>
      <c r="D12906">
        <v>58797.035000000003</v>
      </c>
      <c r="E12906">
        <v>31.420999999999999</v>
      </c>
      <c r="F12906" s="1">
        <v>58861.406000000003</v>
      </c>
    </row>
    <row r="12907" spans="1:6" x14ac:dyDescent="0.4">
      <c r="A12907" s="2">
        <v>44099.8125</v>
      </c>
      <c r="B12907" s="1">
        <v>50164.824000000001</v>
      </c>
      <c r="C12907">
        <v>301.423</v>
      </c>
      <c r="D12907">
        <v>57557.722999999998</v>
      </c>
      <c r="E12907">
        <v>30.838000000000001</v>
      </c>
      <c r="F12907" s="1">
        <v>57624.758000000002</v>
      </c>
    </row>
    <row r="12908" spans="1:6" x14ac:dyDescent="0.4">
      <c r="A12908" s="2">
        <v>44099.833333333299</v>
      </c>
      <c r="B12908" s="1">
        <v>49400.18</v>
      </c>
      <c r="C12908">
        <v>303.28100000000001</v>
      </c>
      <c r="D12908">
        <v>56741.671999999999</v>
      </c>
      <c r="E12908">
        <v>23.152000000000001</v>
      </c>
      <c r="F12908" s="1">
        <v>56806.046999999999</v>
      </c>
    </row>
    <row r="12909" spans="1:6" x14ac:dyDescent="0.4">
      <c r="A12909" s="2">
        <v>44099.854166666701</v>
      </c>
      <c r="B12909" s="1">
        <v>48730.413999999997</v>
      </c>
      <c r="C12909">
        <v>287.82900000000001</v>
      </c>
      <c r="D12909">
        <v>56009.171999999999</v>
      </c>
      <c r="E12909">
        <v>0.56999999999999995</v>
      </c>
      <c r="F12909" s="1">
        <v>56054.66</v>
      </c>
    </row>
    <row r="12910" spans="1:6" x14ac:dyDescent="0.4">
      <c r="A12910" s="2">
        <v>44099.875</v>
      </c>
      <c r="B12910" s="1">
        <v>47971</v>
      </c>
      <c r="C12910">
        <v>257.92899999999997</v>
      </c>
      <c r="D12910">
        <v>55117.078000000001</v>
      </c>
      <c r="E12910">
        <v>0</v>
      </c>
      <c r="F12910" s="1">
        <v>55166.004000000001</v>
      </c>
    </row>
    <row r="12911" spans="1:6" x14ac:dyDescent="0.4">
      <c r="A12911" s="2">
        <v>44099.895833333299</v>
      </c>
      <c r="B12911" s="1">
        <v>48003.843999999997</v>
      </c>
      <c r="C12911">
        <v>262.72300000000001</v>
      </c>
      <c r="D12911">
        <v>55066.464999999997</v>
      </c>
      <c r="E12911">
        <v>0</v>
      </c>
      <c r="F12911" s="1">
        <v>55113.031000000003</v>
      </c>
    </row>
    <row r="12912" spans="1:6" x14ac:dyDescent="0.4">
      <c r="A12912" s="2">
        <v>44099.916666666701</v>
      </c>
      <c r="B12912" s="1">
        <v>48639.25</v>
      </c>
      <c r="C12912">
        <v>281.80700000000002</v>
      </c>
      <c r="D12912">
        <v>54791.023000000001</v>
      </c>
      <c r="E12912">
        <v>0</v>
      </c>
      <c r="F12912" s="1">
        <v>54837.953000000001</v>
      </c>
    </row>
    <row r="12913" spans="1:6" x14ac:dyDescent="0.4">
      <c r="A12913" s="2">
        <v>44099.9375</v>
      </c>
      <c r="B12913" s="1">
        <v>48769.379000000001</v>
      </c>
      <c r="C12913">
        <v>243.79400000000001</v>
      </c>
      <c r="D12913">
        <v>54562.726999999999</v>
      </c>
      <c r="E12913">
        <v>0</v>
      </c>
      <c r="F12913" s="1">
        <v>54610.711000000003</v>
      </c>
    </row>
    <row r="12914" spans="1:6" x14ac:dyDescent="0.4">
      <c r="A12914" s="2">
        <v>44099.958333333299</v>
      </c>
      <c r="B12914" s="1">
        <v>47248.023000000001</v>
      </c>
      <c r="C12914">
        <v>213.84700000000001</v>
      </c>
      <c r="D12914">
        <v>52924.402000000002</v>
      </c>
      <c r="E12914">
        <v>0</v>
      </c>
      <c r="F12914" s="1">
        <v>52963.671999999999</v>
      </c>
    </row>
    <row r="12915" spans="1:6" x14ac:dyDescent="0.4">
      <c r="A12915" s="2">
        <v>44099.979166666701</v>
      </c>
      <c r="B12915" s="1">
        <v>45360.108999999997</v>
      </c>
      <c r="C12915">
        <v>187.09800000000001</v>
      </c>
      <c r="D12915">
        <v>50985.722999999998</v>
      </c>
      <c r="E12915">
        <v>0</v>
      </c>
      <c r="F12915" s="1">
        <v>51036.703000000001</v>
      </c>
    </row>
    <row r="12916" spans="1:6" x14ac:dyDescent="0.4">
      <c r="A12916" s="2">
        <v>44100</v>
      </c>
      <c r="B12916" s="1">
        <v>44007.358999999997</v>
      </c>
      <c r="C12916">
        <v>160.62200000000001</v>
      </c>
      <c r="D12916">
        <v>49587.578000000001</v>
      </c>
      <c r="E12916">
        <v>0</v>
      </c>
      <c r="F12916" s="1">
        <v>50309.277000000002</v>
      </c>
    </row>
    <row r="12917" spans="1:6" x14ac:dyDescent="0.4">
      <c r="A12917" s="2">
        <v>44100.020833333299</v>
      </c>
      <c r="B12917" s="1">
        <v>43025.781000000003</v>
      </c>
      <c r="C12917">
        <v>141.93199999999999</v>
      </c>
      <c r="D12917">
        <v>48593.074000000001</v>
      </c>
      <c r="E12917">
        <v>0</v>
      </c>
      <c r="F12917" s="1">
        <v>51118.108999999997</v>
      </c>
    </row>
    <row r="12918" spans="1:6" x14ac:dyDescent="0.4">
      <c r="A12918" s="2">
        <v>44100.041666666701</v>
      </c>
      <c r="B12918" s="1">
        <v>42164.796999999999</v>
      </c>
      <c r="C12918">
        <v>178.809</v>
      </c>
      <c r="D12918">
        <v>47743.065999999999</v>
      </c>
      <c r="E12918">
        <v>0</v>
      </c>
      <c r="F12918" s="1">
        <v>51254.086000000003</v>
      </c>
    </row>
    <row r="12919" spans="1:6" x14ac:dyDescent="0.4">
      <c r="A12919" s="2">
        <v>44100.0625</v>
      </c>
      <c r="B12919" s="1">
        <v>41608.968999999997</v>
      </c>
      <c r="C12919">
        <v>227.41499999999999</v>
      </c>
      <c r="D12919">
        <v>47184.773000000001</v>
      </c>
      <c r="E12919">
        <v>0</v>
      </c>
      <c r="F12919" s="1">
        <v>51283.008000000002</v>
      </c>
    </row>
    <row r="12920" spans="1:6" x14ac:dyDescent="0.4">
      <c r="A12920" s="2">
        <v>44100.083333333299</v>
      </c>
      <c r="B12920" s="1">
        <v>40976.773000000001</v>
      </c>
      <c r="C12920">
        <v>283.03899999999999</v>
      </c>
      <c r="D12920">
        <v>46555.862999999998</v>
      </c>
      <c r="E12920">
        <v>0</v>
      </c>
      <c r="F12920" s="1">
        <v>50644.031000000003</v>
      </c>
    </row>
    <row r="12921" spans="1:6" x14ac:dyDescent="0.4">
      <c r="A12921" s="2">
        <v>44100.104166666701</v>
      </c>
      <c r="B12921" s="1">
        <v>40383.171999999999</v>
      </c>
      <c r="C12921">
        <v>305.67099999999999</v>
      </c>
      <c r="D12921">
        <v>45956.129000000001</v>
      </c>
      <c r="E12921">
        <v>0</v>
      </c>
      <c r="F12921" s="1">
        <v>50022.43</v>
      </c>
    </row>
    <row r="12922" spans="1:6" x14ac:dyDescent="0.4">
      <c r="A12922" s="2">
        <v>44100.125</v>
      </c>
      <c r="B12922" s="1">
        <v>39882.445</v>
      </c>
      <c r="C12922">
        <v>305.61099999999999</v>
      </c>
      <c r="D12922">
        <v>45433.851999999999</v>
      </c>
      <c r="E12922">
        <v>0</v>
      </c>
      <c r="F12922" s="1">
        <v>49489.699000000001</v>
      </c>
    </row>
    <row r="12923" spans="1:6" x14ac:dyDescent="0.4">
      <c r="A12923" s="2">
        <v>44100.145833333299</v>
      </c>
      <c r="B12923" s="1">
        <v>39778.491999999998</v>
      </c>
      <c r="C12923">
        <v>299.18700000000001</v>
      </c>
      <c r="D12923">
        <v>45349.559000000001</v>
      </c>
      <c r="E12923">
        <v>0</v>
      </c>
      <c r="F12923" s="1">
        <v>49376.398000000001</v>
      </c>
    </row>
    <row r="12924" spans="1:6" x14ac:dyDescent="0.4">
      <c r="A12924" s="2">
        <v>44100.166666666701</v>
      </c>
      <c r="B12924" s="1">
        <v>39749.023000000001</v>
      </c>
      <c r="C12924">
        <v>312.72199999999998</v>
      </c>
      <c r="D12924">
        <v>45306.906000000003</v>
      </c>
      <c r="E12924">
        <v>0</v>
      </c>
      <c r="F12924" s="1">
        <v>49310.898000000001</v>
      </c>
    </row>
    <row r="12925" spans="1:6" x14ac:dyDescent="0.4">
      <c r="A12925" s="2">
        <v>44100.1875</v>
      </c>
      <c r="B12925" s="1">
        <v>39735.949000000001</v>
      </c>
      <c r="C12925">
        <v>305.31099999999998</v>
      </c>
      <c r="D12925">
        <v>45271.796999999999</v>
      </c>
      <c r="E12925">
        <v>6.056</v>
      </c>
      <c r="F12925" s="1">
        <v>49252.129000000001</v>
      </c>
    </row>
    <row r="12926" spans="1:6" x14ac:dyDescent="0.4">
      <c r="A12926" s="2">
        <v>44100.208333333299</v>
      </c>
      <c r="B12926" s="1">
        <v>40195.531000000003</v>
      </c>
      <c r="C12926">
        <v>295.66399999999999</v>
      </c>
      <c r="D12926">
        <v>45717.633000000002</v>
      </c>
      <c r="E12926">
        <v>17.311</v>
      </c>
      <c r="F12926" s="1">
        <v>49697.832000000002</v>
      </c>
    </row>
    <row r="12927" spans="1:6" x14ac:dyDescent="0.4">
      <c r="A12927" s="2">
        <v>44100.229166666701</v>
      </c>
      <c r="B12927" s="1">
        <v>41025.773000000001</v>
      </c>
      <c r="C12927">
        <v>333.47199999999998</v>
      </c>
      <c r="D12927">
        <v>46516.156000000003</v>
      </c>
      <c r="E12927">
        <v>22.923999999999999</v>
      </c>
      <c r="F12927" s="1">
        <v>50461.438000000002</v>
      </c>
    </row>
    <row r="12928" spans="1:6" x14ac:dyDescent="0.4">
      <c r="A12928" s="2">
        <v>44100.25</v>
      </c>
      <c r="B12928" s="1">
        <v>42808.078000000001</v>
      </c>
      <c r="C12928">
        <v>334.947</v>
      </c>
      <c r="D12928">
        <v>48264.152000000002</v>
      </c>
      <c r="E12928">
        <v>24.452999999999999</v>
      </c>
      <c r="F12928" s="1">
        <v>51568.633000000002</v>
      </c>
    </row>
    <row r="12929" spans="1:6" x14ac:dyDescent="0.4">
      <c r="A12929" s="2">
        <v>44100.270833333299</v>
      </c>
      <c r="B12929" s="1">
        <v>44900.351999999999</v>
      </c>
      <c r="C12929">
        <v>378.94099999999997</v>
      </c>
      <c r="D12929">
        <v>50459.741999999998</v>
      </c>
      <c r="E12929">
        <v>118.776</v>
      </c>
      <c r="F12929" s="1">
        <v>52113.824000000001</v>
      </c>
    </row>
    <row r="12930" spans="1:6" x14ac:dyDescent="0.4">
      <c r="A12930" s="2">
        <v>44100.291666666701</v>
      </c>
      <c r="B12930" s="1">
        <v>47229.754000000001</v>
      </c>
      <c r="C12930">
        <v>322.59100000000001</v>
      </c>
      <c r="D12930">
        <v>52968.875</v>
      </c>
      <c r="E12930">
        <v>332.303</v>
      </c>
      <c r="F12930" s="1">
        <v>53493.097999999998</v>
      </c>
    </row>
    <row r="12931" spans="1:6" x14ac:dyDescent="0.4">
      <c r="A12931" s="2">
        <v>44100.3125</v>
      </c>
      <c r="B12931" s="1">
        <v>51589.766000000003</v>
      </c>
      <c r="C12931">
        <v>346.54700000000003</v>
      </c>
      <c r="D12931">
        <v>57609.726999999999</v>
      </c>
      <c r="E12931">
        <v>564.92499999999995</v>
      </c>
      <c r="F12931" s="1">
        <v>57949.078000000001</v>
      </c>
    </row>
    <row r="12932" spans="1:6" x14ac:dyDescent="0.4">
      <c r="A12932" s="2">
        <v>44100.333333333299</v>
      </c>
      <c r="B12932" s="1">
        <v>54129.866999999998</v>
      </c>
      <c r="C12932">
        <v>344.56700000000001</v>
      </c>
      <c r="D12932">
        <v>60707.129000000001</v>
      </c>
      <c r="E12932">
        <v>783.22400000000005</v>
      </c>
      <c r="F12932" s="1">
        <v>61147.57</v>
      </c>
    </row>
    <row r="12933" spans="1:6" x14ac:dyDescent="0.4">
      <c r="A12933" s="2">
        <v>44100.354166666701</v>
      </c>
      <c r="B12933" s="1">
        <v>54310.129000000001</v>
      </c>
      <c r="C12933">
        <v>379.03699999999998</v>
      </c>
      <c r="D12933">
        <v>62337.016000000003</v>
      </c>
      <c r="E12933">
        <v>1139.692</v>
      </c>
      <c r="F12933" s="1">
        <v>62973.652000000002</v>
      </c>
    </row>
    <row r="12934" spans="1:6" x14ac:dyDescent="0.4">
      <c r="A12934" s="2">
        <v>44100.375</v>
      </c>
      <c r="B12934" s="1">
        <v>54822.281000000003</v>
      </c>
      <c r="C12934">
        <v>320.291</v>
      </c>
      <c r="D12934">
        <v>63410.538999999997</v>
      </c>
      <c r="E12934">
        <v>1573.3910000000001</v>
      </c>
      <c r="F12934" s="1">
        <v>64276.266000000003</v>
      </c>
    </row>
    <row r="12935" spans="1:6" x14ac:dyDescent="0.4">
      <c r="A12935" s="2">
        <v>44100.395833333299</v>
      </c>
      <c r="B12935" s="1">
        <v>55510.574000000001</v>
      </c>
      <c r="C12935">
        <v>260.43</v>
      </c>
      <c r="D12935">
        <v>64464.108999999997</v>
      </c>
      <c r="E12935">
        <v>2106.7930000000001</v>
      </c>
      <c r="F12935" s="1">
        <v>65634.547000000006</v>
      </c>
    </row>
    <row r="12936" spans="1:6" x14ac:dyDescent="0.4">
      <c r="A12936" s="2">
        <v>44100.416666666701</v>
      </c>
      <c r="B12936" s="1">
        <v>55968.160000000003</v>
      </c>
      <c r="C12936">
        <v>213.33799999999999</v>
      </c>
      <c r="D12936">
        <v>65140.038999999997</v>
      </c>
      <c r="E12936">
        <v>2385.2649999999999</v>
      </c>
      <c r="F12936" s="1">
        <v>66392.812999999995</v>
      </c>
    </row>
    <row r="12937" spans="1:6" x14ac:dyDescent="0.4">
      <c r="A12937" s="2">
        <v>44100.4375</v>
      </c>
      <c r="B12937" s="1">
        <v>56166.766000000003</v>
      </c>
      <c r="C12937">
        <v>199.52600000000001</v>
      </c>
      <c r="D12937">
        <v>65387.226999999999</v>
      </c>
      <c r="E12937">
        <v>2404.567</v>
      </c>
      <c r="F12937" s="1">
        <v>66689.891000000003</v>
      </c>
    </row>
    <row r="12938" spans="1:6" x14ac:dyDescent="0.4">
      <c r="A12938" s="2">
        <v>44100.458333333299</v>
      </c>
      <c r="B12938" s="1">
        <v>52262.273000000001</v>
      </c>
      <c r="C12938">
        <v>174.32499999999999</v>
      </c>
      <c r="D12938">
        <v>61585.241999999998</v>
      </c>
      <c r="E12938">
        <v>2567.9340000000002</v>
      </c>
      <c r="F12938" s="1">
        <v>63005.983999999997</v>
      </c>
    </row>
    <row r="12939" spans="1:6" x14ac:dyDescent="0.4">
      <c r="A12939" s="2">
        <v>44100.479166666701</v>
      </c>
      <c r="B12939" s="1">
        <v>47617.866999999998</v>
      </c>
      <c r="C12939">
        <v>170.91399999999999</v>
      </c>
      <c r="D12939">
        <v>56971.788999999997</v>
      </c>
      <c r="E12939">
        <v>2766.203</v>
      </c>
      <c r="F12939" s="1">
        <v>58817.961000000003</v>
      </c>
    </row>
    <row r="12940" spans="1:6" x14ac:dyDescent="0.4">
      <c r="A12940" s="2">
        <v>44100.5</v>
      </c>
      <c r="B12940" s="1">
        <v>46997.546999999999</v>
      </c>
      <c r="C12940">
        <v>169.154</v>
      </c>
      <c r="D12940">
        <v>56408.156000000003</v>
      </c>
      <c r="E12940">
        <v>2788.212</v>
      </c>
      <c r="F12940" s="1">
        <v>58629.898000000001</v>
      </c>
    </row>
    <row r="12941" spans="1:6" x14ac:dyDescent="0.4">
      <c r="A12941" s="2">
        <v>44100.520833333299</v>
      </c>
      <c r="B12941" s="1">
        <v>49349.195</v>
      </c>
      <c r="C12941">
        <v>165.55500000000001</v>
      </c>
      <c r="D12941">
        <v>58738.714999999997</v>
      </c>
      <c r="E12941">
        <v>2729.5329999999999</v>
      </c>
      <c r="F12941" s="1">
        <v>60993.233999999997</v>
      </c>
    </row>
    <row r="12942" spans="1:6" x14ac:dyDescent="0.4">
      <c r="A12942" s="2">
        <v>44100.541666666701</v>
      </c>
      <c r="B12942" s="1">
        <v>51642.148000000001</v>
      </c>
      <c r="C12942">
        <v>164.21199999999999</v>
      </c>
      <c r="D12942">
        <v>61017.98</v>
      </c>
      <c r="E12942">
        <v>2870.6579999999999</v>
      </c>
      <c r="F12942" s="1">
        <v>62504</v>
      </c>
    </row>
    <row r="12943" spans="1:6" x14ac:dyDescent="0.4">
      <c r="A12943" s="2">
        <v>44100.5625</v>
      </c>
      <c r="B12943" s="1">
        <v>52913.781000000003</v>
      </c>
      <c r="C12943">
        <v>165.33500000000001</v>
      </c>
      <c r="D12943">
        <v>62282.375</v>
      </c>
      <c r="E12943">
        <v>2898.1030000000001</v>
      </c>
      <c r="F12943" s="1">
        <v>63726.663999999997</v>
      </c>
    </row>
    <row r="12944" spans="1:6" x14ac:dyDescent="0.4">
      <c r="A12944" s="2">
        <v>44100.583333333299</v>
      </c>
      <c r="B12944" s="1">
        <v>53207.43</v>
      </c>
      <c r="C12944">
        <v>160.85</v>
      </c>
      <c r="D12944">
        <v>62432.949000000001</v>
      </c>
      <c r="E12944">
        <v>2491.192</v>
      </c>
      <c r="F12944" s="1">
        <v>63742.695</v>
      </c>
    </row>
    <row r="12945" spans="1:6" x14ac:dyDescent="0.4">
      <c r="A12945" s="2">
        <v>44100.604166666701</v>
      </c>
      <c r="B12945" s="1">
        <v>53295.25</v>
      </c>
      <c r="C12945">
        <v>176.072</v>
      </c>
      <c r="D12945">
        <v>62273.078000000001</v>
      </c>
      <c r="E12945">
        <v>2243.7420000000002</v>
      </c>
      <c r="F12945" s="1">
        <v>63500.445</v>
      </c>
    </row>
    <row r="12946" spans="1:6" x14ac:dyDescent="0.4">
      <c r="A12946" s="2">
        <v>44100.625</v>
      </c>
      <c r="B12946" s="1">
        <v>53678.394999999997</v>
      </c>
      <c r="C12946">
        <v>209.91200000000001</v>
      </c>
      <c r="D12946">
        <v>62428.008000000002</v>
      </c>
      <c r="E12946">
        <v>1967.2619999999999</v>
      </c>
      <c r="F12946" s="1">
        <v>63417.32</v>
      </c>
    </row>
    <row r="12947" spans="1:6" x14ac:dyDescent="0.4">
      <c r="A12947" s="2">
        <v>44100.645833333299</v>
      </c>
      <c r="B12947" s="1">
        <v>54765.883000000002</v>
      </c>
      <c r="C12947">
        <v>214.52</v>
      </c>
      <c r="D12947">
        <v>63292.675999999999</v>
      </c>
      <c r="E12947">
        <v>1655.7159999999999</v>
      </c>
      <c r="F12947" s="1">
        <v>64111.601999999999</v>
      </c>
    </row>
    <row r="12948" spans="1:6" x14ac:dyDescent="0.4">
      <c r="A12948" s="2">
        <v>44100.666666666701</v>
      </c>
      <c r="B12948" s="1">
        <v>55595.366999999998</v>
      </c>
      <c r="C12948">
        <v>220.41900000000001</v>
      </c>
      <c r="D12948">
        <v>63782.468999999997</v>
      </c>
      <c r="E12948">
        <v>947.44500000000005</v>
      </c>
      <c r="F12948" s="1">
        <v>64350.313000000002</v>
      </c>
    </row>
    <row r="12949" spans="1:6" x14ac:dyDescent="0.4">
      <c r="A12949" s="2">
        <v>44100.6875</v>
      </c>
      <c r="B12949" s="1">
        <v>55814.254000000001</v>
      </c>
      <c r="C12949">
        <v>225.881</v>
      </c>
      <c r="D12949">
        <v>63677.663999999997</v>
      </c>
      <c r="E12949">
        <v>518.26599999999996</v>
      </c>
      <c r="F12949" s="1">
        <v>64029.858999999997</v>
      </c>
    </row>
    <row r="12950" spans="1:6" x14ac:dyDescent="0.4">
      <c r="A12950" s="2">
        <v>44100.708333333299</v>
      </c>
      <c r="B12950" s="1">
        <v>53680.391000000003</v>
      </c>
      <c r="C12950">
        <v>223.471</v>
      </c>
      <c r="D12950">
        <v>61333.305</v>
      </c>
      <c r="E12950">
        <v>302.71899999999999</v>
      </c>
      <c r="F12950" s="1">
        <v>61541.366999999998</v>
      </c>
    </row>
    <row r="12951" spans="1:6" x14ac:dyDescent="0.4">
      <c r="A12951" s="2">
        <v>44100.729166666701</v>
      </c>
      <c r="B12951" s="1">
        <v>51656.120999999999</v>
      </c>
      <c r="C12951">
        <v>226.178</v>
      </c>
      <c r="D12951">
        <v>59132.546999999999</v>
      </c>
      <c r="E12951">
        <v>89.384</v>
      </c>
      <c r="F12951" s="1">
        <v>59251.625</v>
      </c>
    </row>
    <row r="12952" spans="1:6" x14ac:dyDescent="0.4">
      <c r="A12952" s="2">
        <v>44100.75</v>
      </c>
      <c r="B12952" s="1">
        <v>51624.805</v>
      </c>
      <c r="C12952">
        <v>235.21700000000001</v>
      </c>
      <c r="D12952">
        <v>59074.832000000002</v>
      </c>
      <c r="E12952">
        <v>36.686</v>
      </c>
      <c r="F12952" s="1">
        <v>59156.843999999997</v>
      </c>
    </row>
    <row r="12953" spans="1:6" x14ac:dyDescent="0.4">
      <c r="A12953" s="2">
        <v>44100.770833333299</v>
      </c>
      <c r="B12953" s="1">
        <v>51665.328000000001</v>
      </c>
      <c r="C12953">
        <v>259.43900000000002</v>
      </c>
      <c r="D12953">
        <v>59118.336000000003</v>
      </c>
      <c r="E12953">
        <v>27.79</v>
      </c>
      <c r="F12953" s="1">
        <v>59186.516000000003</v>
      </c>
    </row>
    <row r="12954" spans="1:6" x14ac:dyDescent="0.4">
      <c r="A12954" s="2">
        <v>44100.791666666701</v>
      </c>
      <c r="B12954" s="1">
        <v>50444.156000000003</v>
      </c>
      <c r="C12954">
        <v>262.34699999999998</v>
      </c>
      <c r="D12954">
        <v>57912.644999999997</v>
      </c>
      <c r="E12954">
        <v>27.120999999999999</v>
      </c>
      <c r="F12954" s="1">
        <v>57974.652000000002</v>
      </c>
    </row>
    <row r="12955" spans="1:6" x14ac:dyDescent="0.4">
      <c r="A12955" s="2">
        <v>44100.8125</v>
      </c>
      <c r="B12955" s="1">
        <v>49460.699000000001</v>
      </c>
      <c r="C12955">
        <v>269.947</v>
      </c>
      <c r="D12955">
        <v>56940.535000000003</v>
      </c>
      <c r="E12955">
        <v>27.033999999999999</v>
      </c>
      <c r="F12955" s="1">
        <v>57008.042999999998</v>
      </c>
    </row>
    <row r="12956" spans="1:6" x14ac:dyDescent="0.4">
      <c r="A12956" s="2">
        <v>44100.833333333299</v>
      </c>
      <c r="B12956" s="1">
        <v>48702.726999999999</v>
      </c>
      <c r="C12956">
        <v>259.54700000000003</v>
      </c>
      <c r="D12956">
        <v>56142.398000000001</v>
      </c>
      <c r="E12956">
        <v>21.541</v>
      </c>
      <c r="F12956" s="1">
        <v>56212.398000000001</v>
      </c>
    </row>
    <row r="12957" spans="1:6" x14ac:dyDescent="0.4">
      <c r="A12957" s="2">
        <v>44100.854166666701</v>
      </c>
      <c r="B12957" s="1">
        <v>48101.273000000001</v>
      </c>
      <c r="C12957">
        <v>245.066</v>
      </c>
      <c r="D12957">
        <v>55501.741999999998</v>
      </c>
      <c r="E12957">
        <v>0.49399999999999999</v>
      </c>
      <c r="F12957" s="1">
        <v>55551.203000000001</v>
      </c>
    </row>
    <row r="12958" spans="1:6" x14ac:dyDescent="0.4">
      <c r="A12958" s="2">
        <v>44100.875</v>
      </c>
      <c r="B12958" s="1">
        <v>47386.086000000003</v>
      </c>
      <c r="C12958">
        <v>232.535</v>
      </c>
      <c r="D12958">
        <v>54627.266000000003</v>
      </c>
      <c r="E12958">
        <v>0</v>
      </c>
      <c r="F12958" s="1">
        <v>54677.641000000003</v>
      </c>
    </row>
    <row r="12959" spans="1:6" x14ac:dyDescent="0.4">
      <c r="A12959" s="2">
        <v>44100.895833333299</v>
      </c>
      <c r="B12959" s="1">
        <v>47274.43</v>
      </c>
      <c r="C12959">
        <v>200.97800000000001</v>
      </c>
      <c r="D12959">
        <v>54377.5</v>
      </c>
      <c r="E12959">
        <v>0</v>
      </c>
      <c r="F12959" s="1">
        <v>54427.688000000002</v>
      </c>
    </row>
    <row r="12960" spans="1:6" x14ac:dyDescent="0.4">
      <c r="A12960" s="2">
        <v>44100.916666666701</v>
      </c>
      <c r="B12960" s="1">
        <v>47583.343999999997</v>
      </c>
      <c r="C12960">
        <v>184.102</v>
      </c>
      <c r="D12960">
        <v>53732.957000000002</v>
      </c>
      <c r="E12960">
        <v>0</v>
      </c>
      <c r="F12960" s="1">
        <v>53776.809000000001</v>
      </c>
    </row>
    <row r="12961" spans="1:6" x14ac:dyDescent="0.4">
      <c r="A12961" s="2">
        <v>44100.9375</v>
      </c>
      <c r="B12961" s="1">
        <v>48061.949000000001</v>
      </c>
      <c r="C12961">
        <v>184.69200000000001</v>
      </c>
      <c r="D12961">
        <v>53729.445</v>
      </c>
      <c r="E12961">
        <v>0</v>
      </c>
      <c r="F12961" s="1">
        <v>53774.633000000002</v>
      </c>
    </row>
    <row r="12962" spans="1:6" x14ac:dyDescent="0.4">
      <c r="A12962" s="2">
        <v>44100.958333333299</v>
      </c>
      <c r="B12962" s="1">
        <v>46295.078000000001</v>
      </c>
      <c r="C12962">
        <v>180.15799999999999</v>
      </c>
      <c r="D12962">
        <v>51886.292999999998</v>
      </c>
      <c r="E12962">
        <v>0</v>
      </c>
      <c r="F12962" s="1">
        <v>51937.593999999997</v>
      </c>
    </row>
    <row r="12963" spans="1:6" x14ac:dyDescent="0.4">
      <c r="A12963" s="2">
        <v>44100.979166666701</v>
      </c>
      <c r="B12963" s="1">
        <v>44782.023000000001</v>
      </c>
      <c r="C12963">
        <v>153.947</v>
      </c>
      <c r="D12963">
        <v>50332.925999999999</v>
      </c>
      <c r="E12963">
        <v>0</v>
      </c>
      <c r="F12963" s="1">
        <v>50397.695</v>
      </c>
    </row>
    <row r="12964" spans="1:6" x14ac:dyDescent="0.4">
      <c r="A12964" s="2">
        <v>44101</v>
      </c>
      <c r="B12964" s="1">
        <v>43432.125</v>
      </c>
      <c r="C12964">
        <v>150.108</v>
      </c>
      <c r="D12964">
        <v>48897.953000000001</v>
      </c>
      <c r="E12964">
        <v>0</v>
      </c>
      <c r="F12964" s="1">
        <v>49620.563000000002</v>
      </c>
    </row>
    <row r="12965" spans="1:6" x14ac:dyDescent="0.4">
      <c r="A12965" s="2">
        <v>44101.020833333299</v>
      </c>
      <c r="B12965" s="1">
        <v>42533.711000000003</v>
      </c>
      <c r="C12965">
        <v>147.80600000000001</v>
      </c>
      <c r="D12965">
        <v>47942.082000000002</v>
      </c>
      <c r="E12965">
        <v>0</v>
      </c>
      <c r="F12965" s="1">
        <v>50764.703000000001</v>
      </c>
    </row>
    <row r="12966" spans="1:6" x14ac:dyDescent="0.4">
      <c r="A12966" s="2">
        <v>44101.041666666701</v>
      </c>
      <c r="B12966" s="1">
        <v>41772.120999999999</v>
      </c>
      <c r="C12966">
        <v>146.74299999999999</v>
      </c>
      <c r="D12966">
        <v>47181.828000000001</v>
      </c>
      <c r="E12966">
        <v>0</v>
      </c>
      <c r="F12966" s="1">
        <v>50682.116999999998</v>
      </c>
    </row>
    <row r="12967" spans="1:6" x14ac:dyDescent="0.4">
      <c r="A12967" s="2">
        <v>44101.0625</v>
      </c>
      <c r="B12967" s="1">
        <v>41140.781000000003</v>
      </c>
      <c r="C12967">
        <v>167.137</v>
      </c>
      <c r="D12967">
        <v>46536.241999999998</v>
      </c>
      <c r="E12967">
        <v>0</v>
      </c>
      <c r="F12967" s="1">
        <v>50029</v>
      </c>
    </row>
    <row r="12968" spans="1:6" x14ac:dyDescent="0.4">
      <c r="A12968" s="2">
        <v>44101.083333333299</v>
      </c>
      <c r="B12968" s="1">
        <v>40468.858999999997</v>
      </c>
      <c r="C12968">
        <v>186.05699999999999</v>
      </c>
      <c r="D12968">
        <v>45847.741999999998</v>
      </c>
      <c r="E12968">
        <v>0</v>
      </c>
      <c r="F12968" s="1">
        <v>49316.476999999999</v>
      </c>
    </row>
    <row r="12969" spans="1:6" x14ac:dyDescent="0.4">
      <c r="A12969" s="2">
        <v>44101.104166666701</v>
      </c>
      <c r="B12969" s="1">
        <v>39996.555</v>
      </c>
      <c r="C12969">
        <v>203.083</v>
      </c>
      <c r="D12969">
        <v>45379.788999999997</v>
      </c>
      <c r="E12969">
        <v>0</v>
      </c>
      <c r="F12969" s="1">
        <v>48833.487999999998</v>
      </c>
    </row>
    <row r="12970" spans="1:6" x14ac:dyDescent="0.4">
      <c r="A12970" s="2">
        <v>44101.125</v>
      </c>
      <c r="B12970" s="1">
        <v>39633.883000000002</v>
      </c>
      <c r="C12970">
        <v>220.42599999999999</v>
      </c>
      <c r="D12970">
        <v>45042.773000000001</v>
      </c>
      <c r="E12970">
        <v>0</v>
      </c>
      <c r="F12970" s="1">
        <v>48480.565999999999</v>
      </c>
    </row>
    <row r="12971" spans="1:6" x14ac:dyDescent="0.4">
      <c r="A12971" s="2">
        <v>44101.145833333299</v>
      </c>
      <c r="B12971" s="1">
        <v>39437.43</v>
      </c>
      <c r="C12971">
        <v>257.01100000000002</v>
      </c>
      <c r="D12971">
        <v>44833.891000000003</v>
      </c>
      <c r="E12971">
        <v>0</v>
      </c>
      <c r="F12971" s="1">
        <v>48271.449000000001</v>
      </c>
    </row>
    <row r="12972" spans="1:6" x14ac:dyDescent="0.4">
      <c r="A12972" s="2">
        <v>44101.166666666701</v>
      </c>
      <c r="B12972" s="1">
        <v>39334.608999999997</v>
      </c>
      <c r="C12972">
        <v>294.99299999999999</v>
      </c>
      <c r="D12972">
        <v>44763.358999999997</v>
      </c>
      <c r="E12972">
        <v>0</v>
      </c>
      <c r="F12972" s="1">
        <v>48172.347999999998</v>
      </c>
    </row>
    <row r="12973" spans="1:6" x14ac:dyDescent="0.4">
      <c r="A12973" s="2">
        <v>44101.1875</v>
      </c>
      <c r="B12973" s="1">
        <v>39305.078000000001</v>
      </c>
      <c r="C12973">
        <v>286.08199999999999</v>
      </c>
      <c r="D12973">
        <v>44745.07</v>
      </c>
      <c r="E12973">
        <v>6.056</v>
      </c>
      <c r="F12973" s="1">
        <v>48143.016000000003</v>
      </c>
    </row>
    <row r="12974" spans="1:6" x14ac:dyDescent="0.4">
      <c r="A12974" s="2">
        <v>44101.208333333299</v>
      </c>
      <c r="B12974" s="1">
        <v>39959.461000000003</v>
      </c>
      <c r="C12974">
        <v>309.83199999999999</v>
      </c>
      <c r="D12974">
        <v>45407.813000000002</v>
      </c>
      <c r="E12974">
        <v>17.146999999999998</v>
      </c>
      <c r="F12974" s="1">
        <v>48803.093999999997</v>
      </c>
    </row>
    <row r="12975" spans="1:6" x14ac:dyDescent="0.4">
      <c r="A12975" s="2">
        <v>44101.229166666701</v>
      </c>
      <c r="B12975" s="1">
        <v>41072.593999999997</v>
      </c>
      <c r="C12975">
        <v>315.584</v>
      </c>
      <c r="D12975">
        <v>46520.445</v>
      </c>
      <c r="E12975">
        <v>22.721</v>
      </c>
      <c r="F12975" s="1">
        <v>49906.625</v>
      </c>
    </row>
    <row r="12976" spans="1:6" x14ac:dyDescent="0.4">
      <c r="A12976" s="2">
        <v>44101.25</v>
      </c>
      <c r="B12976" s="1">
        <v>43248.266000000003</v>
      </c>
      <c r="C12976">
        <v>336.46699999999998</v>
      </c>
      <c r="D12976">
        <v>48703.144999999997</v>
      </c>
      <c r="E12976">
        <v>33.786000000000001</v>
      </c>
      <c r="F12976" s="1">
        <v>51686.351999999999</v>
      </c>
    </row>
    <row r="12977" spans="1:6" x14ac:dyDescent="0.4">
      <c r="A12977" s="2">
        <v>44101.270833333299</v>
      </c>
      <c r="B12977" s="1">
        <v>45286.578000000001</v>
      </c>
      <c r="C12977">
        <v>328.79300000000001</v>
      </c>
      <c r="D12977">
        <v>50863.508000000002</v>
      </c>
      <c r="E12977">
        <v>234.732</v>
      </c>
      <c r="F12977" s="1">
        <v>52874.565999999999</v>
      </c>
    </row>
    <row r="12978" spans="1:6" x14ac:dyDescent="0.4">
      <c r="A12978" s="2">
        <v>44101.291666666701</v>
      </c>
      <c r="B12978" s="1">
        <v>47427.625</v>
      </c>
      <c r="C12978">
        <v>313.35300000000001</v>
      </c>
      <c r="D12978">
        <v>53286.254000000001</v>
      </c>
      <c r="E12978">
        <v>606.548</v>
      </c>
      <c r="F12978" s="1">
        <v>54228.726999999999</v>
      </c>
    </row>
    <row r="12979" spans="1:6" x14ac:dyDescent="0.4">
      <c r="A12979" s="2">
        <v>44101.3125</v>
      </c>
      <c r="B12979" s="1">
        <v>51088.258000000002</v>
      </c>
      <c r="C12979">
        <v>264.52199999999999</v>
      </c>
      <c r="D12979">
        <v>57424.527000000002</v>
      </c>
      <c r="E12979">
        <v>1263.1959999999999</v>
      </c>
      <c r="F12979" s="1">
        <v>58079.925999999999</v>
      </c>
    </row>
    <row r="12980" spans="1:6" x14ac:dyDescent="0.4">
      <c r="A12980" s="2">
        <v>44101.333333333299</v>
      </c>
      <c r="B12980" s="1">
        <v>53075.101999999999</v>
      </c>
      <c r="C12980">
        <v>223.398</v>
      </c>
      <c r="D12980">
        <v>60090.777000000002</v>
      </c>
      <c r="E12980">
        <v>1700.575</v>
      </c>
      <c r="F12980" s="1">
        <v>60925.68</v>
      </c>
    </row>
    <row r="12981" spans="1:6" x14ac:dyDescent="0.4">
      <c r="A12981" s="2">
        <v>44101.354166666701</v>
      </c>
      <c r="B12981" s="1">
        <v>53483.754000000001</v>
      </c>
      <c r="C12981">
        <v>201.041</v>
      </c>
      <c r="D12981">
        <v>61917.851999999999</v>
      </c>
      <c r="E12981">
        <v>2311.4160000000002</v>
      </c>
      <c r="F12981" s="1">
        <v>63001.843999999997</v>
      </c>
    </row>
    <row r="12982" spans="1:6" x14ac:dyDescent="0.4">
      <c r="A12982" s="2">
        <v>44101.375</v>
      </c>
      <c r="B12982" s="1">
        <v>54011.671999999999</v>
      </c>
      <c r="C12982">
        <v>176.435</v>
      </c>
      <c r="D12982">
        <v>62969.434000000001</v>
      </c>
      <c r="E12982">
        <v>2698.9369999999999</v>
      </c>
      <c r="F12982" s="1">
        <v>64315.953000000001</v>
      </c>
    </row>
    <row r="12983" spans="1:6" x14ac:dyDescent="0.4">
      <c r="A12983" s="2">
        <v>44101.395833333299</v>
      </c>
      <c r="B12983" s="1">
        <v>54941.559000000001</v>
      </c>
      <c r="C12983">
        <v>161.334</v>
      </c>
      <c r="D12983">
        <v>64295.296999999999</v>
      </c>
      <c r="E12983">
        <v>3110.114</v>
      </c>
      <c r="F12983" s="1">
        <v>65873.491999999998</v>
      </c>
    </row>
    <row r="12984" spans="1:6" x14ac:dyDescent="0.4">
      <c r="A12984" s="2">
        <v>44101.416666666701</v>
      </c>
      <c r="B12984" s="1">
        <v>55001.648000000001</v>
      </c>
      <c r="C12984">
        <v>175.458</v>
      </c>
      <c r="D12984">
        <v>64634.370999999999</v>
      </c>
      <c r="E12984">
        <v>3477.59</v>
      </c>
      <c r="F12984" s="1">
        <v>66368.945000000007</v>
      </c>
    </row>
    <row r="12985" spans="1:6" x14ac:dyDescent="0.4">
      <c r="A12985" s="2">
        <v>44101.4375</v>
      </c>
      <c r="B12985" s="1">
        <v>54828.52</v>
      </c>
      <c r="C12985">
        <v>163.917</v>
      </c>
      <c r="D12985">
        <v>64564.347999999998</v>
      </c>
      <c r="E12985">
        <v>3638.9290000000001</v>
      </c>
      <c r="F12985" s="1">
        <v>66337.460999999996</v>
      </c>
    </row>
    <row r="12986" spans="1:6" x14ac:dyDescent="0.4">
      <c r="A12986" s="2">
        <v>44101.458333333299</v>
      </c>
      <c r="B12986" s="1">
        <v>51590.91</v>
      </c>
      <c r="C12986">
        <v>152.82499999999999</v>
      </c>
      <c r="D12986">
        <v>61340.141000000003</v>
      </c>
      <c r="E12986">
        <v>3748.241</v>
      </c>
      <c r="F12986" s="1">
        <v>63217.858999999997</v>
      </c>
    </row>
    <row r="12987" spans="1:6" x14ac:dyDescent="0.4">
      <c r="A12987" s="2">
        <v>44101.479166666701</v>
      </c>
      <c r="B12987" s="1">
        <v>46906.836000000003</v>
      </c>
      <c r="C12987">
        <v>147.166</v>
      </c>
      <c r="D12987">
        <v>56626.391000000003</v>
      </c>
      <c r="E12987">
        <v>3757.5230000000001</v>
      </c>
      <c r="F12987" s="1">
        <v>59190.906000000003</v>
      </c>
    </row>
    <row r="12988" spans="1:6" x14ac:dyDescent="0.4">
      <c r="A12988" s="2">
        <v>44101.5</v>
      </c>
      <c r="B12988" s="1">
        <v>46532.758000000002</v>
      </c>
      <c r="C12988">
        <v>123.532</v>
      </c>
      <c r="D12988">
        <v>56273.938000000002</v>
      </c>
      <c r="E12988">
        <v>3708.42</v>
      </c>
      <c r="F12988" s="1">
        <v>59196.023000000001</v>
      </c>
    </row>
    <row r="12989" spans="1:6" x14ac:dyDescent="0.4">
      <c r="A12989" s="2">
        <v>44101.520833333299</v>
      </c>
      <c r="B12989" s="1">
        <v>48982.296999999999</v>
      </c>
      <c r="C12989">
        <v>117.43899999999999</v>
      </c>
      <c r="D12989">
        <v>58659.902000000002</v>
      </c>
      <c r="E12989">
        <v>3547.48</v>
      </c>
      <c r="F12989" s="1">
        <v>61529.266000000003</v>
      </c>
    </row>
    <row r="12990" spans="1:6" x14ac:dyDescent="0.4">
      <c r="A12990" s="2">
        <v>44101.541666666701</v>
      </c>
      <c r="B12990" s="1">
        <v>51123.133000000002</v>
      </c>
      <c r="C12990">
        <v>127.321</v>
      </c>
      <c r="D12990">
        <v>60803.648000000001</v>
      </c>
      <c r="E12990">
        <v>3552.6350000000002</v>
      </c>
      <c r="F12990" s="1">
        <v>62548.101999999999</v>
      </c>
    </row>
    <row r="12991" spans="1:6" x14ac:dyDescent="0.4">
      <c r="A12991" s="2">
        <v>44101.5625</v>
      </c>
      <c r="B12991" s="1">
        <v>52615.707000000002</v>
      </c>
      <c r="C12991">
        <v>127.21299999999999</v>
      </c>
      <c r="D12991">
        <v>62202.050999999999</v>
      </c>
      <c r="E12991">
        <v>3322.576</v>
      </c>
      <c r="F12991" s="1">
        <v>63854.41</v>
      </c>
    </row>
    <row r="12992" spans="1:6" x14ac:dyDescent="0.4">
      <c r="A12992" s="2">
        <v>44101.583333333299</v>
      </c>
      <c r="B12992" s="1">
        <v>53018.805</v>
      </c>
      <c r="C12992">
        <v>123.018</v>
      </c>
      <c r="D12992">
        <v>62281.163999999997</v>
      </c>
      <c r="E12992">
        <v>2933.1970000000001</v>
      </c>
      <c r="F12992" s="1">
        <v>63722.383000000002</v>
      </c>
    </row>
    <row r="12993" spans="1:6" x14ac:dyDescent="0.4">
      <c r="A12993" s="2">
        <v>44101.604166666701</v>
      </c>
      <c r="B12993" s="1">
        <v>53671.894999999997</v>
      </c>
      <c r="C12993">
        <v>144.94200000000001</v>
      </c>
      <c r="D12993">
        <v>62657.508000000002</v>
      </c>
      <c r="E12993">
        <v>2549.6950000000002</v>
      </c>
      <c r="F12993" s="1">
        <v>63864.805</v>
      </c>
    </row>
    <row r="12994" spans="1:6" x14ac:dyDescent="0.4">
      <c r="A12994" s="2">
        <v>44101.625</v>
      </c>
      <c r="B12994" s="1">
        <v>54068.358999999997</v>
      </c>
      <c r="C12994">
        <v>136.38499999999999</v>
      </c>
      <c r="D12994">
        <v>62737.703000000001</v>
      </c>
      <c r="E12994">
        <v>2106.5309999999999</v>
      </c>
      <c r="F12994" s="1">
        <v>63767.875</v>
      </c>
    </row>
    <row r="12995" spans="1:6" x14ac:dyDescent="0.4">
      <c r="A12995" s="2">
        <v>44101.645833333299</v>
      </c>
      <c r="B12995" s="1">
        <v>54928.351999999999</v>
      </c>
      <c r="C12995">
        <v>132.03</v>
      </c>
      <c r="D12995">
        <v>63308.616999999998</v>
      </c>
      <c r="E12995">
        <v>1714.4269999999999</v>
      </c>
      <c r="F12995" s="1">
        <v>64165.843999999997</v>
      </c>
    </row>
    <row r="12996" spans="1:6" x14ac:dyDescent="0.4">
      <c r="A12996" s="2">
        <v>44101.666666666701</v>
      </c>
      <c r="B12996" s="1">
        <v>55715.300999999999</v>
      </c>
      <c r="C12996">
        <v>154.27699999999999</v>
      </c>
      <c r="D12996">
        <v>63803.370999999999</v>
      </c>
      <c r="E12996">
        <v>1153.9690000000001</v>
      </c>
      <c r="F12996" s="1">
        <v>64416.023000000001</v>
      </c>
    </row>
    <row r="12997" spans="1:6" x14ac:dyDescent="0.4">
      <c r="A12997" s="2">
        <v>44101.6875</v>
      </c>
      <c r="B12997" s="1">
        <v>55553.805</v>
      </c>
      <c r="C12997">
        <v>178.18</v>
      </c>
      <c r="D12997">
        <v>63412</v>
      </c>
      <c r="E12997">
        <v>690.74300000000005</v>
      </c>
      <c r="F12997" s="1">
        <v>63820.440999999999</v>
      </c>
    </row>
    <row r="12998" spans="1:6" x14ac:dyDescent="0.4">
      <c r="A12998" s="2">
        <v>44101.708333333299</v>
      </c>
      <c r="B12998" s="1">
        <v>53225.593999999997</v>
      </c>
      <c r="C12998">
        <v>186.63800000000001</v>
      </c>
      <c r="D12998">
        <v>60857.593999999997</v>
      </c>
      <c r="E12998">
        <v>334.92700000000002</v>
      </c>
      <c r="F12998" s="1">
        <v>61089.508000000002</v>
      </c>
    </row>
    <row r="12999" spans="1:6" x14ac:dyDescent="0.4">
      <c r="A12999" s="2">
        <v>44101.729166666701</v>
      </c>
      <c r="B12999" s="1">
        <v>51111.788999999997</v>
      </c>
      <c r="C12999">
        <v>233.82599999999999</v>
      </c>
      <c r="D12999">
        <v>58534.648000000001</v>
      </c>
      <c r="E12999">
        <v>101.843</v>
      </c>
      <c r="F12999" s="1">
        <v>58645.063000000002</v>
      </c>
    </row>
    <row r="13000" spans="1:6" x14ac:dyDescent="0.4">
      <c r="A13000" s="2">
        <v>44101.75</v>
      </c>
      <c r="B13000" s="1">
        <v>50975.398000000001</v>
      </c>
      <c r="C13000">
        <v>237.279</v>
      </c>
      <c r="D13000">
        <v>58309.292999999998</v>
      </c>
      <c r="E13000">
        <v>40.68</v>
      </c>
      <c r="F13000" s="1">
        <v>58391.788999999997</v>
      </c>
    </row>
    <row r="13001" spans="1:6" x14ac:dyDescent="0.4">
      <c r="A13001" s="2">
        <v>44101.770833333299</v>
      </c>
      <c r="B13001" s="1">
        <v>50670.788999999997</v>
      </c>
      <c r="C13001">
        <v>295.53500000000003</v>
      </c>
      <c r="D13001">
        <v>58003.34</v>
      </c>
      <c r="E13001">
        <v>29.83</v>
      </c>
      <c r="F13001" s="1">
        <v>58076.281000000003</v>
      </c>
    </row>
    <row r="13002" spans="1:6" x14ac:dyDescent="0.4">
      <c r="A13002" s="2">
        <v>44101.791666666701</v>
      </c>
      <c r="B13002" s="1">
        <v>49614.633000000002</v>
      </c>
      <c r="C13002">
        <v>298.72399999999999</v>
      </c>
      <c r="D13002">
        <v>56908.866999999998</v>
      </c>
      <c r="E13002">
        <v>28.823</v>
      </c>
      <c r="F13002" s="1">
        <v>56974.991999999998</v>
      </c>
    </row>
    <row r="13003" spans="1:6" x14ac:dyDescent="0.4">
      <c r="A13003" s="2">
        <v>44101.8125</v>
      </c>
      <c r="B13003" s="1">
        <v>48663.82</v>
      </c>
      <c r="C13003">
        <v>294.67599999999999</v>
      </c>
      <c r="D13003">
        <v>55965.938000000002</v>
      </c>
      <c r="E13003">
        <v>28.256</v>
      </c>
      <c r="F13003" s="1">
        <v>56031.707000000002</v>
      </c>
    </row>
    <row r="13004" spans="1:6" x14ac:dyDescent="0.4">
      <c r="A13004" s="2">
        <v>44101.833333333299</v>
      </c>
      <c r="B13004" s="1">
        <v>47757.313000000002</v>
      </c>
      <c r="C13004">
        <v>344.26400000000001</v>
      </c>
      <c r="D13004">
        <v>55073.313000000002</v>
      </c>
      <c r="E13004">
        <v>22.914000000000001</v>
      </c>
      <c r="F13004" s="1">
        <v>55141.07</v>
      </c>
    </row>
    <row r="13005" spans="1:6" x14ac:dyDescent="0.4">
      <c r="A13005" s="2">
        <v>44101.854166666701</v>
      </c>
      <c r="B13005" s="1">
        <v>47561.266000000003</v>
      </c>
      <c r="C13005">
        <v>344.11</v>
      </c>
      <c r="D13005">
        <v>54859.171999999999</v>
      </c>
      <c r="E13005">
        <v>0.53500000000000003</v>
      </c>
      <c r="F13005" s="1">
        <v>54914.5</v>
      </c>
    </row>
    <row r="13006" spans="1:6" x14ac:dyDescent="0.4">
      <c r="A13006" s="2">
        <v>44101.875</v>
      </c>
      <c r="B13006" s="1">
        <v>46855.891000000003</v>
      </c>
      <c r="C13006">
        <v>324.584</v>
      </c>
      <c r="D13006">
        <v>54068.836000000003</v>
      </c>
      <c r="E13006">
        <v>0</v>
      </c>
      <c r="F13006" s="1">
        <v>54111.241999999998</v>
      </c>
    </row>
    <row r="13007" spans="1:6" x14ac:dyDescent="0.4">
      <c r="A13007" s="2">
        <v>44101.895833333299</v>
      </c>
      <c r="B13007" s="1">
        <v>47003.851999999999</v>
      </c>
      <c r="C13007">
        <v>303.43799999999999</v>
      </c>
      <c r="D13007">
        <v>54103.875</v>
      </c>
      <c r="E13007">
        <v>0</v>
      </c>
      <c r="F13007" s="1">
        <v>54152.718999999997</v>
      </c>
    </row>
    <row r="13008" spans="1:6" x14ac:dyDescent="0.4">
      <c r="A13008" s="2">
        <v>44101.916666666701</v>
      </c>
      <c r="B13008" s="1">
        <v>47333.226999999999</v>
      </c>
      <c r="C13008">
        <v>297.42700000000002</v>
      </c>
      <c r="D13008">
        <v>53533.32</v>
      </c>
      <c r="E13008">
        <v>0</v>
      </c>
      <c r="F13008" s="1">
        <v>53578.184000000001</v>
      </c>
    </row>
    <row r="13009" spans="1:6" x14ac:dyDescent="0.4">
      <c r="A13009" s="2">
        <v>44101.9375</v>
      </c>
      <c r="B13009" s="1">
        <v>47771.406000000003</v>
      </c>
      <c r="C13009">
        <v>276.86399999999998</v>
      </c>
      <c r="D13009">
        <v>53444.523000000001</v>
      </c>
      <c r="E13009">
        <v>0</v>
      </c>
      <c r="F13009" s="1">
        <v>53492.75</v>
      </c>
    </row>
    <row r="13010" spans="1:6" x14ac:dyDescent="0.4">
      <c r="A13010" s="2">
        <v>44101.958333333299</v>
      </c>
      <c r="B13010" s="1">
        <v>46270.785000000003</v>
      </c>
      <c r="C13010">
        <v>274.99700000000001</v>
      </c>
      <c r="D13010">
        <v>51838.093999999997</v>
      </c>
      <c r="E13010">
        <v>0</v>
      </c>
      <c r="F13010" s="1">
        <v>51885.214999999997</v>
      </c>
    </row>
    <row r="13011" spans="1:6" x14ac:dyDescent="0.4">
      <c r="A13011" s="2">
        <v>44101.979166666701</v>
      </c>
      <c r="B13011" s="1">
        <v>44553.796999999999</v>
      </c>
      <c r="C13011">
        <v>255.69200000000001</v>
      </c>
      <c r="D13011">
        <v>50011.531000000003</v>
      </c>
      <c r="E13011">
        <v>0</v>
      </c>
      <c r="F13011" s="1">
        <v>50075.031000000003</v>
      </c>
    </row>
    <row r="13012" spans="1:6" x14ac:dyDescent="0.4">
      <c r="A13012" s="2">
        <v>44102</v>
      </c>
      <c r="B13012" s="1">
        <v>43222.805</v>
      </c>
      <c r="C13012">
        <v>278.46800000000002</v>
      </c>
      <c r="D13012">
        <v>48723.288999999997</v>
      </c>
      <c r="E13012">
        <v>0</v>
      </c>
      <c r="F13012" s="1">
        <v>49430.453000000001</v>
      </c>
    </row>
    <row r="13013" spans="1:6" x14ac:dyDescent="0.4">
      <c r="A13013" s="2">
        <v>44102.020833333299</v>
      </c>
      <c r="B13013" s="1">
        <v>42430.527000000002</v>
      </c>
      <c r="C13013">
        <v>295.185</v>
      </c>
      <c r="D13013">
        <v>47916.313000000002</v>
      </c>
      <c r="E13013">
        <v>0</v>
      </c>
      <c r="F13013" s="1">
        <v>50729.218999999997</v>
      </c>
    </row>
    <row r="13014" spans="1:6" x14ac:dyDescent="0.4">
      <c r="A13014" s="2">
        <v>44102.041666666701</v>
      </c>
      <c r="B13014" s="1">
        <v>41388.921999999999</v>
      </c>
      <c r="C13014">
        <v>319.613</v>
      </c>
      <c r="D13014">
        <v>46873.129000000001</v>
      </c>
      <c r="E13014">
        <v>0</v>
      </c>
      <c r="F13014" s="1">
        <v>50377.086000000003</v>
      </c>
    </row>
    <row r="13015" spans="1:6" x14ac:dyDescent="0.4">
      <c r="A13015" s="2">
        <v>44102.0625</v>
      </c>
      <c r="B13015" s="1">
        <v>40890.906000000003</v>
      </c>
      <c r="C13015">
        <v>320.14699999999999</v>
      </c>
      <c r="D13015">
        <v>46356.366999999998</v>
      </c>
      <c r="E13015">
        <v>0</v>
      </c>
      <c r="F13015" s="1">
        <v>49839.796999999999</v>
      </c>
    </row>
    <row r="13016" spans="1:6" x14ac:dyDescent="0.4">
      <c r="A13016" s="2">
        <v>44102.083333333299</v>
      </c>
      <c r="B13016" s="1">
        <v>40278.305</v>
      </c>
      <c r="C13016">
        <v>312.017</v>
      </c>
      <c r="D13016">
        <v>45753.305</v>
      </c>
      <c r="E13016">
        <v>0</v>
      </c>
      <c r="F13016" s="1">
        <v>49227.858999999997</v>
      </c>
    </row>
    <row r="13017" spans="1:6" x14ac:dyDescent="0.4">
      <c r="A13017" s="2">
        <v>44102.104166666701</v>
      </c>
      <c r="B13017" s="1">
        <v>39815.046999999999</v>
      </c>
      <c r="C13017">
        <v>271.69099999999997</v>
      </c>
      <c r="D13017">
        <v>45281.32</v>
      </c>
      <c r="E13017">
        <v>0</v>
      </c>
      <c r="F13017" s="1">
        <v>48728.813000000002</v>
      </c>
    </row>
    <row r="13018" spans="1:6" x14ac:dyDescent="0.4">
      <c r="A13018" s="2">
        <v>44102.125</v>
      </c>
      <c r="B13018" s="1">
        <v>39542.046999999999</v>
      </c>
      <c r="C13018">
        <v>262.851</v>
      </c>
      <c r="D13018">
        <v>44984.758000000002</v>
      </c>
      <c r="E13018">
        <v>0</v>
      </c>
      <c r="F13018" s="1">
        <v>48427.292999999998</v>
      </c>
    </row>
    <row r="13019" spans="1:6" x14ac:dyDescent="0.4">
      <c r="A13019" s="2">
        <v>44102.145833333299</v>
      </c>
      <c r="B13019" s="1">
        <v>39148.641000000003</v>
      </c>
      <c r="C13019">
        <v>292.66300000000001</v>
      </c>
      <c r="D13019">
        <v>44599.68</v>
      </c>
      <c r="E13019">
        <v>0</v>
      </c>
      <c r="F13019" s="1">
        <v>48024.796999999999</v>
      </c>
    </row>
    <row r="13020" spans="1:6" x14ac:dyDescent="0.4">
      <c r="A13020" s="2">
        <v>44102.166666666701</v>
      </c>
      <c r="B13020" s="1">
        <v>39157.273000000001</v>
      </c>
      <c r="C13020">
        <v>270.07100000000003</v>
      </c>
      <c r="D13020">
        <v>44611.991999999998</v>
      </c>
      <c r="E13020">
        <v>0</v>
      </c>
      <c r="F13020" s="1">
        <v>48025.828000000001</v>
      </c>
    </row>
    <row r="13021" spans="1:6" x14ac:dyDescent="0.4">
      <c r="A13021" s="2">
        <v>44102.1875</v>
      </c>
      <c r="B13021" s="1">
        <v>39465.32</v>
      </c>
      <c r="C13021">
        <v>274.596</v>
      </c>
      <c r="D13021">
        <v>44921.055</v>
      </c>
      <c r="E13021">
        <v>7.8979999999999997</v>
      </c>
      <c r="F13021" s="1">
        <v>48321.218999999997</v>
      </c>
    </row>
    <row r="13022" spans="1:6" x14ac:dyDescent="0.4">
      <c r="A13022" s="2">
        <v>44102.208333333299</v>
      </c>
      <c r="B13022" s="1">
        <v>39995.921999999999</v>
      </c>
      <c r="C13022">
        <v>293.28800000000001</v>
      </c>
      <c r="D13022">
        <v>45471.766000000003</v>
      </c>
      <c r="E13022">
        <v>18.393999999999998</v>
      </c>
      <c r="F13022" s="1">
        <v>48850.875</v>
      </c>
    </row>
    <row r="13023" spans="1:6" x14ac:dyDescent="0.4">
      <c r="A13023" s="2">
        <v>44102.229166666701</v>
      </c>
      <c r="B13023" s="1">
        <v>41196.879000000001</v>
      </c>
      <c r="C13023">
        <v>305.25299999999999</v>
      </c>
      <c r="D13023">
        <v>46644.894999999997</v>
      </c>
      <c r="E13023">
        <v>25.484999999999999</v>
      </c>
      <c r="F13023" s="1">
        <v>50021.940999999999</v>
      </c>
    </row>
    <row r="13024" spans="1:6" x14ac:dyDescent="0.4">
      <c r="A13024" s="2">
        <v>44102.25</v>
      </c>
      <c r="B13024" s="1">
        <v>43289.906000000003</v>
      </c>
      <c r="C13024">
        <v>307.125</v>
      </c>
      <c r="D13024">
        <v>48744.866999999998</v>
      </c>
      <c r="E13024">
        <v>25.030999999999999</v>
      </c>
      <c r="F13024" s="1">
        <v>51751.483999999997</v>
      </c>
    </row>
    <row r="13025" spans="1:6" x14ac:dyDescent="0.4">
      <c r="A13025" s="2">
        <v>44102.270833333299</v>
      </c>
      <c r="B13025" s="1">
        <v>45840.625</v>
      </c>
      <c r="C13025">
        <v>293.10000000000002</v>
      </c>
      <c r="D13025">
        <v>51316.688000000002</v>
      </c>
      <c r="E13025">
        <v>118.121</v>
      </c>
      <c r="F13025" s="1">
        <v>53257.68</v>
      </c>
    </row>
    <row r="13026" spans="1:6" x14ac:dyDescent="0.4">
      <c r="A13026" s="2">
        <v>44102.291666666701</v>
      </c>
      <c r="B13026" s="1">
        <v>47977.555</v>
      </c>
      <c r="C13026">
        <v>290.61700000000002</v>
      </c>
      <c r="D13026">
        <v>53680.495999999999</v>
      </c>
      <c r="E13026">
        <v>362.32900000000001</v>
      </c>
      <c r="F13026" s="1">
        <v>54482.667999999998</v>
      </c>
    </row>
    <row r="13027" spans="1:6" x14ac:dyDescent="0.4">
      <c r="A13027" s="2">
        <v>44102.3125</v>
      </c>
      <c r="B13027" s="1">
        <v>52086.953000000001</v>
      </c>
      <c r="C13027">
        <v>272.00400000000002</v>
      </c>
      <c r="D13027">
        <v>58123.961000000003</v>
      </c>
      <c r="E13027">
        <v>664.46199999999999</v>
      </c>
      <c r="F13027" s="1">
        <v>58488.476999999999</v>
      </c>
    </row>
    <row r="13028" spans="1:6" x14ac:dyDescent="0.4">
      <c r="A13028" s="2">
        <v>44102.333333333299</v>
      </c>
      <c r="B13028" s="1">
        <v>54794.98</v>
      </c>
      <c r="C13028">
        <v>240.636</v>
      </c>
      <c r="D13028">
        <v>61367.027000000002</v>
      </c>
      <c r="E13028">
        <v>1033.3530000000001</v>
      </c>
      <c r="F13028" s="1">
        <v>61888.398000000001</v>
      </c>
    </row>
    <row r="13029" spans="1:6" x14ac:dyDescent="0.4">
      <c r="A13029" s="2">
        <v>44102.354166666701</v>
      </c>
      <c r="B13029" s="1">
        <v>55434.188000000002</v>
      </c>
      <c r="C13029">
        <v>211.566</v>
      </c>
      <c r="D13029">
        <v>63467.406000000003</v>
      </c>
      <c r="E13029">
        <v>1612.623</v>
      </c>
      <c r="F13029" s="1">
        <v>64228.508000000002</v>
      </c>
    </row>
    <row r="13030" spans="1:6" x14ac:dyDescent="0.4">
      <c r="A13030" s="2">
        <v>44102.375</v>
      </c>
      <c r="B13030" s="1">
        <v>55953.968999999997</v>
      </c>
      <c r="C13030">
        <v>180.352</v>
      </c>
      <c r="D13030">
        <v>64542.633000000002</v>
      </c>
      <c r="E13030">
        <v>2066.9580000000001</v>
      </c>
      <c r="F13030" s="1">
        <v>65544.25</v>
      </c>
    </row>
    <row r="13031" spans="1:6" x14ac:dyDescent="0.4">
      <c r="A13031" s="2">
        <v>44102.395833333299</v>
      </c>
      <c r="B13031" s="1">
        <v>56935.305</v>
      </c>
      <c r="C13031">
        <v>182.03</v>
      </c>
      <c r="D13031">
        <v>65758.320000000007</v>
      </c>
      <c r="E13031">
        <v>2354.7800000000002</v>
      </c>
      <c r="F13031" s="1">
        <v>66922.766000000003</v>
      </c>
    </row>
    <row r="13032" spans="1:6" x14ac:dyDescent="0.4">
      <c r="A13032" s="2">
        <v>44102.416666666701</v>
      </c>
      <c r="B13032" s="1">
        <v>56951.425999999999</v>
      </c>
      <c r="C13032">
        <v>155.89500000000001</v>
      </c>
      <c r="D13032">
        <v>66043.218999999997</v>
      </c>
      <c r="E13032">
        <v>2771.7060000000001</v>
      </c>
      <c r="F13032" s="1">
        <v>67373.547000000006</v>
      </c>
    </row>
    <row r="13033" spans="1:6" x14ac:dyDescent="0.4">
      <c r="A13033" s="2">
        <v>44102.4375</v>
      </c>
      <c r="B13033" s="1">
        <v>56656.828000000001</v>
      </c>
      <c r="C13033">
        <v>149.976</v>
      </c>
      <c r="D13033">
        <v>65962.758000000002</v>
      </c>
      <c r="E13033">
        <v>2947.248</v>
      </c>
      <c r="F13033" s="1">
        <v>67450.085999999996</v>
      </c>
    </row>
    <row r="13034" spans="1:6" x14ac:dyDescent="0.4">
      <c r="A13034" s="2">
        <v>44102.458333333299</v>
      </c>
      <c r="B13034" s="1">
        <v>52945.336000000003</v>
      </c>
      <c r="C13034">
        <v>104.438</v>
      </c>
      <c r="D13034">
        <v>62354.093999999997</v>
      </c>
      <c r="E13034">
        <v>3229.68</v>
      </c>
      <c r="F13034" s="1">
        <v>63947</v>
      </c>
    </row>
    <row r="13035" spans="1:6" x14ac:dyDescent="0.4">
      <c r="A13035" s="2">
        <v>44102.479166666701</v>
      </c>
      <c r="B13035" s="1">
        <v>48360.483999999997</v>
      </c>
      <c r="C13035">
        <v>109.877</v>
      </c>
      <c r="D13035">
        <v>57790.086000000003</v>
      </c>
      <c r="E13035">
        <v>3400.0390000000002</v>
      </c>
      <c r="F13035" s="1">
        <v>60095.925999999999</v>
      </c>
    </row>
    <row r="13036" spans="1:6" x14ac:dyDescent="0.4">
      <c r="A13036" s="2">
        <v>44102.5</v>
      </c>
      <c r="B13036" s="1">
        <v>47754.891000000003</v>
      </c>
      <c r="C13036">
        <v>153.18899999999999</v>
      </c>
      <c r="D13036">
        <v>57157.508000000002</v>
      </c>
      <c r="E13036">
        <v>3355.64</v>
      </c>
      <c r="F13036" s="1">
        <v>59788.491999999998</v>
      </c>
    </row>
    <row r="13037" spans="1:6" x14ac:dyDescent="0.4">
      <c r="A13037" s="2">
        <v>44102.520833333299</v>
      </c>
      <c r="B13037" s="1">
        <v>50811.038999999997</v>
      </c>
      <c r="C13037">
        <v>143.40100000000001</v>
      </c>
      <c r="D13037">
        <v>60061.116999999998</v>
      </c>
      <c r="E13037">
        <v>3036.6559999999999</v>
      </c>
      <c r="F13037" s="1">
        <v>62573.300999999999</v>
      </c>
    </row>
    <row r="13038" spans="1:6" x14ac:dyDescent="0.4">
      <c r="A13038" s="2">
        <v>44102.541666666701</v>
      </c>
      <c r="B13038" s="1">
        <v>53381.671999999999</v>
      </c>
      <c r="C13038">
        <v>154.923</v>
      </c>
      <c r="D13038">
        <v>62423.120999999999</v>
      </c>
      <c r="E13038">
        <v>2539.364</v>
      </c>
      <c r="F13038" s="1">
        <v>63724.788999999997</v>
      </c>
    </row>
    <row r="13039" spans="1:6" x14ac:dyDescent="0.4">
      <c r="A13039" s="2">
        <v>44102.5625</v>
      </c>
      <c r="B13039" s="1">
        <v>54943.148000000001</v>
      </c>
      <c r="C13039">
        <v>165.572</v>
      </c>
      <c r="D13039">
        <v>63801.891000000003</v>
      </c>
      <c r="E13039">
        <v>2296.6819999999998</v>
      </c>
      <c r="F13039" s="1">
        <v>64940.370999999999</v>
      </c>
    </row>
    <row r="13040" spans="1:6" x14ac:dyDescent="0.4">
      <c r="A13040" s="2">
        <v>44102.583333333299</v>
      </c>
      <c r="B13040" s="1">
        <v>55246.32</v>
      </c>
      <c r="C13040">
        <v>191.28899999999999</v>
      </c>
      <c r="D13040">
        <v>63898.913999999997</v>
      </c>
      <c r="E13040">
        <v>2109.069</v>
      </c>
      <c r="F13040" s="1">
        <v>64907.184000000001</v>
      </c>
    </row>
    <row r="13041" spans="1:6" x14ac:dyDescent="0.4">
      <c r="A13041" s="2">
        <v>44102.604166666701</v>
      </c>
      <c r="B13041" s="1">
        <v>55417.535000000003</v>
      </c>
      <c r="C13041">
        <v>178.78800000000001</v>
      </c>
      <c r="D13041">
        <v>63966.550999999999</v>
      </c>
      <c r="E13041">
        <v>1894.085</v>
      </c>
      <c r="F13041" s="1">
        <v>64902.093999999997</v>
      </c>
    </row>
    <row r="13042" spans="1:6" x14ac:dyDescent="0.4">
      <c r="A13042" s="2">
        <v>44102.625</v>
      </c>
      <c r="B13042" s="1">
        <v>55924.508000000002</v>
      </c>
      <c r="C13042">
        <v>175.071</v>
      </c>
      <c r="D13042">
        <v>64277.546999999999</v>
      </c>
      <c r="E13042">
        <v>1423.654</v>
      </c>
      <c r="F13042" s="1">
        <v>65231.813000000002</v>
      </c>
    </row>
    <row r="13043" spans="1:6" x14ac:dyDescent="0.4">
      <c r="A13043" s="2">
        <v>44102.645833333299</v>
      </c>
      <c r="B13043" s="1">
        <v>56636.461000000003</v>
      </c>
      <c r="C13043">
        <v>205.398</v>
      </c>
      <c r="D13043">
        <v>64777.913999999997</v>
      </c>
      <c r="E13043">
        <v>1206.0640000000001</v>
      </c>
      <c r="F13043" s="1">
        <v>65636.891000000003</v>
      </c>
    </row>
    <row r="13044" spans="1:6" x14ac:dyDescent="0.4">
      <c r="A13044" s="2">
        <v>44102.666666666701</v>
      </c>
      <c r="B13044" s="1">
        <v>57320.620999999999</v>
      </c>
      <c r="C13044">
        <v>213.625</v>
      </c>
      <c r="D13044">
        <v>65306.116999999998</v>
      </c>
      <c r="E13044">
        <v>894.73699999999997</v>
      </c>
      <c r="F13044" s="1">
        <v>66015.468999999997</v>
      </c>
    </row>
    <row r="13045" spans="1:6" x14ac:dyDescent="0.4">
      <c r="A13045" s="2">
        <v>44102.6875</v>
      </c>
      <c r="B13045" s="1">
        <v>57314.218999999997</v>
      </c>
      <c r="C13045">
        <v>219.39599999999999</v>
      </c>
      <c r="D13045">
        <v>65076.883000000002</v>
      </c>
      <c r="E13045">
        <v>567.92999999999995</v>
      </c>
      <c r="F13045" s="1">
        <v>65639.922000000006</v>
      </c>
    </row>
    <row r="13046" spans="1:6" x14ac:dyDescent="0.4">
      <c r="A13046" s="2">
        <v>44102.708333333299</v>
      </c>
      <c r="B13046" s="1">
        <v>54741.313000000002</v>
      </c>
      <c r="C13046">
        <v>239.738</v>
      </c>
      <c r="D13046">
        <v>62315.671999999999</v>
      </c>
      <c r="E13046">
        <v>308.18</v>
      </c>
      <c r="F13046" s="1">
        <v>62736.038999999997</v>
      </c>
    </row>
    <row r="13047" spans="1:6" x14ac:dyDescent="0.4">
      <c r="A13047" s="2">
        <v>44102.729166666701</v>
      </c>
      <c r="B13047" s="1">
        <v>52682.355000000003</v>
      </c>
      <c r="C13047">
        <v>232.36699999999999</v>
      </c>
      <c r="D13047">
        <v>60149.07</v>
      </c>
      <c r="E13047">
        <v>95.524000000000001</v>
      </c>
      <c r="F13047" s="1">
        <v>60466.726999999999</v>
      </c>
    </row>
    <row r="13048" spans="1:6" x14ac:dyDescent="0.4">
      <c r="A13048" s="2">
        <v>44102.75</v>
      </c>
      <c r="B13048" s="1">
        <v>52859.328000000001</v>
      </c>
      <c r="C13048">
        <v>237.709</v>
      </c>
      <c r="D13048">
        <v>60256.733999999997</v>
      </c>
      <c r="E13048">
        <v>38.823</v>
      </c>
      <c r="F13048" s="1">
        <v>60539.32</v>
      </c>
    </row>
    <row r="13049" spans="1:6" x14ac:dyDescent="0.4">
      <c r="A13049" s="2">
        <v>44102.770833333299</v>
      </c>
      <c r="B13049" s="1">
        <v>52868.375</v>
      </c>
      <c r="C13049">
        <v>270.346</v>
      </c>
      <c r="D13049">
        <v>60261.832000000002</v>
      </c>
      <c r="E13049">
        <v>30.079000000000001</v>
      </c>
      <c r="F13049" s="1">
        <v>60540.116999999998</v>
      </c>
    </row>
    <row r="13050" spans="1:6" x14ac:dyDescent="0.4">
      <c r="A13050" s="2">
        <v>44102.791666666701</v>
      </c>
      <c r="B13050" s="1">
        <v>51509.362999999998</v>
      </c>
      <c r="C13050">
        <v>276.34699999999998</v>
      </c>
      <c r="D13050">
        <v>58875.016000000003</v>
      </c>
      <c r="E13050">
        <v>28.837</v>
      </c>
      <c r="F13050" s="1">
        <v>59141.652000000002</v>
      </c>
    </row>
    <row r="13051" spans="1:6" x14ac:dyDescent="0.4">
      <c r="A13051" s="2">
        <v>44102.8125</v>
      </c>
      <c r="B13051" s="1">
        <v>50473.004000000001</v>
      </c>
      <c r="C13051">
        <v>299.75200000000001</v>
      </c>
      <c r="D13051">
        <v>57826.800999999999</v>
      </c>
      <c r="E13051">
        <v>28.399000000000001</v>
      </c>
      <c r="F13051" s="1">
        <v>58099.163999999997</v>
      </c>
    </row>
    <row r="13052" spans="1:6" x14ac:dyDescent="0.4">
      <c r="A13052" s="2">
        <v>44102.833333333299</v>
      </c>
      <c r="B13052" s="1">
        <v>49574.332000000002</v>
      </c>
      <c r="C13052">
        <v>268.875</v>
      </c>
      <c r="D13052">
        <v>56848.563000000002</v>
      </c>
      <c r="E13052">
        <v>22.044</v>
      </c>
      <c r="F13052" s="1">
        <v>57119.031000000003</v>
      </c>
    </row>
    <row r="13053" spans="1:6" x14ac:dyDescent="0.4">
      <c r="A13053" s="2">
        <v>44102.854166666701</v>
      </c>
      <c r="B13053" s="1">
        <v>49145.555</v>
      </c>
      <c r="C13053">
        <v>259.69400000000002</v>
      </c>
      <c r="D13053">
        <v>56285.438000000002</v>
      </c>
      <c r="E13053">
        <v>0.52900000000000003</v>
      </c>
      <c r="F13053" s="1">
        <v>56539.190999999999</v>
      </c>
    </row>
    <row r="13054" spans="1:6" x14ac:dyDescent="0.4">
      <c r="A13054" s="2">
        <v>44102.875</v>
      </c>
      <c r="B13054" s="1">
        <v>48045.25</v>
      </c>
      <c r="C13054">
        <v>219.54400000000001</v>
      </c>
      <c r="D13054">
        <v>55163.875</v>
      </c>
      <c r="E13054">
        <v>0</v>
      </c>
      <c r="F13054" s="1">
        <v>55418.68</v>
      </c>
    </row>
    <row r="13055" spans="1:6" x14ac:dyDescent="0.4">
      <c r="A13055" s="2">
        <v>44102.895833333299</v>
      </c>
      <c r="B13055" s="1">
        <v>47905.938000000002</v>
      </c>
      <c r="C13055">
        <v>232.95699999999999</v>
      </c>
      <c r="D13055">
        <v>54951.398000000001</v>
      </c>
      <c r="E13055">
        <v>0</v>
      </c>
      <c r="F13055" s="1">
        <v>55206.055</v>
      </c>
    </row>
    <row r="13056" spans="1:6" x14ac:dyDescent="0.4">
      <c r="A13056" s="2">
        <v>44102.916666666701</v>
      </c>
      <c r="B13056" s="1">
        <v>48235.483999999997</v>
      </c>
      <c r="C13056">
        <v>209.73400000000001</v>
      </c>
      <c r="D13056">
        <v>54312.777000000002</v>
      </c>
      <c r="E13056">
        <v>0</v>
      </c>
      <c r="F13056" s="1">
        <v>54566.296999999999</v>
      </c>
    </row>
    <row r="13057" spans="1:6" x14ac:dyDescent="0.4">
      <c r="A13057" s="2">
        <v>44102.9375</v>
      </c>
      <c r="B13057" s="1">
        <v>48611.188000000002</v>
      </c>
      <c r="C13057">
        <v>177.374</v>
      </c>
      <c r="D13057">
        <v>54293.586000000003</v>
      </c>
      <c r="E13057">
        <v>0</v>
      </c>
      <c r="F13057" s="1">
        <v>54544.413999999997</v>
      </c>
    </row>
    <row r="13058" spans="1:6" x14ac:dyDescent="0.4">
      <c r="A13058" s="2">
        <v>44102.958333333299</v>
      </c>
      <c r="B13058" s="1">
        <v>46739.332000000002</v>
      </c>
      <c r="C13058">
        <v>159.25200000000001</v>
      </c>
      <c r="D13058">
        <v>52361.434000000001</v>
      </c>
      <c r="E13058">
        <v>0</v>
      </c>
      <c r="F13058" s="1">
        <v>52614.016000000003</v>
      </c>
    </row>
    <row r="13059" spans="1:6" x14ac:dyDescent="0.4">
      <c r="A13059" s="2">
        <v>44102.979166666701</v>
      </c>
      <c r="B13059" s="1">
        <v>45037.101999999999</v>
      </c>
      <c r="C13059">
        <v>133.62799999999999</v>
      </c>
      <c r="D13059">
        <v>50611.379000000001</v>
      </c>
      <c r="E13059">
        <v>0</v>
      </c>
      <c r="F13059" s="1">
        <v>50880.273000000001</v>
      </c>
    </row>
    <row r="13060" spans="1:6" x14ac:dyDescent="0.4">
      <c r="A13060" s="2">
        <v>44103</v>
      </c>
      <c r="B13060" s="1">
        <v>43601.597999999998</v>
      </c>
      <c r="C13060">
        <v>112.127</v>
      </c>
      <c r="D13060">
        <v>49170.09</v>
      </c>
      <c r="E13060">
        <v>0</v>
      </c>
      <c r="F13060" s="1">
        <v>50083.809000000001</v>
      </c>
    </row>
    <row r="13061" spans="1:6" x14ac:dyDescent="0.4">
      <c r="A13061" s="2">
        <v>44103.020833333299</v>
      </c>
      <c r="B13061" s="1">
        <v>42832.101999999999</v>
      </c>
      <c r="C13061">
        <v>115.40300000000001</v>
      </c>
      <c r="D13061">
        <v>48300.300999999999</v>
      </c>
      <c r="E13061">
        <v>0</v>
      </c>
      <c r="F13061" s="1">
        <v>51322.593999999997</v>
      </c>
    </row>
    <row r="13062" spans="1:6" x14ac:dyDescent="0.4">
      <c r="A13062" s="2">
        <v>44103.041666666701</v>
      </c>
      <c r="B13062" s="1">
        <v>42013.832000000002</v>
      </c>
      <c r="C13062">
        <v>104.334</v>
      </c>
      <c r="D13062">
        <v>47466.421999999999</v>
      </c>
      <c r="E13062">
        <v>0</v>
      </c>
      <c r="F13062" s="1">
        <v>51160.688000000002</v>
      </c>
    </row>
    <row r="13063" spans="1:6" x14ac:dyDescent="0.4">
      <c r="A13063" s="2">
        <v>44103.0625</v>
      </c>
      <c r="B13063" s="1">
        <v>41355.445</v>
      </c>
      <c r="C13063">
        <v>109.373</v>
      </c>
      <c r="D13063">
        <v>46806.546999999999</v>
      </c>
      <c r="E13063">
        <v>0</v>
      </c>
      <c r="F13063" s="1">
        <v>50483.968999999997</v>
      </c>
    </row>
    <row r="13064" spans="1:6" x14ac:dyDescent="0.4">
      <c r="A13064" s="2">
        <v>44103.083333333299</v>
      </c>
      <c r="B13064" s="1">
        <v>40883.983999999997</v>
      </c>
      <c r="C13064">
        <v>117.31100000000001</v>
      </c>
      <c r="D13064">
        <v>46323.296999999999</v>
      </c>
      <c r="E13064">
        <v>0</v>
      </c>
      <c r="F13064" s="1">
        <v>50000.949000000001</v>
      </c>
    </row>
    <row r="13065" spans="1:6" x14ac:dyDescent="0.4">
      <c r="A13065" s="2">
        <v>44103.104166666701</v>
      </c>
      <c r="B13065" s="1">
        <v>40292.582000000002</v>
      </c>
      <c r="C13065">
        <v>132.999</v>
      </c>
      <c r="D13065">
        <v>45719.296999999999</v>
      </c>
      <c r="E13065">
        <v>0</v>
      </c>
      <c r="F13065" s="1">
        <v>49374.421999999999</v>
      </c>
    </row>
    <row r="13066" spans="1:6" x14ac:dyDescent="0.4">
      <c r="A13066" s="2">
        <v>44103.125</v>
      </c>
      <c r="B13066" s="1">
        <v>40054.023000000001</v>
      </c>
      <c r="C13066">
        <v>135.381</v>
      </c>
      <c r="D13066">
        <v>45444.152000000002</v>
      </c>
      <c r="E13066">
        <v>0</v>
      </c>
      <c r="F13066" s="1">
        <v>49082.300999999999</v>
      </c>
    </row>
    <row r="13067" spans="1:6" x14ac:dyDescent="0.4">
      <c r="A13067" s="2">
        <v>44103.145833333299</v>
      </c>
      <c r="B13067" s="1">
        <v>39822.375</v>
      </c>
      <c r="C13067">
        <v>143.82599999999999</v>
      </c>
      <c r="D13067">
        <v>45213.34</v>
      </c>
      <c r="E13067">
        <v>0</v>
      </c>
      <c r="F13067" s="1">
        <v>48850.16</v>
      </c>
    </row>
    <row r="13068" spans="1:6" x14ac:dyDescent="0.4">
      <c r="A13068" s="2">
        <v>44103.166666666701</v>
      </c>
      <c r="B13068" s="1">
        <v>39728.233999999997</v>
      </c>
      <c r="C13068">
        <v>143.07900000000001</v>
      </c>
      <c r="D13068">
        <v>45127.714999999997</v>
      </c>
      <c r="E13068">
        <v>0</v>
      </c>
      <c r="F13068" s="1">
        <v>48743.766000000003</v>
      </c>
    </row>
    <row r="13069" spans="1:6" x14ac:dyDescent="0.4">
      <c r="A13069" s="2">
        <v>44103.1875</v>
      </c>
      <c r="B13069" s="1">
        <v>39854.241999999998</v>
      </c>
      <c r="C13069">
        <v>111.998</v>
      </c>
      <c r="D13069">
        <v>45227.574000000001</v>
      </c>
      <c r="E13069">
        <v>8.08</v>
      </c>
      <c r="F13069" s="1">
        <v>48822.188000000002</v>
      </c>
    </row>
    <row r="13070" spans="1:6" x14ac:dyDescent="0.4">
      <c r="A13070" s="2">
        <v>44103.208333333299</v>
      </c>
      <c r="B13070" s="1">
        <v>40506.601999999999</v>
      </c>
      <c r="C13070">
        <v>102.88800000000001</v>
      </c>
      <c r="D13070">
        <v>45899.695</v>
      </c>
      <c r="E13070">
        <v>18.776</v>
      </c>
      <c r="F13070" s="1">
        <v>49482.813000000002</v>
      </c>
    </row>
    <row r="13071" spans="1:6" x14ac:dyDescent="0.4">
      <c r="A13071" s="2">
        <v>44103.229166666701</v>
      </c>
      <c r="B13071" s="1">
        <v>41599.059000000001</v>
      </c>
      <c r="C13071">
        <v>81.566999999999993</v>
      </c>
      <c r="D13071">
        <v>46949.288999999997</v>
      </c>
      <c r="E13071">
        <v>25.827000000000002</v>
      </c>
      <c r="F13071" s="1">
        <v>50518.241999999998</v>
      </c>
    </row>
    <row r="13072" spans="1:6" x14ac:dyDescent="0.4">
      <c r="A13072" s="2">
        <v>44103.25</v>
      </c>
      <c r="B13072" s="1">
        <v>43707.733999999997</v>
      </c>
      <c r="C13072">
        <v>85.024000000000001</v>
      </c>
      <c r="D13072">
        <v>49077.75</v>
      </c>
      <c r="E13072">
        <v>39.018999999999998</v>
      </c>
      <c r="F13072" s="1">
        <v>52294.144999999997</v>
      </c>
    </row>
    <row r="13073" spans="1:6" x14ac:dyDescent="0.4">
      <c r="A13073" s="2">
        <v>44103.270833333299</v>
      </c>
      <c r="B13073" s="1">
        <v>45695.288999999997</v>
      </c>
      <c r="C13073">
        <v>68.460999999999999</v>
      </c>
      <c r="D13073">
        <v>51204.375</v>
      </c>
      <c r="E13073">
        <v>186.72800000000001</v>
      </c>
      <c r="F13073" s="1">
        <v>53368.726999999999</v>
      </c>
    </row>
    <row r="13074" spans="1:6" x14ac:dyDescent="0.4">
      <c r="A13074" s="2">
        <v>44103.291666666701</v>
      </c>
      <c r="B13074" s="1">
        <v>48112.616999999998</v>
      </c>
      <c r="C13074">
        <v>64.727999999999994</v>
      </c>
      <c r="D13074">
        <v>53827.995999999999</v>
      </c>
      <c r="E13074">
        <v>559.60500000000002</v>
      </c>
      <c r="F13074" s="1">
        <v>55200.038999999997</v>
      </c>
    </row>
    <row r="13075" spans="1:6" x14ac:dyDescent="0.4">
      <c r="A13075" s="2">
        <v>44103.3125</v>
      </c>
      <c r="B13075" s="1">
        <v>51788.718999999997</v>
      </c>
      <c r="C13075">
        <v>66.8</v>
      </c>
      <c r="D13075">
        <v>57938.383000000002</v>
      </c>
      <c r="E13075">
        <v>973.72400000000005</v>
      </c>
      <c r="F13075" s="1">
        <v>58663.391000000003</v>
      </c>
    </row>
    <row r="13076" spans="1:6" x14ac:dyDescent="0.4">
      <c r="A13076" s="2">
        <v>44103.333333333299</v>
      </c>
      <c r="B13076" s="1">
        <v>54049.508000000002</v>
      </c>
      <c r="C13076">
        <v>58.686999999999998</v>
      </c>
      <c r="D13076">
        <v>60931.398000000001</v>
      </c>
      <c r="E13076">
        <v>1683.5709999999999</v>
      </c>
      <c r="F13076" s="1">
        <v>61857.733999999997</v>
      </c>
    </row>
    <row r="13077" spans="1:6" x14ac:dyDescent="0.4">
      <c r="A13077" s="2">
        <v>44103.354166666701</v>
      </c>
      <c r="B13077" s="1">
        <v>54666.313000000002</v>
      </c>
      <c r="C13077">
        <v>46.764000000000003</v>
      </c>
      <c r="D13077">
        <v>62763.438000000002</v>
      </c>
      <c r="E13077">
        <v>1966.019</v>
      </c>
      <c r="F13077" s="1">
        <v>63896.241999999998</v>
      </c>
    </row>
    <row r="13078" spans="1:6" x14ac:dyDescent="0.4">
      <c r="A13078" s="2">
        <v>44103.375</v>
      </c>
      <c r="B13078" s="1">
        <v>55444.523000000001</v>
      </c>
      <c r="C13078">
        <v>28.216999999999999</v>
      </c>
      <c r="D13078">
        <v>64016.629000000001</v>
      </c>
      <c r="E13078">
        <v>2366.1329999999998</v>
      </c>
      <c r="F13078" s="1">
        <v>65355.324000000001</v>
      </c>
    </row>
    <row r="13079" spans="1:6" x14ac:dyDescent="0.4">
      <c r="A13079" s="2">
        <v>44103.395833333299</v>
      </c>
      <c r="B13079" s="1">
        <v>56226.406000000003</v>
      </c>
      <c r="C13079">
        <v>16.454999999999998</v>
      </c>
      <c r="D13079">
        <v>65106.675999999999</v>
      </c>
      <c r="E13079">
        <v>2700.4189999999999</v>
      </c>
      <c r="F13079" s="1">
        <v>66614.476999999999</v>
      </c>
    </row>
    <row r="13080" spans="1:6" x14ac:dyDescent="0.4">
      <c r="A13080" s="2">
        <v>44103.416666666701</v>
      </c>
      <c r="B13080" s="1">
        <v>56338.453000000001</v>
      </c>
      <c r="C13080">
        <v>13.115</v>
      </c>
      <c r="D13080">
        <v>65471.421999999999</v>
      </c>
      <c r="E13080">
        <v>3030.3679999999999</v>
      </c>
      <c r="F13080" s="1">
        <v>67131.843999999997</v>
      </c>
    </row>
    <row r="13081" spans="1:6" x14ac:dyDescent="0.4">
      <c r="A13081" s="2">
        <v>44103.4375</v>
      </c>
      <c r="B13081" s="1">
        <v>56183.987999999998</v>
      </c>
      <c r="C13081">
        <v>16.178000000000001</v>
      </c>
      <c r="D13081">
        <v>65500.968999999997</v>
      </c>
      <c r="E13081">
        <v>3296.5619999999999</v>
      </c>
      <c r="F13081" s="1">
        <v>67269.922000000006</v>
      </c>
    </row>
    <row r="13082" spans="1:6" x14ac:dyDescent="0.4">
      <c r="A13082" s="2">
        <v>44103.458333333299</v>
      </c>
      <c r="B13082" s="1">
        <v>52732.387000000002</v>
      </c>
      <c r="C13082">
        <v>19.356999999999999</v>
      </c>
      <c r="D13082">
        <v>62081.383000000002</v>
      </c>
      <c r="E13082">
        <v>3360.1869999999999</v>
      </c>
      <c r="F13082" s="1">
        <v>63923.938000000002</v>
      </c>
    </row>
    <row r="13083" spans="1:6" x14ac:dyDescent="0.4">
      <c r="A13083" s="2">
        <v>44103.479166666701</v>
      </c>
      <c r="B13083" s="1">
        <v>47835.976999999999</v>
      </c>
      <c r="C13083">
        <v>23.864000000000001</v>
      </c>
      <c r="D13083">
        <v>57279.078000000001</v>
      </c>
      <c r="E13083">
        <v>3619.7350000000001</v>
      </c>
      <c r="F13083" s="1">
        <v>59926.281000000003</v>
      </c>
    </row>
    <row r="13084" spans="1:6" x14ac:dyDescent="0.4">
      <c r="A13084" s="2">
        <v>44103.5</v>
      </c>
      <c r="B13084" s="1">
        <v>47209.296999999999</v>
      </c>
      <c r="C13084">
        <v>24.25</v>
      </c>
      <c r="D13084">
        <v>56725.538999999997</v>
      </c>
      <c r="E13084">
        <v>3754.0790000000002</v>
      </c>
      <c r="F13084" s="1">
        <v>59806.351999999999</v>
      </c>
    </row>
    <row r="13085" spans="1:6" x14ac:dyDescent="0.4">
      <c r="A13085" s="2">
        <v>44103.520833333299</v>
      </c>
      <c r="B13085" s="1">
        <v>49854.258000000002</v>
      </c>
      <c r="C13085">
        <v>40.642000000000003</v>
      </c>
      <c r="D13085">
        <v>59249.671999999999</v>
      </c>
      <c r="E13085">
        <v>3497.0590000000002</v>
      </c>
      <c r="F13085" s="1">
        <v>62258.483999999997</v>
      </c>
    </row>
    <row r="13086" spans="1:6" x14ac:dyDescent="0.4">
      <c r="A13086" s="2">
        <v>44103.541666666701</v>
      </c>
      <c r="B13086" s="1">
        <v>51989.116999999998</v>
      </c>
      <c r="C13086">
        <v>45.514000000000003</v>
      </c>
      <c r="D13086">
        <v>61360.129000000001</v>
      </c>
      <c r="E13086">
        <v>3493.1379999999999</v>
      </c>
      <c r="F13086" s="1">
        <v>63221.675999999999</v>
      </c>
    </row>
    <row r="13087" spans="1:6" x14ac:dyDescent="0.4">
      <c r="A13087" s="2">
        <v>44103.5625</v>
      </c>
      <c r="B13087" s="1">
        <v>53705.425999999999</v>
      </c>
      <c r="C13087">
        <v>61.634</v>
      </c>
      <c r="D13087">
        <v>62924.203000000001</v>
      </c>
      <c r="E13087">
        <v>3142.1860000000001</v>
      </c>
      <c r="F13087" s="1">
        <v>64622.313000000002</v>
      </c>
    </row>
    <row r="13088" spans="1:6" x14ac:dyDescent="0.4">
      <c r="A13088" s="2">
        <v>44103.583333333299</v>
      </c>
      <c r="B13088" s="1">
        <v>54142.097999999998</v>
      </c>
      <c r="C13088">
        <v>64.034000000000006</v>
      </c>
      <c r="D13088">
        <v>62989.711000000003</v>
      </c>
      <c r="E13088">
        <v>2478.6039999999998</v>
      </c>
      <c r="F13088" s="1">
        <v>64431.383000000002</v>
      </c>
    </row>
    <row r="13089" spans="1:6" x14ac:dyDescent="0.4">
      <c r="A13089" s="2">
        <v>44103.604166666701</v>
      </c>
      <c r="B13089" s="1">
        <v>54547.046999999999</v>
      </c>
      <c r="C13089">
        <v>78.358000000000004</v>
      </c>
      <c r="D13089">
        <v>63112.398000000001</v>
      </c>
      <c r="E13089">
        <v>2013.2829999999999</v>
      </c>
      <c r="F13089" s="1">
        <v>64366.023000000001</v>
      </c>
    </row>
    <row r="13090" spans="1:6" x14ac:dyDescent="0.4">
      <c r="A13090" s="2">
        <v>44103.625</v>
      </c>
      <c r="B13090" s="1">
        <v>55389.336000000003</v>
      </c>
      <c r="C13090">
        <v>90.733999999999995</v>
      </c>
      <c r="D13090">
        <v>63703.813000000002</v>
      </c>
      <c r="E13090">
        <v>1780.3030000000001</v>
      </c>
      <c r="F13090" s="1">
        <v>64753.93</v>
      </c>
    </row>
    <row r="13091" spans="1:6" x14ac:dyDescent="0.4">
      <c r="A13091" s="2">
        <v>44103.645833333299</v>
      </c>
      <c r="B13091" s="1">
        <v>56440.921999999999</v>
      </c>
      <c r="C13091">
        <v>94.825999999999993</v>
      </c>
      <c r="D13091">
        <v>64422.733999999997</v>
      </c>
      <c r="E13091">
        <v>1033.8019999999999</v>
      </c>
      <c r="F13091" s="1">
        <v>65228.296999999999</v>
      </c>
    </row>
    <row r="13092" spans="1:6" x14ac:dyDescent="0.4">
      <c r="A13092" s="2">
        <v>44103.666666666701</v>
      </c>
      <c r="B13092" s="1">
        <v>57004.921999999999</v>
      </c>
      <c r="C13092">
        <v>101.748</v>
      </c>
      <c r="D13092">
        <v>64740.281000000003</v>
      </c>
      <c r="E13092">
        <v>683.93899999999996</v>
      </c>
      <c r="F13092" s="1">
        <v>65351.16</v>
      </c>
    </row>
    <row r="13093" spans="1:6" x14ac:dyDescent="0.4">
      <c r="A13093" s="2">
        <v>44103.6875</v>
      </c>
      <c r="B13093" s="1">
        <v>56913.108999999997</v>
      </c>
      <c r="C13093">
        <v>111.143</v>
      </c>
      <c r="D13093">
        <v>64443.086000000003</v>
      </c>
      <c r="E13093">
        <v>410.53500000000003</v>
      </c>
      <c r="F13093" s="1">
        <v>64924.75</v>
      </c>
    </row>
    <row r="13094" spans="1:6" x14ac:dyDescent="0.4">
      <c r="A13094" s="2">
        <v>44103.708333333299</v>
      </c>
      <c r="B13094" s="1">
        <v>54539.781000000003</v>
      </c>
      <c r="C13094">
        <v>115.76300000000001</v>
      </c>
      <c r="D13094">
        <v>61864.141000000003</v>
      </c>
      <c r="E13094">
        <v>184.03</v>
      </c>
      <c r="F13094" s="1">
        <v>62226.957000000002</v>
      </c>
    </row>
    <row r="13095" spans="1:6" x14ac:dyDescent="0.4">
      <c r="A13095" s="2">
        <v>44103.729166666701</v>
      </c>
      <c r="B13095" s="1">
        <v>52390.012000000002</v>
      </c>
      <c r="C13095">
        <v>126.405</v>
      </c>
      <c r="D13095">
        <v>59628.25</v>
      </c>
      <c r="E13095">
        <v>52.031999999999996</v>
      </c>
      <c r="F13095" s="1">
        <v>59922.555</v>
      </c>
    </row>
    <row r="13096" spans="1:6" x14ac:dyDescent="0.4">
      <c r="A13096" s="2">
        <v>44103.75</v>
      </c>
      <c r="B13096" s="1">
        <v>52281.913999999997</v>
      </c>
      <c r="C13096">
        <v>132.02099999999999</v>
      </c>
      <c r="D13096">
        <v>59521.195</v>
      </c>
      <c r="E13096">
        <v>39.929000000000002</v>
      </c>
      <c r="F13096" s="1">
        <v>59811.574000000001</v>
      </c>
    </row>
    <row r="13097" spans="1:6" x14ac:dyDescent="0.4">
      <c r="A13097" s="2">
        <v>44103.770833333299</v>
      </c>
      <c r="B13097" s="1">
        <v>52370.472999999998</v>
      </c>
      <c r="C13097">
        <v>139.715</v>
      </c>
      <c r="D13097">
        <v>59556.391000000003</v>
      </c>
      <c r="E13097">
        <v>33.168999999999997</v>
      </c>
      <c r="F13097" s="1">
        <v>59839.983999999997</v>
      </c>
    </row>
    <row r="13098" spans="1:6" x14ac:dyDescent="0.4">
      <c r="A13098" s="2">
        <v>44103.791666666701</v>
      </c>
      <c r="B13098" s="1">
        <v>51105.699000000001</v>
      </c>
      <c r="C13098">
        <v>139.04400000000001</v>
      </c>
      <c r="D13098">
        <v>58267.945</v>
      </c>
      <c r="E13098">
        <v>32.759</v>
      </c>
      <c r="F13098" s="1">
        <v>58553.542999999998</v>
      </c>
    </row>
    <row r="13099" spans="1:6" x14ac:dyDescent="0.4">
      <c r="A13099" s="2">
        <v>44103.8125</v>
      </c>
      <c r="B13099" s="1">
        <v>50144.241999999998</v>
      </c>
      <c r="C13099">
        <v>143.02199999999999</v>
      </c>
      <c r="D13099">
        <v>57327.487999999998</v>
      </c>
      <c r="E13099">
        <v>32.558</v>
      </c>
      <c r="F13099" s="1">
        <v>57616.656000000003</v>
      </c>
    </row>
    <row r="13100" spans="1:6" x14ac:dyDescent="0.4">
      <c r="A13100" s="2">
        <v>44103.833333333299</v>
      </c>
      <c r="B13100" s="1">
        <v>49044.550999999999</v>
      </c>
      <c r="C13100">
        <v>149.34700000000001</v>
      </c>
      <c r="D13100">
        <v>56186.016000000003</v>
      </c>
      <c r="E13100">
        <v>25.856999999999999</v>
      </c>
      <c r="F13100" s="1">
        <v>56472.445</v>
      </c>
    </row>
    <row r="13101" spans="1:6" x14ac:dyDescent="0.4">
      <c r="A13101" s="2">
        <v>44103.854166666701</v>
      </c>
      <c r="B13101" s="1">
        <v>48496.305</v>
      </c>
      <c r="C13101">
        <v>150.50899999999999</v>
      </c>
      <c r="D13101">
        <v>55607.362999999998</v>
      </c>
      <c r="E13101">
        <v>0.48199999999999998</v>
      </c>
      <c r="F13101" s="1">
        <v>55864.144999999997</v>
      </c>
    </row>
    <row r="13102" spans="1:6" x14ac:dyDescent="0.4">
      <c r="A13102" s="2">
        <v>44103.875</v>
      </c>
      <c r="B13102" s="1">
        <v>47634.629000000001</v>
      </c>
      <c r="C13102">
        <v>133.09899999999999</v>
      </c>
      <c r="D13102">
        <v>54633.394999999997</v>
      </c>
      <c r="E13102">
        <v>0</v>
      </c>
      <c r="F13102" s="1">
        <v>54892.343999999997</v>
      </c>
    </row>
    <row r="13103" spans="1:6" x14ac:dyDescent="0.4">
      <c r="A13103" s="2">
        <v>44103.895833333299</v>
      </c>
      <c r="B13103" s="1">
        <v>47551.843999999997</v>
      </c>
      <c r="C13103">
        <v>120.339</v>
      </c>
      <c r="D13103">
        <v>54447.055</v>
      </c>
      <c r="E13103">
        <v>0</v>
      </c>
      <c r="F13103" s="1">
        <v>54710.093999999997</v>
      </c>
    </row>
    <row r="13104" spans="1:6" x14ac:dyDescent="0.4">
      <c r="A13104" s="2">
        <v>44103.916666666701</v>
      </c>
      <c r="B13104" s="1">
        <v>47557.358999999997</v>
      </c>
      <c r="C13104">
        <v>94.79</v>
      </c>
      <c r="D13104">
        <v>53642.641000000003</v>
      </c>
      <c r="E13104">
        <v>0</v>
      </c>
      <c r="F13104" s="1">
        <v>53896.203000000001</v>
      </c>
    </row>
    <row r="13105" spans="1:6" x14ac:dyDescent="0.4">
      <c r="A13105" s="2">
        <v>44103.9375</v>
      </c>
      <c r="B13105" s="1">
        <v>48048.612999999998</v>
      </c>
      <c r="C13105">
        <v>99.08</v>
      </c>
      <c r="D13105">
        <v>53696.038999999997</v>
      </c>
      <c r="E13105">
        <v>0</v>
      </c>
      <c r="F13105" s="1">
        <v>53959.391000000003</v>
      </c>
    </row>
    <row r="13106" spans="1:6" x14ac:dyDescent="0.4">
      <c r="A13106" s="2">
        <v>44103.958333333299</v>
      </c>
      <c r="B13106" s="1">
        <v>46153.891000000003</v>
      </c>
      <c r="C13106">
        <v>83.542000000000002</v>
      </c>
      <c r="D13106">
        <v>51767.968999999997</v>
      </c>
      <c r="E13106">
        <v>0</v>
      </c>
      <c r="F13106" s="1">
        <v>52031.883000000002</v>
      </c>
    </row>
    <row r="13107" spans="1:6" x14ac:dyDescent="0.4">
      <c r="A13107" s="2">
        <v>44103.979166666701</v>
      </c>
      <c r="B13107" s="1">
        <v>44674.266000000003</v>
      </c>
      <c r="C13107">
        <v>94.247</v>
      </c>
      <c r="D13107">
        <v>50231.832000000002</v>
      </c>
      <c r="E13107">
        <v>0</v>
      </c>
      <c r="F13107" s="1">
        <v>50501.008000000002</v>
      </c>
    </row>
    <row r="13108" spans="1:6" x14ac:dyDescent="0.4">
      <c r="A13108" s="2">
        <v>44104</v>
      </c>
      <c r="B13108" s="1">
        <v>43090.065999999999</v>
      </c>
      <c r="C13108">
        <v>90.326999999999998</v>
      </c>
      <c r="D13108">
        <v>48556.593999999997</v>
      </c>
      <c r="E13108">
        <v>0</v>
      </c>
      <c r="F13108" s="1">
        <v>49499.105000000003</v>
      </c>
    </row>
    <row r="13109" spans="1:6" x14ac:dyDescent="0.4">
      <c r="A13109" s="2">
        <v>44104.020833333299</v>
      </c>
      <c r="B13109" s="1">
        <v>42152.535000000003</v>
      </c>
      <c r="C13109">
        <v>94.527000000000001</v>
      </c>
      <c r="D13109">
        <v>47666.190999999999</v>
      </c>
      <c r="E13109">
        <v>0</v>
      </c>
      <c r="F13109" s="1">
        <v>50394.741999999998</v>
      </c>
    </row>
    <row r="13110" spans="1:6" x14ac:dyDescent="0.4">
      <c r="A13110" s="2">
        <v>44104.041666666701</v>
      </c>
      <c r="B13110" s="1">
        <v>41393.945</v>
      </c>
      <c r="C13110">
        <v>105.883</v>
      </c>
      <c r="D13110">
        <v>46888.226999999999</v>
      </c>
      <c r="E13110">
        <v>0</v>
      </c>
      <c r="F13110" s="1">
        <v>50613.597999999998</v>
      </c>
    </row>
    <row r="13111" spans="1:6" x14ac:dyDescent="0.4">
      <c r="A13111" s="2">
        <v>44104.0625</v>
      </c>
      <c r="B13111" s="1">
        <v>40629.086000000003</v>
      </c>
      <c r="C13111">
        <v>128.471</v>
      </c>
      <c r="D13111">
        <v>46130.773000000001</v>
      </c>
      <c r="E13111">
        <v>0</v>
      </c>
      <c r="F13111" s="1">
        <v>50443.417999999998</v>
      </c>
    </row>
    <row r="13112" spans="1:6" x14ac:dyDescent="0.4">
      <c r="A13112" s="2">
        <v>44104.083333333299</v>
      </c>
      <c r="B13112" s="1">
        <v>40002.766000000003</v>
      </c>
      <c r="C13112">
        <v>149.69900000000001</v>
      </c>
      <c r="D13112">
        <v>45438.031000000003</v>
      </c>
      <c r="E13112">
        <v>0</v>
      </c>
      <c r="F13112" s="1">
        <v>49734.195</v>
      </c>
    </row>
    <row r="13113" spans="1:6" x14ac:dyDescent="0.4">
      <c r="A13113" s="2">
        <v>44104.104166666701</v>
      </c>
      <c r="B13113" s="1">
        <v>39587.949000000001</v>
      </c>
      <c r="C13113">
        <v>179.501</v>
      </c>
      <c r="D13113">
        <v>45012.832000000002</v>
      </c>
      <c r="E13113">
        <v>0</v>
      </c>
      <c r="F13113" s="1">
        <v>49297.112999999998</v>
      </c>
    </row>
    <row r="13114" spans="1:6" x14ac:dyDescent="0.4">
      <c r="A13114" s="2">
        <v>44104.125</v>
      </c>
      <c r="B13114" s="1">
        <v>39175.148000000001</v>
      </c>
      <c r="C13114">
        <v>202.38</v>
      </c>
      <c r="D13114">
        <v>44599.476999999999</v>
      </c>
      <c r="E13114">
        <v>0</v>
      </c>
      <c r="F13114" s="1">
        <v>48862.964999999997</v>
      </c>
    </row>
    <row r="13115" spans="1:6" x14ac:dyDescent="0.4">
      <c r="A13115" s="2">
        <v>44104.145833333299</v>
      </c>
      <c r="B13115" s="1">
        <v>39027.171999999999</v>
      </c>
      <c r="C13115">
        <v>229.309</v>
      </c>
      <c r="D13115">
        <v>44502.398000000001</v>
      </c>
      <c r="E13115">
        <v>0</v>
      </c>
      <c r="F13115" s="1">
        <v>48734.309000000001</v>
      </c>
    </row>
    <row r="13116" spans="1:6" x14ac:dyDescent="0.4">
      <c r="A13116" s="2">
        <v>44104.166666666701</v>
      </c>
      <c r="B13116" s="1">
        <v>38687.031000000003</v>
      </c>
      <c r="C13116">
        <v>270.66399999999999</v>
      </c>
      <c r="D13116">
        <v>44172.188000000002</v>
      </c>
      <c r="E13116">
        <v>0</v>
      </c>
      <c r="F13116" s="1">
        <v>48387.77</v>
      </c>
    </row>
    <row r="13117" spans="1:6" x14ac:dyDescent="0.4">
      <c r="A13117" s="2">
        <v>44104.1875</v>
      </c>
      <c r="B13117" s="1">
        <v>38967.718999999997</v>
      </c>
      <c r="C13117">
        <v>320.62900000000002</v>
      </c>
      <c r="D13117">
        <v>44472.586000000003</v>
      </c>
      <c r="E13117">
        <v>7.5229999999999997</v>
      </c>
      <c r="F13117" s="1">
        <v>48664.195</v>
      </c>
    </row>
    <row r="13118" spans="1:6" x14ac:dyDescent="0.4">
      <c r="A13118" s="2">
        <v>44104.208333333299</v>
      </c>
      <c r="B13118" s="1">
        <v>39490.281000000003</v>
      </c>
      <c r="C13118">
        <v>342.89699999999999</v>
      </c>
      <c r="D13118">
        <v>45008.313000000002</v>
      </c>
      <c r="E13118">
        <v>18.010999999999999</v>
      </c>
      <c r="F13118" s="1">
        <v>49196.82</v>
      </c>
    </row>
    <row r="13119" spans="1:6" x14ac:dyDescent="0.4">
      <c r="A13119" s="2">
        <v>44104.229166666701</v>
      </c>
      <c r="B13119" s="1">
        <v>40588.921999999999</v>
      </c>
      <c r="C13119">
        <v>347.06799999999998</v>
      </c>
      <c r="D13119">
        <v>46121.875</v>
      </c>
      <c r="E13119">
        <v>25.474</v>
      </c>
      <c r="F13119" s="1">
        <v>50280.898000000001</v>
      </c>
    </row>
    <row r="13120" spans="1:6" x14ac:dyDescent="0.4">
      <c r="A13120" s="2">
        <v>44104.25</v>
      </c>
      <c r="B13120" s="1">
        <v>42706.038999999997</v>
      </c>
      <c r="C13120">
        <v>373.07400000000001</v>
      </c>
      <c r="D13120">
        <v>48207.055</v>
      </c>
      <c r="E13120">
        <v>34.543999999999997</v>
      </c>
      <c r="F13120" s="1">
        <v>51724.663999999997</v>
      </c>
    </row>
    <row r="13121" spans="1:6" x14ac:dyDescent="0.4">
      <c r="A13121" s="2">
        <v>44104.270833333299</v>
      </c>
      <c r="B13121" s="1">
        <v>44559.938000000002</v>
      </c>
      <c r="C13121">
        <v>396.81799999999998</v>
      </c>
      <c r="D13121">
        <v>50202.328000000001</v>
      </c>
      <c r="E13121">
        <v>257.48</v>
      </c>
      <c r="F13121" s="1">
        <v>52127.699000000001</v>
      </c>
    </row>
    <row r="13122" spans="1:6" x14ac:dyDescent="0.4">
      <c r="A13122" s="2">
        <v>44104.291666666701</v>
      </c>
      <c r="B13122" s="1">
        <v>46748.535000000003</v>
      </c>
      <c r="C13122">
        <v>375.09800000000001</v>
      </c>
      <c r="D13122">
        <v>52654.945</v>
      </c>
      <c r="E13122">
        <v>735.66</v>
      </c>
      <c r="F13122" s="1">
        <v>53541.968999999997</v>
      </c>
    </row>
    <row r="13123" spans="1:6" x14ac:dyDescent="0.4">
      <c r="A13123" s="2">
        <v>44104.3125</v>
      </c>
      <c r="B13123" s="1">
        <v>49906.917999999998</v>
      </c>
      <c r="C13123">
        <v>335.21600000000001</v>
      </c>
      <c r="D13123">
        <v>56262.125</v>
      </c>
      <c r="E13123">
        <v>1297.405</v>
      </c>
      <c r="F13123" s="1">
        <v>57117.362999999998</v>
      </c>
    </row>
    <row r="13124" spans="1:6" x14ac:dyDescent="0.4">
      <c r="A13124" s="2">
        <v>44104.333333333299</v>
      </c>
      <c r="B13124" s="1">
        <v>51777.805</v>
      </c>
      <c r="C13124">
        <v>330.26900000000001</v>
      </c>
      <c r="D13124">
        <v>58858.813000000002</v>
      </c>
      <c r="E13124">
        <v>1948.73</v>
      </c>
      <c r="F13124" s="1">
        <v>60025.309000000001</v>
      </c>
    </row>
    <row r="13125" spans="1:6" x14ac:dyDescent="0.4">
      <c r="A13125" s="2">
        <v>44104.354166666701</v>
      </c>
      <c r="B13125" s="1">
        <v>52039.211000000003</v>
      </c>
      <c r="C13125">
        <v>346.23399999999998</v>
      </c>
      <c r="D13125">
        <v>60668.417999999998</v>
      </c>
      <c r="E13125">
        <v>2694.94</v>
      </c>
      <c r="F13125" s="1">
        <v>62208.035000000003</v>
      </c>
    </row>
    <row r="13126" spans="1:6" x14ac:dyDescent="0.4">
      <c r="A13126" s="2">
        <v>44104.375</v>
      </c>
      <c r="B13126" s="1">
        <v>51899.773000000001</v>
      </c>
      <c r="C13126">
        <v>360.91300000000001</v>
      </c>
      <c r="D13126">
        <v>61219.620999999999</v>
      </c>
      <c r="E13126">
        <v>3234.66</v>
      </c>
      <c r="F13126" s="1">
        <v>62995.292999999998</v>
      </c>
    </row>
    <row r="13127" spans="1:6" x14ac:dyDescent="0.4">
      <c r="A13127" s="2">
        <v>44104.395833333299</v>
      </c>
      <c r="B13127" s="1">
        <v>52572.741999999998</v>
      </c>
      <c r="C13127">
        <v>388.48599999999999</v>
      </c>
      <c r="D13127">
        <v>62431.836000000003</v>
      </c>
      <c r="E13127">
        <v>3846.8049999999998</v>
      </c>
      <c r="F13127" s="1">
        <v>64543.375</v>
      </c>
    </row>
    <row r="13128" spans="1:6" x14ac:dyDescent="0.4">
      <c r="A13128" s="2">
        <v>44104.416666666701</v>
      </c>
      <c r="B13128" s="1">
        <v>52282.813000000002</v>
      </c>
      <c r="C13128">
        <v>412.7</v>
      </c>
      <c r="D13128">
        <v>62504.305</v>
      </c>
      <c r="E13128">
        <v>4350.2860000000001</v>
      </c>
      <c r="F13128" s="1">
        <v>64851.625</v>
      </c>
    </row>
    <row r="13129" spans="1:6" x14ac:dyDescent="0.4">
      <c r="A13129" s="2">
        <v>44104.4375</v>
      </c>
      <c r="B13129" s="1">
        <v>51978.828000000001</v>
      </c>
      <c r="C13129">
        <v>389.55</v>
      </c>
      <c r="D13129">
        <v>62445.578000000001</v>
      </c>
      <c r="E13129">
        <v>4682.51</v>
      </c>
      <c r="F13129" s="1">
        <v>64948.523000000001</v>
      </c>
    </row>
    <row r="13130" spans="1:6" x14ac:dyDescent="0.4">
      <c r="A13130" s="2">
        <v>44104.458333333299</v>
      </c>
      <c r="B13130" s="1">
        <v>48412.288999999997</v>
      </c>
      <c r="C13130">
        <v>413.62400000000002</v>
      </c>
      <c r="D13130">
        <v>59030.254000000001</v>
      </c>
      <c r="E13130">
        <v>4914.8459999999995</v>
      </c>
      <c r="F13130" s="1">
        <v>61647.055</v>
      </c>
    </row>
    <row r="13131" spans="1:6" x14ac:dyDescent="0.4">
      <c r="A13131" s="2">
        <v>44104.479166666701</v>
      </c>
      <c r="B13131" s="1">
        <v>44049.233999999997</v>
      </c>
      <c r="C13131">
        <v>449.92</v>
      </c>
      <c r="D13131">
        <v>54677.226999999999</v>
      </c>
      <c r="E13131">
        <v>5017.3580000000002</v>
      </c>
      <c r="F13131" s="1">
        <v>57754.148000000001</v>
      </c>
    </row>
    <row r="13132" spans="1:6" x14ac:dyDescent="0.4">
      <c r="A13132" s="2">
        <v>44104.5</v>
      </c>
      <c r="B13132" s="1">
        <v>43680.296999999999</v>
      </c>
      <c r="C13132">
        <v>565.74599999999998</v>
      </c>
      <c r="D13132">
        <v>54267.262000000002</v>
      </c>
      <c r="E13132">
        <v>4946.433</v>
      </c>
      <c r="F13132" s="1">
        <v>57713.546999999999</v>
      </c>
    </row>
    <row r="13133" spans="1:6" x14ac:dyDescent="0.4">
      <c r="A13133" s="2">
        <v>44104.520833333299</v>
      </c>
      <c r="B13133" s="1">
        <v>45803.745999999999</v>
      </c>
      <c r="C13133">
        <v>544.91999999999996</v>
      </c>
      <c r="D13133">
        <v>56366.218999999997</v>
      </c>
      <c r="E13133">
        <v>4989.3639999999996</v>
      </c>
      <c r="F13133" s="1">
        <v>59837.055</v>
      </c>
    </row>
    <row r="13134" spans="1:6" x14ac:dyDescent="0.4">
      <c r="A13134" s="2">
        <v>44104.541666666701</v>
      </c>
      <c r="B13134" s="1">
        <v>47700.046999999999</v>
      </c>
      <c r="C13134">
        <v>548.83799999999997</v>
      </c>
      <c r="D13134">
        <v>58227.574000000001</v>
      </c>
      <c r="E13134">
        <v>4850.7979999999998</v>
      </c>
      <c r="F13134" s="1">
        <v>60869.116999999998</v>
      </c>
    </row>
    <row r="13135" spans="1:6" x14ac:dyDescent="0.4">
      <c r="A13135" s="2">
        <v>44104.5625</v>
      </c>
      <c r="B13135" s="1">
        <v>48762.046999999999</v>
      </c>
      <c r="C13135">
        <v>543.20000000000005</v>
      </c>
      <c r="D13135">
        <v>59130.144999999997</v>
      </c>
      <c r="E13135">
        <v>4554.2920000000004</v>
      </c>
      <c r="F13135" s="1">
        <v>61611.690999999999</v>
      </c>
    </row>
    <row r="13136" spans="1:6" x14ac:dyDescent="0.4">
      <c r="A13136" s="2">
        <v>44104.583333333299</v>
      </c>
      <c r="B13136" s="1">
        <v>49592.445</v>
      </c>
      <c r="C13136">
        <v>529.38099999999997</v>
      </c>
      <c r="D13136">
        <v>59542.097999999998</v>
      </c>
      <c r="E13136">
        <v>3986.384</v>
      </c>
      <c r="F13136" s="1">
        <v>61784.93</v>
      </c>
    </row>
    <row r="13137" spans="1:6" x14ac:dyDescent="0.4">
      <c r="A13137" s="2">
        <v>44104.604166666701</v>
      </c>
      <c r="B13137" s="1">
        <v>49494.851999999999</v>
      </c>
      <c r="C13137">
        <v>495.67</v>
      </c>
      <c r="D13137">
        <v>59256.016000000003</v>
      </c>
      <c r="E13137">
        <v>3606.578</v>
      </c>
      <c r="F13137" s="1">
        <v>61317.144999999997</v>
      </c>
    </row>
    <row r="13138" spans="1:6" x14ac:dyDescent="0.4">
      <c r="A13138" s="2">
        <v>44104.625</v>
      </c>
      <c r="B13138" s="1">
        <v>49862.813000000002</v>
      </c>
      <c r="C13138">
        <v>446.03300000000002</v>
      </c>
      <c r="D13138">
        <v>59103.711000000003</v>
      </c>
      <c r="E13138">
        <v>3063.3310000000001</v>
      </c>
      <c r="F13138" s="1">
        <v>60834.18</v>
      </c>
    </row>
    <row r="13139" spans="1:6" x14ac:dyDescent="0.4">
      <c r="A13139" s="2">
        <v>44104.645833333299</v>
      </c>
      <c r="B13139" s="1">
        <v>50526.241999999998</v>
      </c>
      <c r="C13139">
        <v>409.44600000000003</v>
      </c>
      <c r="D13139">
        <v>59357.718999999997</v>
      </c>
      <c r="E13139">
        <v>2448.6729999999998</v>
      </c>
      <c r="F13139" s="1">
        <v>60833.690999999999</v>
      </c>
    </row>
    <row r="13140" spans="1:6" x14ac:dyDescent="0.4">
      <c r="A13140" s="2">
        <v>44104.666666666701</v>
      </c>
      <c r="B13140" s="1">
        <v>50734.690999999999</v>
      </c>
      <c r="C13140">
        <v>429.30799999999999</v>
      </c>
      <c r="D13140">
        <v>59127.516000000003</v>
      </c>
      <c r="E13140">
        <v>1792.56</v>
      </c>
      <c r="F13140" s="1">
        <v>60273.828000000001</v>
      </c>
    </row>
    <row r="13141" spans="1:6" x14ac:dyDescent="0.4">
      <c r="A13141" s="2">
        <v>44104.6875</v>
      </c>
      <c r="B13141" s="1">
        <v>50711</v>
      </c>
      <c r="C13141">
        <v>400.673</v>
      </c>
      <c r="D13141">
        <v>58644.898000000001</v>
      </c>
      <c r="E13141">
        <v>1058.5650000000001</v>
      </c>
      <c r="F13141" s="1">
        <v>59434.531000000003</v>
      </c>
    </row>
    <row r="13142" spans="1:6" x14ac:dyDescent="0.4">
      <c r="A13142" s="2">
        <v>44104.708333333299</v>
      </c>
      <c r="B13142" s="1">
        <v>48119.203000000001</v>
      </c>
      <c r="C13142">
        <v>498.00200000000001</v>
      </c>
      <c r="D13142">
        <v>55691.468999999997</v>
      </c>
      <c r="E13142">
        <v>495.791</v>
      </c>
      <c r="F13142" s="1">
        <v>56213.035000000003</v>
      </c>
    </row>
    <row r="13143" spans="1:6" x14ac:dyDescent="0.4">
      <c r="A13143" s="2">
        <v>44104.729166666701</v>
      </c>
      <c r="B13143" s="1">
        <v>46459.468999999997</v>
      </c>
      <c r="C13143">
        <v>546.66700000000003</v>
      </c>
      <c r="D13143">
        <v>53702.156000000003</v>
      </c>
      <c r="E13143">
        <v>117.249</v>
      </c>
      <c r="F13143" s="1">
        <v>54033.968999999997</v>
      </c>
    </row>
    <row r="13144" spans="1:6" x14ac:dyDescent="0.4">
      <c r="A13144" s="2">
        <v>44104.75</v>
      </c>
      <c r="B13144" s="1">
        <v>45938.991999999998</v>
      </c>
      <c r="C13144">
        <v>527.81600000000003</v>
      </c>
      <c r="D13144">
        <v>53068.858999999997</v>
      </c>
      <c r="E13144">
        <v>38.905999999999999</v>
      </c>
      <c r="F13144" s="1">
        <v>53356.398000000001</v>
      </c>
    </row>
    <row r="13145" spans="1:6" x14ac:dyDescent="0.4">
      <c r="A13145" s="2">
        <v>44104.770833333299</v>
      </c>
      <c r="B13145" s="1">
        <v>45889.531000000003</v>
      </c>
      <c r="C13145">
        <v>542.21600000000001</v>
      </c>
      <c r="D13145">
        <v>52946.563000000002</v>
      </c>
      <c r="E13145">
        <v>26</v>
      </c>
      <c r="F13145" s="1">
        <v>53219.211000000003</v>
      </c>
    </row>
    <row r="13146" spans="1:6" x14ac:dyDescent="0.4">
      <c r="A13146" s="2">
        <v>44104.791666666701</v>
      </c>
      <c r="B13146" s="1">
        <v>44414.468999999997</v>
      </c>
      <c r="C13146">
        <v>519.68799999999999</v>
      </c>
      <c r="D13146">
        <v>51458.781000000003</v>
      </c>
      <c r="E13146">
        <v>25.533000000000001</v>
      </c>
      <c r="F13146" s="1">
        <v>51732.082000000002</v>
      </c>
    </row>
    <row r="13147" spans="1:6" x14ac:dyDescent="0.4">
      <c r="A13147" s="2">
        <v>44104.8125</v>
      </c>
      <c r="B13147" s="1">
        <v>43328.667999999998</v>
      </c>
      <c r="C13147">
        <v>483.375</v>
      </c>
      <c r="D13147">
        <v>50350.671999999999</v>
      </c>
      <c r="E13147">
        <v>25.495999999999999</v>
      </c>
      <c r="F13147" s="1">
        <v>50621.25</v>
      </c>
    </row>
    <row r="13148" spans="1:6" x14ac:dyDescent="0.4">
      <c r="A13148" s="2">
        <v>44104.833333333299</v>
      </c>
      <c r="B13148" s="1">
        <v>42863.913999999997</v>
      </c>
      <c r="C13148">
        <v>396.524</v>
      </c>
      <c r="D13148">
        <v>49770.894999999997</v>
      </c>
      <c r="E13148">
        <v>18.792999999999999</v>
      </c>
      <c r="F13148" s="1">
        <v>50044.351999999999</v>
      </c>
    </row>
    <row r="13149" spans="1:6" x14ac:dyDescent="0.4">
      <c r="A13149" s="2">
        <v>44104.854166666701</v>
      </c>
      <c r="B13149" s="1">
        <v>42642.483999999997</v>
      </c>
      <c r="C13149">
        <v>320.62799999999999</v>
      </c>
      <c r="D13149">
        <v>49438</v>
      </c>
      <c r="E13149">
        <v>9.5000000000000001E-2</v>
      </c>
      <c r="F13149" s="1">
        <v>49699.296999999999</v>
      </c>
    </row>
    <row r="13150" spans="1:6" x14ac:dyDescent="0.4">
      <c r="A13150" s="2">
        <v>44104.875</v>
      </c>
      <c r="B13150" s="1">
        <v>42417.362999999998</v>
      </c>
      <c r="C13150">
        <v>278.22300000000001</v>
      </c>
      <c r="D13150">
        <v>49128.211000000003</v>
      </c>
      <c r="E13150">
        <v>0</v>
      </c>
      <c r="F13150" s="1">
        <v>49388.375</v>
      </c>
    </row>
    <row r="13151" spans="1:6" x14ac:dyDescent="0.4">
      <c r="A13151" s="2">
        <v>44104.895833333299</v>
      </c>
      <c r="B13151" s="1">
        <v>42784.508000000002</v>
      </c>
      <c r="C13151">
        <v>235.70500000000001</v>
      </c>
      <c r="D13151">
        <v>49307.277000000002</v>
      </c>
      <c r="E13151">
        <v>0</v>
      </c>
      <c r="F13151" s="1">
        <v>49558.737999999998</v>
      </c>
    </row>
    <row r="13152" spans="1:6" x14ac:dyDescent="0.4">
      <c r="A13152" s="2">
        <v>44104.916666666701</v>
      </c>
      <c r="B13152" s="1">
        <v>43598.758000000002</v>
      </c>
      <c r="C13152">
        <v>191.03</v>
      </c>
      <c r="D13152">
        <v>49299.656000000003</v>
      </c>
      <c r="E13152">
        <v>0</v>
      </c>
      <c r="F13152" s="1">
        <v>49555.031000000003</v>
      </c>
    </row>
    <row r="13153" spans="1:6" x14ac:dyDescent="0.4">
      <c r="A13153" s="2">
        <v>44104.9375</v>
      </c>
      <c r="B13153" s="1">
        <v>43559.921999999999</v>
      </c>
      <c r="C13153">
        <v>167.21100000000001</v>
      </c>
      <c r="D13153">
        <v>48872.461000000003</v>
      </c>
      <c r="E13153">
        <v>0</v>
      </c>
      <c r="F13153" s="1">
        <v>49131.383000000002</v>
      </c>
    </row>
    <row r="13154" spans="1:6" x14ac:dyDescent="0.4">
      <c r="A13154" s="2">
        <v>44104.958333333299</v>
      </c>
      <c r="B13154" s="1">
        <v>42262.34</v>
      </c>
      <c r="C13154">
        <v>170.018</v>
      </c>
      <c r="D13154">
        <v>47485.48</v>
      </c>
      <c r="E13154">
        <v>0</v>
      </c>
      <c r="F13154" s="1">
        <v>47738.516000000003</v>
      </c>
    </row>
    <row r="13155" spans="1:6" x14ac:dyDescent="0.4">
      <c r="A13155" s="2">
        <v>44104.979166666701</v>
      </c>
      <c r="B13155" s="1">
        <v>40603.968999999997</v>
      </c>
      <c r="C13155">
        <v>195.499</v>
      </c>
      <c r="D13155">
        <v>45833.983999999997</v>
      </c>
      <c r="E13155">
        <v>0</v>
      </c>
      <c r="F13155" s="1">
        <v>46095.781000000003</v>
      </c>
    </row>
    <row r="13156" spans="1:6" x14ac:dyDescent="0.4">
      <c r="A13156" s="2">
        <v>44105</v>
      </c>
      <c r="B13156" s="1">
        <v>38949.438000000002</v>
      </c>
      <c r="C13156">
        <v>145.761</v>
      </c>
      <c r="D13156">
        <v>44129.163999999997</v>
      </c>
      <c r="E13156">
        <v>0</v>
      </c>
      <c r="F13156" s="1">
        <v>44385.957000000002</v>
      </c>
    </row>
    <row r="13157" spans="1:6" x14ac:dyDescent="0.4">
      <c r="A13157" s="2">
        <v>44105.020833333299</v>
      </c>
      <c r="B13157" s="1">
        <v>37974.703000000001</v>
      </c>
      <c r="C13157">
        <v>130.179</v>
      </c>
      <c r="D13157">
        <v>43089.237999999998</v>
      </c>
      <c r="E13157">
        <v>0</v>
      </c>
      <c r="F13157" s="1">
        <v>43442.550999999999</v>
      </c>
    </row>
    <row r="13158" spans="1:6" x14ac:dyDescent="0.4">
      <c r="A13158" s="2">
        <v>44105.041666666701</v>
      </c>
      <c r="B13158" s="1">
        <v>36828.788999999997</v>
      </c>
      <c r="C13158">
        <v>116.675</v>
      </c>
      <c r="D13158">
        <v>41913.480000000003</v>
      </c>
      <c r="E13158">
        <v>0</v>
      </c>
      <c r="F13158" s="1">
        <v>42263.031000000003</v>
      </c>
    </row>
    <row r="13159" spans="1:6" x14ac:dyDescent="0.4">
      <c r="A13159" s="2">
        <v>44105.0625</v>
      </c>
      <c r="B13159" s="1">
        <v>35995.086000000003</v>
      </c>
      <c r="C13159">
        <v>109.453</v>
      </c>
      <c r="D13159">
        <v>41063.938000000002</v>
      </c>
      <c r="E13159">
        <v>0</v>
      </c>
      <c r="F13159" s="1">
        <v>41413.733999999997</v>
      </c>
    </row>
    <row r="13160" spans="1:6" x14ac:dyDescent="0.4">
      <c r="A13160" s="2">
        <v>44105.083333333299</v>
      </c>
      <c r="B13160" s="1">
        <v>35315.167999999998</v>
      </c>
      <c r="C13160">
        <v>112.32</v>
      </c>
      <c r="D13160">
        <v>40350.832000000002</v>
      </c>
      <c r="E13160">
        <v>0</v>
      </c>
      <c r="F13160" s="1">
        <v>40700.188000000002</v>
      </c>
    </row>
    <row r="13161" spans="1:6" x14ac:dyDescent="0.4">
      <c r="A13161" s="2">
        <v>44105.104166666701</v>
      </c>
      <c r="B13161" s="1">
        <v>34907.601999999999</v>
      </c>
      <c r="C13161">
        <v>152.89599999999999</v>
      </c>
      <c r="D13161">
        <v>39889.093999999997</v>
      </c>
      <c r="E13161">
        <v>0</v>
      </c>
      <c r="F13161" s="1">
        <v>40239.078000000001</v>
      </c>
    </row>
    <row r="13162" spans="1:6" x14ac:dyDescent="0.4">
      <c r="A13162" s="2">
        <v>44105.125</v>
      </c>
      <c r="B13162" s="1">
        <v>34306.457000000002</v>
      </c>
      <c r="C13162">
        <v>123.983</v>
      </c>
      <c r="D13162">
        <v>39287.148000000001</v>
      </c>
      <c r="E13162">
        <v>0</v>
      </c>
      <c r="F13162" s="1">
        <v>39639.968999999997</v>
      </c>
    </row>
    <row r="13163" spans="1:6" x14ac:dyDescent="0.4">
      <c r="A13163" s="2">
        <v>44105.145833333299</v>
      </c>
      <c r="B13163" s="1">
        <v>33924.305</v>
      </c>
      <c r="C13163">
        <v>122.786</v>
      </c>
      <c r="D13163">
        <v>38901.438000000002</v>
      </c>
      <c r="E13163">
        <v>0</v>
      </c>
      <c r="F13163" s="1">
        <v>39243.891000000003</v>
      </c>
    </row>
    <row r="13164" spans="1:6" x14ac:dyDescent="0.4">
      <c r="A13164" s="2">
        <v>44105.166666666701</v>
      </c>
      <c r="B13164" s="1">
        <v>33446.258000000002</v>
      </c>
      <c r="C13164">
        <v>159.15299999999999</v>
      </c>
      <c r="D13164">
        <v>38431.07</v>
      </c>
      <c r="E13164">
        <v>0</v>
      </c>
      <c r="F13164" s="1">
        <v>38779.730000000003</v>
      </c>
    </row>
    <row r="13165" spans="1:6" x14ac:dyDescent="0.4">
      <c r="A13165" s="2">
        <v>44105.1875</v>
      </c>
      <c r="B13165" s="1">
        <v>33375.078000000001</v>
      </c>
      <c r="C13165">
        <v>186.68299999999999</v>
      </c>
      <c r="D13165">
        <v>38376.538999999997</v>
      </c>
      <c r="E13165">
        <v>5.6790000000000003</v>
      </c>
      <c r="F13165" s="1">
        <v>38721.188000000002</v>
      </c>
    </row>
    <row r="13166" spans="1:6" x14ac:dyDescent="0.4">
      <c r="A13166" s="2">
        <v>44105.208333333299</v>
      </c>
      <c r="B13166" s="1">
        <v>33229.074000000001</v>
      </c>
      <c r="C13166">
        <v>213.76900000000001</v>
      </c>
      <c r="D13166">
        <v>38233.633000000002</v>
      </c>
      <c r="E13166">
        <v>16.678999999999998</v>
      </c>
      <c r="F13166" s="1">
        <v>38498.305</v>
      </c>
    </row>
    <row r="13167" spans="1:6" x14ac:dyDescent="0.4">
      <c r="A13167" s="2">
        <v>44105.229166666701</v>
      </c>
      <c r="B13167" s="1">
        <v>33463.788999999997</v>
      </c>
      <c r="C13167">
        <v>229.87299999999999</v>
      </c>
      <c r="D13167">
        <v>38454.461000000003</v>
      </c>
      <c r="E13167">
        <v>23.202999999999999</v>
      </c>
      <c r="F13167" s="1">
        <v>38725.527000000002</v>
      </c>
    </row>
    <row r="13168" spans="1:6" x14ac:dyDescent="0.4">
      <c r="A13168" s="2">
        <v>44105.25</v>
      </c>
      <c r="B13168" s="1">
        <v>33603.805</v>
      </c>
      <c r="C13168">
        <v>220.81399999999999</v>
      </c>
      <c r="D13168">
        <v>38591.707000000002</v>
      </c>
      <c r="E13168">
        <v>31.878</v>
      </c>
      <c r="F13168" s="1">
        <v>38860.769999999997</v>
      </c>
    </row>
    <row r="13169" spans="1:6" x14ac:dyDescent="0.4">
      <c r="A13169" s="2">
        <v>44105.270833333299</v>
      </c>
      <c r="B13169" s="1">
        <v>33272.836000000003</v>
      </c>
      <c r="C13169">
        <v>206.65</v>
      </c>
      <c r="D13169">
        <v>38415.737999999998</v>
      </c>
      <c r="E13169">
        <v>305.21600000000001</v>
      </c>
      <c r="F13169" s="1">
        <v>38809.902000000002</v>
      </c>
    </row>
    <row r="13170" spans="1:6" x14ac:dyDescent="0.4">
      <c r="A13170" s="2">
        <v>44105.291666666701</v>
      </c>
      <c r="B13170" s="1">
        <v>31743.335999999999</v>
      </c>
      <c r="C13170">
        <v>202.33699999999999</v>
      </c>
      <c r="D13170">
        <v>37193.387000000002</v>
      </c>
      <c r="E13170">
        <v>882.96600000000001</v>
      </c>
      <c r="F13170" s="1">
        <v>37864.093999999997</v>
      </c>
    </row>
    <row r="13171" spans="1:6" x14ac:dyDescent="0.4">
      <c r="A13171" s="2">
        <v>44105.3125</v>
      </c>
      <c r="B13171" s="1">
        <v>30196.511999999999</v>
      </c>
      <c r="C13171">
        <v>168.50399999999999</v>
      </c>
      <c r="D13171">
        <v>36069.32</v>
      </c>
      <c r="E13171">
        <v>1607.335</v>
      </c>
      <c r="F13171" s="1">
        <v>37102.93</v>
      </c>
    </row>
    <row r="13172" spans="1:6" x14ac:dyDescent="0.4">
      <c r="A13172" s="2">
        <v>44105.333333333299</v>
      </c>
      <c r="B13172" s="1">
        <v>28323.734</v>
      </c>
      <c r="C13172">
        <v>150.291</v>
      </c>
      <c r="D13172">
        <v>34779.214999999997</v>
      </c>
      <c r="E13172">
        <v>2320.9430000000002</v>
      </c>
      <c r="F13172" s="1">
        <v>36800.133000000002</v>
      </c>
    </row>
    <row r="13173" spans="1:6" x14ac:dyDescent="0.4">
      <c r="A13173" s="2">
        <v>44105.354166666701</v>
      </c>
      <c r="B13173" s="1">
        <v>26872.572</v>
      </c>
      <c r="C13173">
        <v>100.39100000000001</v>
      </c>
      <c r="D13173">
        <v>34537.391000000003</v>
      </c>
      <c r="E13173">
        <v>3036.605</v>
      </c>
      <c r="F13173" s="1">
        <v>36959.491999999998</v>
      </c>
    </row>
    <row r="13174" spans="1:6" x14ac:dyDescent="0.4">
      <c r="A13174" s="2">
        <v>44105.375</v>
      </c>
      <c r="B13174" s="1">
        <v>26451.844000000001</v>
      </c>
      <c r="C13174">
        <v>66.326999999999998</v>
      </c>
      <c r="D13174">
        <v>34686.137000000002</v>
      </c>
      <c r="E13174">
        <v>3644.5250000000001</v>
      </c>
      <c r="F13174" s="1">
        <v>37740.476999999999</v>
      </c>
    </row>
    <row r="13175" spans="1:6" x14ac:dyDescent="0.4">
      <c r="A13175" s="2">
        <v>44105.395833333299</v>
      </c>
      <c r="B13175" s="1">
        <v>26711.241999999998</v>
      </c>
      <c r="C13175">
        <v>67.125</v>
      </c>
      <c r="D13175">
        <v>35325.195</v>
      </c>
      <c r="E13175">
        <v>4116.8590000000004</v>
      </c>
      <c r="F13175" s="1">
        <v>38885.722999999998</v>
      </c>
    </row>
    <row r="13176" spans="1:6" x14ac:dyDescent="0.4">
      <c r="A13176" s="2">
        <v>44105.416666666701</v>
      </c>
      <c r="B13176" s="1">
        <v>26770.699000000001</v>
      </c>
      <c r="C13176">
        <v>73.353999999999999</v>
      </c>
      <c r="D13176">
        <v>35725.542999999998</v>
      </c>
      <c r="E13176">
        <v>4572.3140000000003</v>
      </c>
      <c r="F13176" s="1">
        <v>40622.190999999999</v>
      </c>
    </row>
    <row r="13177" spans="1:6" x14ac:dyDescent="0.4">
      <c r="A13177" s="2">
        <v>44105.4375</v>
      </c>
      <c r="B13177" s="1">
        <v>26864.620999999999</v>
      </c>
      <c r="C13177">
        <v>86.397999999999996</v>
      </c>
      <c r="D13177">
        <v>36087.406000000003</v>
      </c>
      <c r="E13177">
        <v>4867.5439999999999</v>
      </c>
      <c r="F13177" s="1">
        <v>42021.042999999998</v>
      </c>
    </row>
    <row r="13178" spans="1:6" x14ac:dyDescent="0.4">
      <c r="A13178" s="2">
        <v>44105.458333333299</v>
      </c>
      <c r="B13178" s="1">
        <v>26605.151999999998</v>
      </c>
      <c r="C13178">
        <v>88.197999999999993</v>
      </c>
      <c r="D13178">
        <v>35920.788999999997</v>
      </c>
      <c r="E13178">
        <v>5105.1220000000003</v>
      </c>
      <c r="F13178" s="1">
        <v>42917.879000000001</v>
      </c>
    </row>
    <row r="13179" spans="1:6" x14ac:dyDescent="0.4">
      <c r="A13179" s="2">
        <v>44105.479166666701</v>
      </c>
      <c r="B13179" s="1">
        <v>25890.25</v>
      </c>
      <c r="C13179">
        <v>87.200999999999993</v>
      </c>
      <c r="D13179">
        <v>35245.343999999997</v>
      </c>
      <c r="E13179">
        <v>5244.1419999999998</v>
      </c>
      <c r="F13179" s="1">
        <v>42385.733999999997</v>
      </c>
    </row>
    <row r="13180" spans="1:6" x14ac:dyDescent="0.4">
      <c r="A13180" s="2">
        <v>44105.5</v>
      </c>
      <c r="B13180" s="1">
        <v>26213.574000000001</v>
      </c>
      <c r="C13180">
        <v>88.825999999999993</v>
      </c>
      <c r="D13180">
        <v>35061.714999999997</v>
      </c>
      <c r="E13180">
        <v>5275.2479999999996</v>
      </c>
      <c r="F13180" s="1">
        <v>42205.483999999997</v>
      </c>
    </row>
    <row r="13181" spans="1:6" x14ac:dyDescent="0.4">
      <c r="A13181" s="2">
        <v>44105.520833333299</v>
      </c>
      <c r="B13181" s="1">
        <v>26177.692999999999</v>
      </c>
      <c r="C13181">
        <v>82.388000000000005</v>
      </c>
      <c r="D13181">
        <v>34920.07</v>
      </c>
      <c r="E13181">
        <v>5160.9139999999998</v>
      </c>
      <c r="F13181" s="1">
        <v>42014.535000000003</v>
      </c>
    </row>
    <row r="13182" spans="1:6" x14ac:dyDescent="0.4">
      <c r="A13182" s="2">
        <v>44105.541666666701</v>
      </c>
      <c r="B13182" s="1">
        <v>25843.120999999999</v>
      </c>
      <c r="C13182">
        <v>80.789000000000001</v>
      </c>
      <c r="D13182">
        <v>34504.445</v>
      </c>
      <c r="E13182">
        <v>5050.28</v>
      </c>
      <c r="F13182" s="1">
        <v>41503.472999999998</v>
      </c>
    </row>
    <row r="13183" spans="1:6" x14ac:dyDescent="0.4">
      <c r="A13183" s="2">
        <v>44105.5625</v>
      </c>
      <c r="B13183" s="1">
        <v>26214.905999999999</v>
      </c>
      <c r="C13183">
        <v>67.233999999999995</v>
      </c>
      <c r="D13183">
        <v>34662.769999999997</v>
      </c>
      <c r="E13183">
        <v>4713.5230000000001</v>
      </c>
      <c r="F13183" s="1">
        <v>41482.237999999998</v>
      </c>
    </row>
    <row r="13184" spans="1:6" x14ac:dyDescent="0.4">
      <c r="A13184" s="2">
        <v>44105.583333333299</v>
      </c>
      <c r="B13184" s="1">
        <v>26473.634999999998</v>
      </c>
      <c r="C13184">
        <v>64.382000000000005</v>
      </c>
      <c r="D13184">
        <v>34606.101999999999</v>
      </c>
      <c r="E13184">
        <v>4222.6049999999996</v>
      </c>
      <c r="F13184" s="1">
        <v>41189.347999999998</v>
      </c>
    </row>
    <row r="13185" spans="1:6" x14ac:dyDescent="0.4">
      <c r="A13185" s="2">
        <v>44105.604166666701</v>
      </c>
      <c r="B13185" s="1">
        <v>27057.109</v>
      </c>
      <c r="C13185">
        <v>62.997</v>
      </c>
      <c r="D13185">
        <v>34896.281000000003</v>
      </c>
      <c r="E13185">
        <v>3801.61</v>
      </c>
      <c r="F13185" s="1">
        <v>40844.016000000003</v>
      </c>
    </row>
    <row r="13186" spans="1:6" x14ac:dyDescent="0.4">
      <c r="A13186" s="2">
        <v>44105.625</v>
      </c>
      <c r="B13186" s="1">
        <v>27677.344000000001</v>
      </c>
      <c r="C13186">
        <v>69.801000000000002</v>
      </c>
      <c r="D13186">
        <v>35202.445</v>
      </c>
      <c r="E13186">
        <v>3303.3220000000001</v>
      </c>
      <c r="F13186" s="1">
        <v>40047.921999999999</v>
      </c>
    </row>
    <row r="13187" spans="1:6" x14ac:dyDescent="0.4">
      <c r="A13187" s="2">
        <v>44105.645833333299</v>
      </c>
      <c r="B13187" s="1">
        <v>28893.603999999999</v>
      </c>
      <c r="C13187">
        <v>83.16</v>
      </c>
      <c r="D13187">
        <v>35901.913999999997</v>
      </c>
      <c r="E13187">
        <v>2539.7159999999999</v>
      </c>
      <c r="F13187" s="1">
        <v>38763.839999999997</v>
      </c>
    </row>
    <row r="13188" spans="1:6" x14ac:dyDescent="0.4">
      <c r="A13188" s="2">
        <v>44105.666666666701</v>
      </c>
      <c r="B13188" s="1">
        <v>29799.666000000001</v>
      </c>
      <c r="C13188">
        <v>91.418999999999997</v>
      </c>
      <c r="D13188">
        <v>36661.468999999997</v>
      </c>
      <c r="E13188">
        <v>1801.78</v>
      </c>
      <c r="F13188" s="1">
        <v>37843.601999999999</v>
      </c>
    </row>
    <row r="13189" spans="1:6" x14ac:dyDescent="0.4">
      <c r="A13189" s="2">
        <v>44105.6875</v>
      </c>
      <c r="B13189" s="1">
        <v>31222.601999999999</v>
      </c>
      <c r="C13189">
        <v>119.35599999999999</v>
      </c>
      <c r="D13189">
        <v>37757.968999999997</v>
      </c>
      <c r="E13189">
        <v>1084.424</v>
      </c>
      <c r="F13189" s="1">
        <v>38586.233999999997</v>
      </c>
    </row>
    <row r="13190" spans="1:6" x14ac:dyDescent="0.4">
      <c r="A13190" s="2">
        <v>44105.708333333299</v>
      </c>
      <c r="B13190" s="1">
        <v>32065.848000000002</v>
      </c>
      <c r="C13190">
        <v>145.16</v>
      </c>
      <c r="D13190">
        <v>38166.703000000001</v>
      </c>
      <c r="E13190">
        <v>451.47800000000001</v>
      </c>
      <c r="F13190" s="1">
        <v>38671.875</v>
      </c>
    </row>
    <row r="13191" spans="1:6" x14ac:dyDescent="0.4">
      <c r="A13191" s="2">
        <v>44105.729166666701</v>
      </c>
      <c r="B13191" s="1">
        <v>32366.648000000001</v>
      </c>
      <c r="C13191">
        <v>171.02600000000001</v>
      </c>
      <c r="D13191">
        <v>38276.18</v>
      </c>
      <c r="E13191">
        <v>100.297</v>
      </c>
      <c r="F13191" s="1">
        <v>38596.211000000003</v>
      </c>
    </row>
    <row r="13192" spans="1:6" x14ac:dyDescent="0.4">
      <c r="A13192" s="2">
        <v>44105.75</v>
      </c>
      <c r="B13192" s="1">
        <v>32600.398000000001</v>
      </c>
      <c r="C13192">
        <v>200.602</v>
      </c>
      <c r="D13192">
        <v>38433.843999999997</v>
      </c>
      <c r="E13192">
        <v>36.267000000000003</v>
      </c>
      <c r="F13192" s="1">
        <v>38720.016000000003</v>
      </c>
    </row>
    <row r="13193" spans="1:6" x14ac:dyDescent="0.4">
      <c r="A13193" s="2">
        <v>44105.770833333299</v>
      </c>
      <c r="B13193" s="1">
        <v>33121.875</v>
      </c>
      <c r="C13193">
        <v>242.52500000000001</v>
      </c>
      <c r="D13193">
        <v>38905.417999999998</v>
      </c>
      <c r="E13193">
        <v>24.867999999999999</v>
      </c>
      <c r="F13193" s="1">
        <v>39186</v>
      </c>
    </row>
    <row r="13194" spans="1:6" x14ac:dyDescent="0.4">
      <c r="A13194" s="2">
        <v>44105.791666666701</v>
      </c>
      <c r="B13194" s="1">
        <v>32589.690999999999</v>
      </c>
      <c r="C13194">
        <v>265.24599999999998</v>
      </c>
      <c r="D13194">
        <v>38386.542999999998</v>
      </c>
      <c r="E13194">
        <v>24.966999999999999</v>
      </c>
      <c r="F13194" s="1">
        <v>38659.516000000003</v>
      </c>
    </row>
    <row r="13195" spans="1:6" x14ac:dyDescent="0.4">
      <c r="A13195" s="2">
        <v>44105.8125</v>
      </c>
      <c r="B13195" s="1">
        <v>32405.296999999999</v>
      </c>
      <c r="C13195">
        <v>294.286</v>
      </c>
      <c r="D13195">
        <v>38272.875</v>
      </c>
      <c r="E13195">
        <v>25.318999999999999</v>
      </c>
      <c r="F13195" s="1">
        <v>38550.355000000003</v>
      </c>
    </row>
    <row r="13196" spans="1:6" x14ac:dyDescent="0.4">
      <c r="A13196" s="2">
        <v>44105.833333333299</v>
      </c>
      <c r="B13196" s="1">
        <v>32397.754000000001</v>
      </c>
      <c r="C13196">
        <v>289.52300000000002</v>
      </c>
      <c r="D13196">
        <v>38248.097999999998</v>
      </c>
      <c r="E13196">
        <v>19.021000000000001</v>
      </c>
      <c r="F13196" s="1">
        <v>38519.445</v>
      </c>
    </row>
    <row r="13197" spans="1:6" x14ac:dyDescent="0.4">
      <c r="A13197" s="2">
        <v>44105.854166666701</v>
      </c>
      <c r="B13197" s="1">
        <v>32468.395</v>
      </c>
      <c r="C13197">
        <v>268.178</v>
      </c>
      <c r="D13197">
        <v>38302.800999999999</v>
      </c>
      <c r="E13197">
        <v>0.16</v>
      </c>
      <c r="F13197" s="1">
        <v>38564.269999999997</v>
      </c>
    </row>
    <row r="13198" spans="1:6" x14ac:dyDescent="0.4">
      <c r="A13198" s="2">
        <v>44105.875</v>
      </c>
      <c r="B13198" s="1">
        <v>32596.109</v>
      </c>
      <c r="C13198">
        <v>235.21299999999999</v>
      </c>
      <c r="D13198">
        <v>38385.101999999999</v>
      </c>
      <c r="E13198">
        <v>0</v>
      </c>
      <c r="F13198" s="1">
        <v>38646.093999999997</v>
      </c>
    </row>
    <row r="13199" spans="1:6" x14ac:dyDescent="0.4">
      <c r="A13199" s="2">
        <v>44105.895833333299</v>
      </c>
      <c r="B13199" s="1">
        <v>32902.883000000002</v>
      </c>
      <c r="C13199">
        <v>242.10300000000001</v>
      </c>
      <c r="D13199">
        <v>38619.008000000002</v>
      </c>
      <c r="E13199">
        <v>0</v>
      </c>
      <c r="F13199" s="1">
        <v>38880.737999999998</v>
      </c>
    </row>
    <row r="13200" spans="1:6" x14ac:dyDescent="0.4">
      <c r="A13200" s="2">
        <v>44105.916666666701</v>
      </c>
      <c r="B13200" s="1">
        <v>32903.663999999997</v>
      </c>
      <c r="C13200">
        <v>242.74600000000001</v>
      </c>
      <c r="D13200">
        <v>38135.273000000001</v>
      </c>
      <c r="E13200">
        <v>0</v>
      </c>
      <c r="F13200" s="1">
        <v>38402.883000000002</v>
      </c>
    </row>
    <row r="13201" spans="1:6" x14ac:dyDescent="0.4">
      <c r="A13201" s="2">
        <v>44105.9375</v>
      </c>
      <c r="B13201" s="1">
        <v>32885.097999999998</v>
      </c>
      <c r="C13201">
        <v>234.375</v>
      </c>
      <c r="D13201">
        <v>37768.160000000003</v>
      </c>
      <c r="E13201">
        <v>0</v>
      </c>
      <c r="F13201" s="1">
        <v>38032.805</v>
      </c>
    </row>
    <row r="13202" spans="1:6" x14ac:dyDescent="0.4">
      <c r="A13202" s="2">
        <v>44105.958333333299</v>
      </c>
      <c r="B13202" s="1">
        <v>31765.168000000001</v>
      </c>
      <c r="C13202">
        <v>231.625</v>
      </c>
      <c r="D13202">
        <v>36589.074000000001</v>
      </c>
      <c r="E13202">
        <v>0</v>
      </c>
      <c r="F13202" s="1">
        <v>36852.195</v>
      </c>
    </row>
    <row r="13203" spans="1:6" x14ac:dyDescent="0.4">
      <c r="A13203" s="2">
        <v>44105.979166666701</v>
      </c>
      <c r="B13203" s="1">
        <v>30487.648000000001</v>
      </c>
      <c r="C13203">
        <v>221.46299999999999</v>
      </c>
      <c r="D13203">
        <v>35286.813000000002</v>
      </c>
      <c r="E13203">
        <v>0</v>
      </c>
      <c r="F13203" s="1">
        <v>35549.156000000003</v>
      </c>
    </row>
    <row r="13204" spans="1:6" x14ac:dyDescent="0.4">
      <c r="A13204" s="2">
        <v>44106</v>
      </c>
      <c r="B13204" s="1">
        <v>29156.905999999999</v>
      </c>
      <c r="C13204">
        <v>200.96299999999999</v>
      </c>
      <c r="D13204">
        <v>33932.828000000001</v>
      </c>
      <c r="E13204">
        <v>0</v>
      </c>
      <c r="F13204" s="1">
        <v>34220.016000000003</v>
      </c>
    </row>
    <row r="13205" spans="1:6" x14ac:dyDescent="0.4">
      <c r="A13205" s="2">
        <v>44106.020833333299</v>
      </c>
      <c r="B13205" s="1">
        <v>28474.66</v>
      </c>
      <c r="C13205">
        <v>188.922</v>
      </c>
      <c r="D13205">
        <v>33288.300999999999</v>
      </c>
      <c r="E13205">
        <v>0</v>
      </c>
      <c r="F13205" s="1">
        <v>35681.332000000002</v>
      </c>
    </row>
    <row r="13206" spans="1:6" x14ac:dyDescent="0.4">
      <c r="A13206" s="2">
        <v>44106.041666666701</v>
      </c>
      <c r="B13206" s="1">
        <v>27666.973000000002</v>
      </c>
      <c r="C13206">
        <v>167.35300000000001</v>
      </c>
      <c r="D13206">
        <v>32482.072</v>
      </c>
      <c r="E13206">
        <v>0</v>
      </c>
      <c r="F13206" s="1">
        <v>36205.597999999998</v>
      </c>
    </row>
    <row r="13207" spans="1:6" x14ac:dyDescent="0.4">
      <c r="A13207" s="2">
        <v>44106.0625</v>
      </c>
      <c r="B13207" s="1">
        <v>27145.953000000001</v>
      </c>
      <c r="C13207">
        <v>164.28299999999999</v>
      </c>
      <c r="D13207">
        <v>31923.976999999999</v>
      </c>
      <c r="E13207">
        <v>0</v>
      </c>
      <c r="F13207" s="1">
        <v>36261</v>
      </c>
    </row>
    <row r="13208" spans="1:6" x14ac:dyDescent="0.4">
      <c r="A13208" s="2">
        <v>44106.083333333299</v>
      </c>
      <c r="B13208" s="1">
        <v>26826.105</v>
      </c>
      <c r="C13208">
        <v>161.483</v>
      </c>
      <c r="D13208">
        <v>31578.741999999998</v>
      </c>
      <c r="E13208">
        <v>0</v>
      </c>
      <c r="F13208" s="1">
        <v>36187.601999999999</v>
      </c>
    </row>
    <row r="13209" spans="1:6" x14ac:dyDescent="0.4">
      <c r="A13209" s="2">
        <v>44106.104166666701</v>
      </c>
      <c r="B13209" s="1">
        <v>26447.675999999999</v>
      </c>
      <c r="C13209">
        <v>157.99</v>
      </c>
      <c r="D13209">
        <v>31206.120999999999</v>
      </c>
      <c r="E13209">
        <v>0</v>
      </c>
      <c r="F13209" s="1">
        <v>35804.633000000002</v>
      </c>
    </row>
    <row r="13210" spans="1:6" x14ac:dyDescent="0.4">
      <c r="A13210" s="2">
        <v>44106.125</v>
      </c>
      <c r="B13210" s="1">
        <v>26283.386999999999</v>
      </c>
      <c r="C13210">
        <v>170.608</v>
      </c>
      <c r="D13210">
        <v>31049.425999999999</v>
      </c>
      <c r="E13210">
        <v>0</v>
      </c>
      <c r="F13210" s="1">
        <v>35630.199000000001</v>
      </c>
    </row>
    <row r="13211" spans="1:6" x14ac:dyDescent="0.4">
      <c r="A13211" s="2">
        <v>44106.145833333299</v>
      </c>
      <c r="B13211" s="1">
        <v>26180.789000000001</v>
      </c>
      <c r="C13211">
        <v>164.934</v>
      </c>
      <c r="D13211">
        <v>30969.598000000002</v>
      </c>
      <c r="E13211">
        <v>0</v>
      </c>
      <c r="F13211" s="1">
        <v>35515.262000000002</v>
      </c>
    </row>
    <row r="13212" spans="1:6" x14ac:dyDescent="0.4">
      <c r="A13212" s="2">
        <v>44106.166666666701</v>
      </c>
      <c r="B13212" s="1">
        <v>26192.883000000002</v>
      </c>
      <c r="C13212">
        <v>133.72399999999999</v>
      </c>
      <c r="D13212">
        <v>30949.023000000001</v>
      </c>
      <c r="E13212">
        <v>0</v>
      </c>
      <c r="F13212" s="1">
        <v>35477.32</v>
      </c>
    </row>
    <row r="13213" spans="1:6" x14ac:dyDescent="0.4">
      <c r="A13213" s="2">
        <v>44106.1875</v>
      </c>
      <c r="B13213" s="1">
        <v>26279.982</v>
      </c>
      <c r="C13213">
        <v>95.811000000000007</v>
      </c>
      <c r="D13213">
        <v>31045.195</v>
      </c>
      <c r="E13213">
        <v>5.7229999999999999</v>
      </c>
      <c r="F13213" s="1">
        <v>35546.5</v>
      </c>
    </row>
    <row r="13214" spans="1:6" x14ac:dyDescent="0.4">
      <c r="A13214" s="2">
        <v>44106.208333333299</v>
      </c>
      <c r="B13214" s="1">
        <v>26638.934000000001</v>
      </c>
      <c r="C13214">
        <v>82.015000000000001</v>
      </c>
      <c r="D13214">
        <v>31385.407999999999</v>
      </c>
      <c r="E13214">
        <v>16.442</v>
      </c>
      <c r="F13214" s="1">
        <v>35458.160000000003</v>
      </c>
    </row>
    <row r="13215" spans="1:6" x14ac:dyDescent="0.4">
      <c r="A13215" s="2">
        <v>44106.229166666701</v>
      </c>
      <c r="B13215" s="1">
        <v>27393.141</v>
      </c>
      <c r="C13215">
        <v>79.358999999999995</v>
      </c>
      <c r="D13215">
        <v>32107.148000000001</v>
      </c>
      <c r="E13215">
        <v>23.364999999999998</v>
      </c>
      <c r="F13215" s="1">
        <v>35867.144999999997</v>
      </c>
    </row>
    <row r="13216" spans="1:6" x14ac:dyDescent="0.4">
      <c r="A13216" s="2">
        <v>44106.25</v>
      </c>
      <c r="B13216" s="1">
        <v>28825.824000000001</v>
      </c>
      <c r="C13216">
        <v>60.204999999999998</v>
      </c>
      <c r="D13216">
        <v>33618.608999999997</v>
      </c>
      <c r="E13216">
        <v>32.131</v>
      </c>
      <c r="F13216" s="1">
        <v>35346.851999999999</v>
      </c>
    </row>
    <row r="13217" spans="1:6" x14ac:dyDescent="0.4">
      <c r="A13217" s="2">
        <v>44106.270833333299</v>
      </c>
      <c r="B13217" s="1">
        <v>29901.437999999998</v>
      </c>
      <c r="C13217">
        <v>55.762999999999998</v>
      </c>
      <c r="D13217">
        <v>34739.608999999997</v>
      </c>
      <c r="E13217">
        <v>290.18</v>
      </c>
      <c r="F13217" s="1">
        <v>35708.773000000001</v>
      </c>
    </row>
    <row r="13218" spans="1:6" x14ac:dyDescent="0.4">
      <c r="A13218" s="2">
        <v>44106.291666666701</v>
      </c>
      <c r="B13218" s="1">
        <v>30447.09</v>
      </c>
      <c r="C13218">
        <v>53.710999999999999</v>
      </c>
      <c r="D13218">
        <v>35615.809000000001</v>
      </c>
      <c r="E13218">
        <v>896.84500000000003</v>
      </c>
      <c r="F13218" s="1">
        <v>36293.495999999999</v>
      </c>
    </row>
    <row r="13219" spans="1:6" x14ac:dyDescent="0.4">
      <c r="A13219" s="2">
        <v>44106.3125</v>
      </c>
      <c r="B13219" s="1">
        <v>31337.395</v>
      </c>
      <c r="C13219">
        <v>46.5</v>
      </c>
      <c r="D13219">
        <v>37019.925999999999</v>
      </c>
      <c r="E13219">
        <v>1655.117</v>
      </c>
      <c r="F13219" s="1">
        <v>38051.207000000002</v>
      </c>
    </row>
    <row r="13220" spans="1:6" x14ac:dyDescent="0.4">
      <c r="A13220" s="2">
        <v>44106.333333333299</v>
      </c>
      <c r="B13220" s="1">
        <v>31475.384999999998</v>
      </c>
      <c r="C13220">
        <v>48.179000000000002</v>
      </c>
      <c r="D13220">
        <v>37926.019999999997</v>
      </c>
      <c r="E13220">
        <v>2433.6060000000002</v>
      </c>
      <c r="F13220" s="1">
        <v>39343</v>
      </c>
    </row>
    <row r="13221" spans="1:6" x14ac:dyDescent="0.4">
      <c r="A13221" s="2">
        <v>44106.354166666701</v>
      </c>
      <c r="B13221" s="1">
        <v>30753.414000000001</v>
      </c>
      <c r="C13221">
        <v>40.686</v>
      </c>
      <c r="D13221">
        <v>38512.163999999997</v>
      </c>
      <c r="E13221">
        <v>3117.9270000000001</v>
      </c>
      <c r="F13221" s="1">
        <v>40261.563000000002</v>
      </c>
    </row>
    <row r="13222" spans="1:6" x14ac:dyDescent="0.4">
      <c r="A13222" s="2">
        <v>44106.375</v>
      </c>
      <c r="B13222" s="1">
        <v>30852.863000000001</v>
      </c>
      <c r="C13222">
        <v>37.584000000000003</v>
      </c>
      <c r="D13222">
        <v>39260.625</v>
      </c>
      <c r="E13222">
        <v>3755.2150000000001</v>
      </c>
      <c r="F13222" s="1">
        <v>41322.601999999999</v>
      </c>
    </row>
    <row r="13223" spans="1:6" x14ac:dyDescent="0.4">
      <c r="A13223" s="2">
        <v>44106.395833333299</v>
      </c>
      <c r="B13223" s="1">
        <v>31434.780999999999</v>
      </c>
      <c r="C13223">
        <v>24.864999999999998</v>
      </c>
      <c r="D13223">
        <v>40246.711000000003</v>
      </c>
      <c r="E13223">
        <v>4268.0559999999996</v>
      </c>
      <c r="F13223" s="1">
        <v>42563.055</v>
      </c>
    </row>
    <row r="13224" spans="1:6" x14ac:dyDescent="0.4">
      <c r="A13224" s="2">
        <v>44106.416666666701</v>
      </c>
      <c r="B13224" s="1">
        <v>32054.133000000002</v>
      </c>
      <c r="C13224">
        <v>8.5470000000000006</v>
      </c>
      <c r="D13224">
        <v>41145.980000000003</v>
      </c>
      <c r="E13224">
        <v>4589.8890000000001</v>
      </c>
      <c r="F13224" s="1">
        <v>43643.991999999998</v>
      </c>
    </row>
    <row r="13225" spans="1:6" x14ac:dyDescent="0.4">
      <c r="A13225" s="2">
        <v>44106.4375</v>
      </c>
      <c r="B13225" s="1">
        <v>32479.065999999999</v>
      </c>
      <c r="C13225">
        <v>13.224</v>
      </c>
      <c r="D13225">
        <v>41722.358999999997</v>
      </c>
      <c r="E13225">
        <v>4886.223</v>
      </c>
      <c r="F13225" s="1">
        <v>44367.355000000003</v>
      </c>
    </row>
    <row r="13226" spans="1:6" x14ac:dyDescent="0.4">
      <c r="A13226" s="2">
        <v>44106.458333333299</v>
      </c>
      <c r="B13226" s="1">
        <v>31563.365000000002</v>
      </c>
      <c r="C13226">
        <v>26.564</v>
      </c>
      <c r="D13226">
        <v>40965.586000000003</v>
      </c>
      <c r="E13226">
        <v>5080.4279999999999</v>
      </c>
      <c r="F13226" s="1">
        <v>43692.98</v>
      </c>
    </row>
    <row r="13227" spans="1:6" x14ac:dyDescent="0.4">
      <c r="A13227" s="2">
        <v>44106.479166666701</v>
      </c>
      <c r="B13227" s="1">
        <v>30080.133000000002</v>
      </c>
      <c r="C13227">
        <v>34.618000000000002</v>
      </c>
      <c r="D13227">
        <v>39589.495999999999</v>
      </c>
      <c r="E13227">
        <v>5201.6670000000004</v>
      </c>
      <c r="F13227" s="1">
        <v>43757.413999999997</v>
      </c>
    </row>
    <row r="13228" spans="1:6" x14ac:dyDescent="0.4">
      <c r="A13228" s="2">
        <v>44106.5</v>
      </c>
      <c r="B13228" s="1">
        <v>29937.971000000001</v>
      </c>
      <c r="C13228">
        <v>32.906999999999996</v>
      </c>
      <c r="D13228">
        <v>39508.035000000003</v>
      </c>
      <c r="E13228">
        <v>5231.4620000000004</v>
      </c>
      <c r="F13228" s="1">
        <v>43677.461000000003</v>
      </c>
    </row>
    <row r="13229" spans="1:6" x14ac:dyDescent="0.4">
      <c r="A13229" s="2">
        <v>44106.520833333299</v>
      </c>
      <c r="B13229" s="1">
        <v>30686.190999999999</v>
      </c>
      <c r="C13229">
        <v>41.191000000000003</v>
      </c>
      <c r="D13229">
        <v>40241.063000000002</v>
      </c>
      <c r="E13229">
        <v>5152.2560000000003</v>
      </c>
      <c r="F13229" s="1">
        <v>44377.879000000001</v>
      </c>
    </row>
    <row r="13230" spans="1:6" x14ac:dyDescent="0.4">
      <c r="A13230" s="2">
        <v>44106.541666666701</v>
      </c>
      <c r="B13230" s="1">
        <v>31428.098000000002</v>
      </c>
      <c r="C13230">
        <v>52.918999999999997</v>
      </c>
      <c r="D13230">
        <v>40857.383000000002</v>
      </c>
      <c r="E13230">
        <v>4946.8509999999997</v>
      </c>
      <c r="F13230" s="1">
        <v>44319.383000000002</v>
      </c>
    </row>
    <row r="13231" spans="1:6" x14ac:dyDescent="0.4">
      <c r="A13231" s="2">
        <v>44106.5625</v>
      </c>
      <c r="B13231" s="1">
        <v>31696.338</v>
      </c>
      <c r="C13231">
        <v>65.430000000000007</v>
      </c>
      <c r="D13231">
        <v>40966.512000000002</v>
      </c>
      <c r="E13231">
        <v>4708.6679999999997</v>
      </c>
      <c r="F13231" s="1">
        <v>44299.086000000003</v>
      </c>
    </row>
    <row r="13232" spans="1:6" x14ac:dyDescent="0.4">
      <c r="A13232" s="2">
        <v>44106.583333333299</v>
      </c>
      <c r="B13232" s="1">
        <v>32057.759999999998</v>
      </c>
      <c r="C13232">
        <v>92.256</v>
      </c>
      <c r="D13232">
        <v>41106.766000000003</v>
      </c>
      <c r="E13232">
        <v>4399.2520000000004</v>
      </c>
      <c r="F13232" s="1">
        <v>43894.09</v>
      </c>
    </row>
    <row r="13233" spans="1:6" x14ac:dyDescent="0.4">
      <c r="A13233" s="2">
        <v>44106.604166666701</v>
      </c>
      <c r="B13233" s="1">
        <v>32693.664000000001</v>
      </c>
      <c r="C13233">
        <v>107.756</v>
      </c>
      <c r="D13233">
        <v>41366.508000000002</v>
      </c>
      <c r="E13233">
        <v>3786.933</v>
      </c>
      <c r="F13233" s="1">
        <v>43576.616999999998</v>
      </c>
    </row>
    <row r="13234" spans="1:6" x14ac:dyDescent="0.4">
      <c r="A13234" s="2">
        <v>44106.625</v>
      </c>
      <c r="B13234" s="1">
        <v>33643.546999999999</v>
      </c>
      <c r="C13234">
        <v>133.71899999999999</v>
      </c>
      <c r="D13234">
        <v>41875.379000000001</v>
      </c>
      <c r="E13234">
        <v>3215.261</v>
      </c>
      <c r="F13234" s="1">
        <v>43776.991999999998</v>
      </c>
    </row>
    <row r="13235" spans="1:6" x14ac:dyDescent="0.4">
      <c r="A13235" s="2">
        <v>44106.645833333299</v>
      </c>
      <c r="B13235" s="1">
        <v>34885.991999999998</v>
      </c>
      <c r="C13235">
        <v>161.179</v>
      </c>
      <c r="D13235">
        <v>42670.559000000001</v>
      </c>
      <c r="E13235">
        <v>2552.5749999999998</v>
      </c>
      <c r="F13235" s="1">
        <v>44222.538999999997</v>
      </c>
    </row>
    <row r="13236" spans="1:6" x14ac:dyDescent="0.4">
      <c r="A13236" s="2">
        <v>44106.666666666701</v>
      </c>
      <c r="B13236" s="1">
        <v>36362.495999999999</v>
      </c>
      <c r="C13236">
        <v>184.57900000000001</v>
      </c>
      <c r="D13236">
        <v>43657.608999999997</v>
      </c>
      <c r="E13236">
        <v>1772.27</v>
      </c>
      <c r="F13236" s="1">
        <v>44786.175999999999</v>
      </c>
    </row>
    <row r="13237" spans="1:6" x14ac:dyDescent="0.4">
      <c r="A13237" s="2">
        <v>44106.6875</v>
      </c>
      <c r="B13237" s="1">
        <v>37672.413999999997</v>
      </c>
      <c r="C13237">
        <v>219.816</v>
      </c>
      <c r="D13237">
        <v>44571.93</v>
      </c>
      <c r="E13237">
        <v>1047.6320000000001</v>
      </c>
      <c r="F13237" s="1">
        <v>45368.288999999997</v>
      </c>
    </row>
    <row r="13238" spans="1:6" x14ac:dyDescent="0.4">
      <c r="A13238" s="2">
        <v>44106.708333333299</v>
      </c>
      <c r="B13238" s="1">
        <v>37723.351999999999</v>
      </c>
      <c r="C13238">
        <v>245.55500000000001</v>
      </c>
      <c r="D13238">
        <v>44230.129000000001</v>
      </c>
      <c r="E13238">
        <v>420.42099999999999</v>
      </c>
      <c r="F13238" s="1">
        <v>44722.788999999997</v>
      </c>
    </row>
    <row r="13239" spans="1:6" x14ac:dyDescent="0.4">
      <c r="A13239" s="2">
        <v>44106.729166666701</v>
      </c>
      <c r="B13239" s="1">
        <v>37845.805</v>
      </c>
      <c r="C13239">
        <v>271.14100000000002</v>
      </c>
      <c r="D13239">
        <v>44101.292999999998</v>
      </c>
      <c r="E13239">
        <v>85.929000000000002</v>
      </c>
      <c r="F13239" s="1">
        <v>44426.07</v>
      </c>
    </row>
    <row r="13240" spans="1:6" x14ac:dyDescent="0.4">
      <c r="A13240" s="2">
        <v>44106.75</v>
      </c>
      <c r="B13240" s="1">
        <v>38325.328000000001</v>
      </c>
      <c r="C13240">
        <v>286.726</v>
      </c>
      <c r="D13240">
        <v>44572.233999999997</v>
      </c>
      <c r="E13240">
        <v>34.686</v>
      </c>
      <c r="F13240" s="1">
        <v>44856.461000000003</v>
      </c>
    </row>
    <row r="13241" spans="1:6" x14ac:dyDescent="0.4">
      <c r="A13241" s="2">
        <v>44106.770833333299</v>
      </c>
      <c r="B13241" s="1">
        <v>38564.273000000001</v>
      </c>
      <c r="C13241">
        <v>290.49299999999999</v>
      </c>
      <c r="D13241">
        <v>44901.550999999999</v>
      </c>
      <c r="E13241">
        <v>24.082999999999998</v>
      </c>
      <c r="F13241" s="1">
        <v>45188.796999999999</v>
      </c>
    </row>
    <row r="13242" spans="1:6" x14ac:dyDescent="0.4">
      <c r="A13242" s="2">
        <v>44106.791666666701</v>
      </c>
      <c r="B13242" s="1">
        <v>37996.398000000001</v>
      </c>
      <c r="C13242">
        <v>304.24099999999999</v>
      </c>
      <c r="D13242">
        <v>44389.012000000002</v>
      </c>
      <c r="E13242">
        <v>22.919</v>
      </c>
      <c r="F13242" s="1">
        <v>44663.75</v>
      </c>
    </row>
    <row r="13243" spans="1:6" x14ac:dyDescent="0.4">
      <c r="A13243" s="2">
        <v>44106.8125</v>
      </c>
      <c r="B13243" s="1">
        <v>37471</v>
      </c>
      <c r="C13243">
        <v>272.35599999999999</v>
      </c>
      <c r="D13243">
        <v>43832.648000000001</v>
      </c>
      <c r="E13243">
        <v>23.143999999999998</v>
      </c>
      <c r="F13243" s="1">
        <v>44116.457000000002</v>
      </c>
    </row>
    <row r="13244" spans="1:6" x14ac:dyDescent="0.4">
      <c r="A13244" s="2">
        <v>44106.833333333299</v>
      </c>
      <c r="B13244" s="1">
        <v>37261.813000000002</v>
      </c>
      <c r="C13244">
        <v>282.916</v>
      </c>
      <c r="D13244">
        <v>43591.800999999999</v>
      </c>
      <c r="E13244">
        <v>16.739999999999998</v>
      </c>
      <c r="F13244" s="1">
        <v>43861.258000000002</v>
      </c>
    </row>
    <row r="13245" spans="1:6" x14ac:dyDescent="0.4">
      <c r="A13245" s="2">
        <v>44106.854166666701</v>
      </c>
      <c r="B13245" s="1">
        <v>37321.457000000002</v>
      </c>
      <c r="C13245">
        <v>278.16899999999998</v>
      </c>
      <c r="D13245">
        <v>43588.461000000003</v>
      </c>
      <c r="E13245">
        <v>0.106</v>
      </c>
      <c r="F13245" s="1">
        <v>43848.641000000003</v>
      </c>
    </row>
    <row r="13246" spans="1:6" x14ac:dyDescent="0.4">
      <c r="A13246" s="2">
        <v>44106.875</v>
      </c>
      <c r="B13246" s="1">
        <v>37085.671999999999</v>
      </c>
      <c r="C13246">
        <v>269.43299999999999</v>
      </c>
      <c r="D13246">
        <v>43276.690999999999</v>
      </c>
      <c r="E13246">
        <v>0</v>
      </c>
      <c r="F13246" s="1">
        <v>43533.754000000001</v>
      </c>
    </row>
    <row r="13247" spans="1:6" x14ac:dyDescent="0.4">
      <c r="A13247" s="2">
        <v>44106.895833333299</v>
      </c>
      <c r="B13247" s="1">
        <v>37430.957000000002</v>
      </c>
      <c r="C13247">
        <v>256.97000000000003</v>
      </c>
      <c r="D13247">
        <v>43502.991999999998</v>
      </c>
      <c r="E13247">
        <v>0</v>
      </c>
      <c r="F13247" s="1">
        <v>43767.116999999998</v>
      </c>
    </row>
    <row r="13248" spans="1:6" x14ac:dyDescent="0.4">
      <c r="A13248" s="2">
        <v>44106.916666666701</v>
      </c>
      <c r="B13248" s="1">
        <v>37459.211000000003</v>
      </c>
      <c r="C13248">
        <v>253.30500000000001</v>
      </c>
      <c r="D13248">
        <v>42775.086000000003</v>
      </c>
      <c r="E13248">
        <v>0</v>
      </c>
      <c r="F13248" s="1">
        <v>43030.046999999999</v>
      </c>
    </row>
    <row r="13249" spans="1:6" x14ac:dyDescent="0.4">
      <c r="A13249" s="2">
        <v>44106.9375</v>
      </c>
      <c r="B13249" s="1">
        <v>37526.218999999997</v>
      </c>
      <c r="C13249">
        <v>250.78899999999999</v>
      </c>
      <c r="D13249">
        <v>42490.605000000003</v>
      </c>
      <c r="E13249">
        <v>0</v>
      </c>
      <c r="F13249" s="1">
        <v>42748.766000000003</v>
      </c>
    </row>
    <row r="13250" spans="1:6" x14ac:dyDescent="0.4">
      <c r="A13250" s="2">
        <v>44106.958333333299</v>
      </c>
      <c r="B13250" s="1">
        <v>36241.406000000003</v>
      </c>
      <c r="C13250">
        <v>242.75200000000001</v>
      </c>
      <c r="D13250">
        <v>41140.273000000001</v>
      </c>
      <c r="E13250">
        <v>0</v>
      </c>
      <c r="F13250" s="1">
        <v>41395.726999999999</v>
      </c>
    </row>
    <row r="13251" spans="1:6" x14ac:dyDescent="0.4">
      <c r="A13251" s="2">
        <v>44106.979166666701</v>
      </c>
      <c r="B13251" s="1">
        <v>34803.258000000002</v>
      </c>
      <c r="C13251">
        <v>216.994</v>
      </c>
      <c r="D13251">
        <v>39705.296999999999</v>
      </c>
      <c r="E13251">
        <v>0</v>
      </c>
      <c r="F13251" s="1">
        <v>39984.983999999997</v>
      </c>
    </row>
    <row r="13252" spans="1:6" x14ac:dyDescent="0.4">
      <c r="A13252" s="2">
        <v>44107</v>
      </c>
      <c r="B13252" s="1">
        <v>33623.07</v>
      </c>
      <c r="C13252">
        <v>207.99799999999999</v>
      </c>
      <c r="D13252">
        <v>38521.305</v>
      </c>
      <c r="E13252">
        <v>0</v>
      </c>
      <c r="F13252" s="1">
        <v>39450.230000000003</v>
      </c>
    </row>
    <row r="13253" spans="1:6" x14ac:dyDescent="0.4">
      <c r="A13253" s="2">
        <v>44107.020833333299</v>
      </c>
      <c r="B13253" s="1">
        <v>32840.637000000002</v>
      </c>
      <c r="C13253">
        <v>199.465</v>
      </c>
      <c r="D13253">
        <v>37709.796999999999</v>
      </c>
      <c r="E13253">
        <v>0</v>
      </c>
      <c r="F13253" s="1">
        <v>40745.75</v>
      </c>
    </row>
    <row r="13254" spans="1:6" x14ac:dyDescent="0.4">
      <c r="A13254" s="2">
        <v>44107.041666666701</v>
      </c>
      <c r="B13254" s="1">
        <v>32147.918000000001</v>
      </c>
      <c r="C13254">
        <v>199.58500000000001</v>
      </c>
      <c r="D13254">
        <v>36968.050999999999</v>
      </c>
      <c r="E13254">
        <v>0</v>
      </c>
      <c r="F13254" s="1">
        <v>40994.839999999997</v>
      </c>
    </row>
    <row r="13255" spans="1:6" x14ac:dyDescent="0.4">
      <c r="A13255" s="2">
        <v>44107.0625</v>
      </c>
      <c r="B13255" s="1">
        <v>31307.445</v>
      </c>
      <c r="C13255">
        <v>209.74700000000001</v>
      </c>
      <c r="D13255">
        <v>36141.809000000001</v>
      </c>
      <c r="E13255">
        <v>0</v>
      </c>
      <c r="F13255" s="1">
        <v>40152.343999999997</v>
      </c>
    </row>
    <row r="13256" spans="1:6" x14ac:dyDescent="0.4">
      <c r="A13256" s="2">
        <v>44107.083333333299</v>
      </c>
      <c r="B13256" s="1">
        <v>30948.651999999998</v>
      </c>
      <c r="C13256">
        <v>176.90700000000001</v>
      </c>
      <c r="D13256">
        <v>35766.766000000003</v>
      </c>
      <c r="E13256">
        <v>0</v>
      </c>
      <c r="F13256" s="1">
        <v>40046.112999999998</v>
      </c>
    </row>
    <row r="13257" spans="1:6" x14ac:dyDescent="0.4">
      <c r="A13257" s="2">
        <v>44107.104166666701</v>
      </c>
      <c r="B13257" s="1">
        <v>30598.094000000001</v>
      </c>
      <c r="C13257">
        <v>176.703</v>
      </c>
      <c r="D13257">
        <v>35420.233999999997</v>
      </c>
      <c r="E13257">
        <v>0</v>
      </c>
      <c r="F13257" s="1">
        <v>39683.074000000001</v>
      </c>
    </row>
    <row r="13258" spans="1:6" x14ac:dyDescent="0.4">
      <c r="A13258" s="2">
        <v>44107.125</v>
      </c>
      <c r="B13258" s="1">
        <v>30294.145</v>
      </c>
      <c r="C13258">
        <v>169.959</v>
      </c>
      <c r="D13258">
        <v>35096.273000000001</v>
      </c>
      <c r="E13258">
        <v>0</v>
      </c>
      <c r="F13258" s="1">
        <v>39352.362999999998</v>
      </c>
    </row>
    <row r="13259" spans="1:6" x14ac:dyDescent="0.4">
      <c r="A13259" s="2">
        <v>44107.145833333299</v>
      </c>
      <c r="B13259" s="1">
        <v>30130.151999999998</v>
      </c>
      <c r="C13259">
        <v>196.053</v>
      </c>
      <c r="D13259">
        <v>34916.406000000003</v>
      </c>
      <c r="E13259">
        <v>0</v>
      </c>
      <c r="F13259" s="1">
        <v>39147.347999999998</v>
      </c>
    </row>
    <row r="13260" spans="1:6" x14ac:dyDescent="0.4">
      <c r="A13260" s="2">
        <v>44107.166666666701</v>
      </c>
      <c r="B13260" s="1">
        <v>30124.074000000001</v>
      </c>
      <c r="C13260">
        <v>211.69</v>
      </c>
      <c r="D13260">
        <v>34897.703000000001</v>
      </c>
      <c r="E13260">
        <v>0</v>
      </c>
      <c r="F13260" s="1">
        <v>39093.968999999997</v>
      </c>
    </row>
    <row r="13261" spans="1:6" x14ac:dyDescent="0.4">
      <c r="A13261" s="2">
        <v>44107.1875</v>
      </c>
      <c r="B13261" s="1">
        <v>30389.937999999998</v>
      </c>
      <c r="C13261">
        <v>221.58</v>
      </c>
      <c r="D13261">
        <v>35194.910000000003</v>
      </c>
      <c r="E13261">
        <v>5.0309999999999997</v>
      </c>
      <c r="F13261" s="1">
        <v>39380.684000000001</v>
      </c>
    </row>
    <row r="13262" spans="1:6" x14ac:dyDescent="0.4">
      <c r="A13262" s="2">
        <v>44107.208333333299</v>
      </c>
      <c r="B13262" s="1">
        <v>30755.059000000001</v>
      </c>
      <c r="C13262">
        <v>254.959</v>
      </c>
      <c r="D13262">
        <v>35570.190999999999</v>
      </c>
      <c r="E13262">
        <v>15.237</v>
      </c>
      <c r="F13262" s="1">
        <v>39369.019999999997</v>
      </c>
    </row>
    <row r="13263" spans="1:6" x14ac:dyDescent="0.4">
      <c r="A13263" s="2">
        <v>44107.229166666701</v>
      </c>
      <c r="B13263" s="1">
        <v>31568.835999999999</v>
      </c>
      <c r="C13263">
        <v>228.607</v>
      </c>
      <c r="D13263">
        <v>36395.815999999999</v>
      </c>
      <c r="E13263">
        <v>22.01</v>
      </c>
      <c r="F13263" s="1">
        <v>40173.991999999998</v>
      </c>
    </row>
    <row r="13264" spans="1:6" x14ac:dyDescent="0.4">
      <c r="A13264" s="2">
        <v>44107.25</v>
      </c>
      <c r="B13264" s="1">
        <v>33024.796999999999</v>
      </c>
      <c r="C13264">
        <v>215.35599999999999</v>
      </c>
      <c r="D13264">
        <v>37906.824000000001</v>
      </c>
      <c r="E13264">
        <v>24.846</v>
      </c>
      <c r="F13264" s="1">
        <v>40784.574000000001</v>
      </c>
    </row>
    <row r="13265" spans="1:6" x14ac:dyDescent="0.4">
      <c r="A13265" s="2">
        <v>44107.270833333299</v>
      </c>
      <c r="B13265" s="1">
        <v>35011.866999999998</v>
      </c>
      <c r="C13265">
        <v>233.268</v>
      </c>
      <c r="D13265">
        <v>39920.156000000003</v>
      </c>
      <c r="E13265">
        <v>151.59700000000001</v>
      </c>
      <c r="F13265" s="1">
        <v>41496.527000000002</v>
      </c>
    </row>
    <row r="13266" spans="1:6" x14ac:dyDescent="0.4">
      <c r="A13266" s="2">
        <v>44107.291666666701</v>
      </c>
      <c r="B13266" s="1">
        <v>36912.718999999997</v>
      </c>
      <c r="C13266">
        <v>210.636</v>
      </c>
      <c r="D13266">
        <v>41963.875</v>
      </c>
      <c r="E13266">
        <v>401.56400000000002</v>
      </c>
      <c r="F13266" s="1">
        <v>42688.754000000001</v>
      </c>
    </row>
    <row r="13267" spans="1:6" x14ac:dyDescent="0.4">
      <c r="A13267" s="2">
        <v>44107.3125</v>
      </c>
      <c r="B13267" s="1">
        <v>39929.714999999997</v>
      </c>
      <c r="C13267">
        <v>217.416</v>
      </c>
      <c r="D13267">
        <v>45243.023000000001</v>
      </c>
      <c r="E13267">
        <v>709.34299999999996</v>
      </c>
      <c r="F13267" s="1">
        <v>45845.703000000001</v>
      </c>
    </row>
    <row r="13268" spans="1:6" x14ac:dyDescent="0.4">
      <c r="A13268" s="2">
        <v>44107.333333333299</v>
      </c>
      <c r="B13268" s="1">
        <v>41646.402000000002</v>
      </c>
      <c r="C13268">
        <v>200.58199999999999</v>
      </c>
      <c r="D13268">
        <v>47459.788999999997</v>
      </c>
      <c r="E13268">
        <v>1053.981</v>
      </c>
      <c r="F13268" s="1">
        <v>48182.309000000001</v>
      </c>
    </row>
    <row r="13269" spans="1:6" x14ac:dyDescent="0.4">
      <c r="A13269" s="2">
        <v>44107.354166666701</v>
      </c>
      <c r="B13269" s="1">
        <v>42125.512000000002</v>
      </c>
      <c r="C13269">
        <v>188.34</v>
      </c>
      <c r="D13269">
        <v>48930.945</v>
      </c>
      <c r="E13269">
        <v>1433.1389999999999</v>
      </c>
      <c r="F13269" s="1">
        <v>49874.832000000002</v>
      </c>
    </row>
    <row r="13270" spans="1:6" x14ac:dyDescent="0.4">
      <c r="A13270" s="2">
        <v>44107.375</v>
      </c>
      <c r="B13270" s="1">
        <v>42446.690999999999</v>
      </c>
      <c r="C13270">
        <v>167.09100000000001</v>
      </c>
      <c r="D13270">
        <v>49723.379000000001</v>
      </c>
      <c r="E13270">
        <v>1871.491</v>
      </c>
      <c r="F13270" s="1">
        <v>50881.254000000001</v>
      </c>
    </row>
    <row r="13271" spans="1:6" x14ac:dyDescent="0.4">
      <c r="A13271" s="2">
        <v>44107.395833333299</v>
      </c>
      <c r="B13271" s="1">
        <v>43653.288999999997</v>
      </c>
      <c r="C13271">
        <v>161.887</v>
      </c>
      <c r="D13271">
        <v>51249.163999999997</v>
      </c>
      <c r="E13271">
        <v>2186.8119999999999</v>
      </c>
      <c r="F13271" s="1">
        <v>52526.082000000002</v>
      </c>
    </row>
    <row r="13272" spans="1:6" x14ac:dyDescent="0.4">
      <c r="A13272" s="2">
        <v>44107.416666666701</v>
      </c>
      <c r="B13272" s="1">
        <v>44106.218999999997</v>
      </c>
      <c r="C13272">
        <v>155.59100000000001</v>
      </c>
      <c r="D13272">
        <v>51951.245999999999</v>
      </c>
      <c r="E13272">
        <v>2409.1439999999998</v>
      </c>
      <c r="F13272" s="1">
        <v>53452.254000000001</v>
      </c>
    </row>
    <row r="13273" spans="1:6" x14ac:dyDescent="0.4">
      <c r="A13273" s="2">
        <v>44107.4375</v>
      </c>
      <c r="B13273" s="1">
        <v>44284.68</v>
      </c>
      <c r="C13273">
        <v>147.643</v>
      </c>
      <c r="D13273">
        <v>52371.546999999999</v>
      </c>
      <c r="E13273">
        <v>2855.8139999999999</v>
      </c>
      <c r="F13273" s="1">
        <v>54051.934000000001</v>
      </c>
    </row>
    <row r="13274" spans="1:6" x14ac:dyDescent="0.4">
      <c r="A13274" s="2">
        <v>44107.458333333299</v>
      </c>
      <c r="B13274" s="1">
        <v>42381.565999999999</v>
      </c>
      <c r="C13274">
        <v>114.324</v>
      </c>
      <c r="D13274">
        <v>50602.52</v>
      </c>
      <c r="E13274">
        <v>3072.759</v>
      </c>
      <c r="F13274" s="1">
        <v>52390.133000000002</v>
      </c>
    </row>
    <row r="13275" spans="1:6" x14ac:dyDescent="0.4">
      <c r="A13275" s="2">
        <v>44107.479166666701</v>
      </c>
      <c r="B13275" s="1">
        <v>39501.483999999997</v>
      </c>
      <c r="C13275">
        <v>115.492</v>
      </c>
      <c r="D13275">
        <v>47889.773000000001</v>
      </c>
      <c r="E13275">
        <v>3150.7060000000001</v>
      </c>
      <c r="F13275" s="1">
        <v>50758.125</v>
      </c>
    </row>
    <row r="13276" spans="1:6" x14ac:dyDescent="0.4">
      <c r="A13276" s="2">
        <v>44107.5</v>
      </c>
      <c r="B13276" s="1">
        <v>38965.894999999997</v>
      </c>
      <c r="C13276">
        <v>120.62</v>
      </c>
      <c r="D13276">
        <v>47343.711000000003</v>
      </c>
      <c r="E13276">
        <v>3181.6039999999998</v>
      </c>
      <c r="F13276" s="1">
        <v>50594.292999999998</v>
      </c>
    </row>
    <row r="13277" spans="1:6" x14ac:dyDescent="0.4">
      <c r="A13277" s="2">
        <v>44107.520833333299</v>
      </c>
      <c r="B13277" s="1">
        <v>40741.690999999999</v>
      </c>
      <c r="C13277">
        <v>148.13900000000001</v>
      </c>
      <c r="D13277">
        <v>49392.656000000003</v>
      </c>
      <c r="E13277">
        <v>3314.1260000000002</v>
      </c>
      <c r="F13277" s="1">
        <v>52734.02</v>
      </c>
    </row>
    <row r="13278" spans="1:6" x14ac:dyDescent="0.4">
      <c r="A13278" s="2">
        <v>44107.541666666701</v>
      </c>
      <c r="B13278" s="1">
        <v>42146.495999999999</v>
      </c>
      <c r="C13278">
        <v>145.798</v>
      </c>
      <c r="D13278">
        <v>50753.074000000001</v>
      </c>
      <c r="E13278">
        <v>3314.9070000000002</v>
      </c>
      <c r="F13278" s="1">
        <v>52736.171999999999</v>
      </c>
    </row>
    <row r="13279" spans="1:6" x14ac:dyDescent="0.4">
      <c r="A13279" s="2">
        <v>44107.5625</v>
      </c>
      <c r="B13279" s="1">
        <v>42685.476999999999</v>
      </c>
      <c r="C13279">
        <v>152.03800000000001</v>
      </c>
      <c r="D13279">
        <v>51178.063000000002</v>
      </c>
      <c r="E13279">
        <v>3111.7919999999999</v>
      </c>
      <c r="F13279" s="1">
        <v>53074.601999999999</v>
      </c>
    </row>
    <row r="13280" spans="1:6" x14ac:dyDescent="0.4">
      <c r="A13280" s="2">
        <v>44107.583333333299</v>
      </c>
      <c r="B13280" s="1">
        <v>42826.417999999998</v>
      </c>
      <c r="C13280">
        <v>185.75800000000001</v>
      </c>
      <c r="D13280">
        <v>51268.461000000003</v>
      </c>
      <c r="E13280">
        <v>2935.9569999999999</v>
      </c>
      <c r="F13280" s="1">
        <v>53117.101999999999</v>
      </c>
    </row>
    <row r="13281" spans="1:6" x14ac:dyDescent="0.4">
      <c r="A13281" s="2">
        <v>44107.604166666701</v>
      </c>
      <c r="B13281" s="1">
        <v>43092.858999999997</v>
      </c>
      <c r="C13281">
        <v>180.42400000000001</v>
      </c>
      <c r="D13281">
        <v>51407.703000000001</v>
      </c>
      <c r="E13281">
        <v>2797.8020000000001</v>
      </c>
      <c r="F13281" s="1">
        <v>53117.894999999997</v>
      </c>
    </row>
    <row r="13282" spans="1:6" x14ac:dyDescent="0.4">
      <c r="A13282" s="2">
        <v>44107.625</v>
      </c>
      <c r="B13282" s="1">
        <v>43921.612999999998</v>
      </c>
      <c r="C13282">
        <v>199.38399999999999</v>
      </c>
      <c r="D13282">
        <v>51983.273000000001</v>
      </c>
      <c r="E13282">
        <v>2521.3000000000002</v>
      </c>
      <c r="F13282" s="1">
        <v>53532.226999999999</v>
      </c>
    </row>
    <row r="13283" spans="1:6" x14ac:dyDescent="0.4">
      <c r="A13283" s="2">
        <v>44107.645833333299</v>
      </c>
      <c r="B13283" s="1">
        <v>44748.32</v>
      </c>
      <c r="C13283">
        <v>219.023</v>
      </c>
      <c r="D13283">
        <v>52562.938000000002</v>
      </c>
      <c r="E13283">
        <v>2071.0259999999998</v>
      </c>
      <c r="F13283" s="1">
        <v>53896.09</v>
      </c>
    </row>
    <row r="13284" spans="1:6" x14ac:dyDescent="0.4">
      <c r="A13284" s="2">
        <v>44107.666666666701</v>
      </c>
      <c r="B13284" s="1">
        <v>46099.281000000003</v>
      </c>
      <c r="C13284">
        <v>268.05200000000002</v>
      </c>
      <c r="D13284">
        <v>53545.288999999997</v>
      </c>
      <c r="E13284">
        <v>1460.6790000000001</v>
      </c>
      <c r="F13284" s="1">
        <v>54488.788999999997</v>
      </c>
    </row>
    <row r="13285" spans="1:6" x14ac:dyDescent="0.4">
      <c r="A13285" s="2">
        <v>44107.6875</v>
      </c>
      <c r="B13285" s="1">
        <v>46780.836000000003</v>
      </c>
      <c r="C13285">
        <v>289.995</v>
      </c>
      <c r="D13285">
        <v>53977.453000000001</v>
      </c>
      <c r="E13285">
        <v>952.50800000000004</v>
      </c>
      <c r="F13285" s="1">
        <v>54732.59</v>
      </c>
    </row>
    <row r="13286" spans="1:6" x14ac:dyDescent="0.4">
      <c r="A13286" s="2">
        <v>44107.708333333299</v>
      </c>
      <c r="B13286" s="1">
        <v>45816.601999999999</v>
      </c>
      <c r="C13286">
        <v>329.649</v>
      </c>
      <c r="D13286">
        <v>52734.074000000001</v>
      </c>
      <c r="E13286">
        <v>523.21100000000001</v>
      </c>
      <c r="F13286" s="1">
        <v>53291.949000000001</v>
      </c>
    </row>
    <row r="13287" spans="1:6" x14ac:dyDescent="0.4">
      <c r="A13287" s="2">
        <v>44107.729166666701</v>
      </c>
      <c r="B13287" s="1">
        <v>44951.644999999997</v>
      </c>
      <c r="C13287">
        <v>376.935</v>
      </c>
      <c r="D13287">
        <v>51725.563000000002</v>
      </c>
      <c r="E13287">
        <v>265.56299999999999</v>
      </c>
      <c r="F13287" s="1">
        <v>52164.347999999998</v>
      </c>
    </row>
    <row r="13288" spans="1:6" x14ac:dyDescent="0.4">
      <c r="A13288" s="2">
        <v>44107.75</v>
      </c>
      <c r="B13288" s="1">
        <v>45155.703000000001</v>
      </c>
      <c r="C13288">
        <v>414.25099999999998</v>
      </c>
      <c r="D13288">
        <v>51851.578000000001</v>
      </c>
      <c r="E13288">
        <v>179.66399999999999</v>
      </c>
      <c r="F13288" s="1">
        <v>52272.836000000003</v>
      </c>
    </row>
    <row r="13289" spans="1:6" x14ac:dyDescent="0.4">
      <c r="A13289" s="2">
        <v>44107.770833333299</v>
      </c>
      <c r="B13289" s="1">
        <v>45078.063000000002</v>
      </c>
      <c r="C13289">
        <v>452.80399999999997</v>
      </c>
      <c r="D13289">
        <v>51776.671999999999</v>
      </c>
      <c r="E13289">
        <v>119.01600000000001</v>
      </c>
      <c r="F13289" s="1">
        <v>52184.332000000002</v>
      </c>
    </row>
    <row r="13290" spans="1:6" x14ac:dyDescent="0.4">
      <c r="A13290" s="2">
        <v>44107.791666666701</v>
      </c>
      <c r="B13290" s="1">
        <v>44401.565999999999</v>
      </c>
      <c r="C13290">
        <v>445.88499999999999</v>
      </c>
      <c r="D13290">
        <v>50994.703000000001</v>
      </c>
      <c r="E13290">
        <v>54.146000000000001</v>
      </c>
      <c r="F13290" s="1">
        <v>51399.195</v>
      </c>
    </row>
    <row r="13291" spans="1:6" x14ac:dyDescent="0.4">
      <c r="A13291" s="2">
        <v>44107.8125</v>
      </c>
      <c r="B13291" s="1">
        <v>43865.483999999997</v>
      </c>
      <c r="C13291">
        <v>425.34699999999998</v>
      </c>
      <c r="D13291">
        <v>50387.031000000003</v>
      </c>
      <c r="E13291">
        <v>21.765999999999998</v>
      </c>
      <c r="F13291" s="1">
        <v>50800.68</v>
      </c>
    </row>
    <row r="13292" spans="1:6" x14ac:dyDescent="0.4">
      <c r="A13292" s="2">
        <v>44107.833333333299</v>
      </c>
      <c r="B13292" s="1">
        <v>43509.93</v>
      </c>
      <c r="C13292">
        <v>422.34100000000001</v>
      </c>
      <c r="D13292">
        <v>49951.637000000002</v>
      </c>
      <c r="E13292">
        <v>18.942</v>
      </c>
      <c r="F13292" s="1">
        <v>50223.241999999998</v>
      </c>
    </row>
    <row r="13293" spans="1:6" x14ac:dyDescent="0.4">
      <c r="A13293" s="2">
        <v>44107.854166666701</v>
      </c>
      <c r="B13293" s="1">
        <v>43071.483999999997</v>
      </c>
      <c r="C13293">
        <v>450.26</v>
      </c>
      <c r="D13293">
        <v>49486.152000000002</v>
      </c>
      <c r="E13293">
        <v>0.121</v>
      </c>
      <c r="F13293" s="1">
        <v>49741.913999999997</v>
      </c>
    </row>
    <row r="13294" spans="1:6" x14ac:dyDescent="0.4">
      <c r="A13294" s="2">
        <v>44107.875</v>
      </c>
      <c r="B13294" s="1">
        <v>42575.038999999997</v>
      </c>
      <c r="C13294">
        <v>436.26100000000002</v>
      </c>
      <c r="D13294">
        <v>48987.93</v>
      </c>
      <c r="E13294">
        <v>0</v>
      </c>
      <c r="F13294" s="1">
        <v>49248.851999999999</v>
      </c>
    </row>
    <row r="13295" spans="1:6" x14ac:dyDescent="0.4">
      <c r="A13295" s="2">
        <v>44107.895833333299</v>
      </c>
      <c r="B13295" s="1">
        <v>42665.559000000001</v>
      </c>
      <c r="C13295">
        <v>513.5</v>
      </c>
      <c r="D13295">
        <v>49065.09</v>
      </c>
      <c r="E13295">
        <v>0</v>
      </c>
      <c r="F13295" s="1">
        <v>49322.91</v>
      </c>
    </row>
    <row r="13296" spans="1:6" x14ac:dyDescent="0.4">
      <c r="A13296" s="2">
        <v>44107.916666666701</v>
      </c>
      <c r="B13296" s="1">
        <v>43079.440999999999</v>
      </c>
      <c r="C13296">
        <v>538.476</v>
      </c>
      <c r="D13296">
        <v>48649.07</v>
      </c>
      <c r="E13296">
        <v>0</v>
      </c>
      <c r="F13296" s="1">
        <v>48906.597999999998</v>
      </c>
    </row>
    <row r="13297" spans="1:6" x14ac:dyDescent="0.4">
      <c r="A13297" s="2">
        <v>44107.9375</v>
      </c>
      <c r="B13297" s="1">
        <v>43285.108999999997</v>
      </c>
      <c r="C13297">
        <v>568.35199999999998</v>
      </c>
      <c r="D13297">
        <v>48572.983999999997</v>
      </c>
      <c r="E13297">
        <v>0</v>
      </c>
      <c r="F13297" s="1">
        <v>48827.542999999998</v>
      </c>
    </row>
    <row r="13298" spans="1:6" x14ac:dyDescent="0.4">
      <c r="A13298" s="2">
        <v>44107.958333333299</v>
      </c>
      <c r="B13298" s="1">
        <v>41814.133000000002</v>
      </c>
      <c r="C13298">
        <v>564.649</v>
      </c>
      <c r="D13298">
        <v>47022.313000000002</v>
      </c>
      <c r="E13298">
        <v>0</v>
      </c>
      <c r="F13298" s="1">
        <v>47276.73</v>
      </c>
    </row>
    <row r="13299" spans="1:6" x14ac:dyDescent="0.4">
      <c r="A13299" s="2">
        <v>44107.979166666701</v>
      </c>
      <c r="B13299" s="1">
        <v>40269.421999999999</v>
      </c>
      <c r="C13299">
        <v>607.81399999999996</v>
      </c>
      <c r="D13299">
        <v>45500.218999999997</v>
      </c>
      <c r="E13299">
        <v>0</v>
      </c>
      <c r="F13299" s="1">
        <v>45784.362999999998</v>
      </c>
    </row>
    <row r="13300" spans="1:6" x14ac:dyDescent="0.4">
      <c r="A13300" s="2">
        <v>44108</v>
      </c>
      <c r="B13300" s="1">
        <v>38896.875</v>
      </c>
      <c r="C13300">
        <v>643.56200000000001</v>
      </c>
      <c r="D13300">
        <v>44097.961000000003</v>
      </c>
      <c r="E13300">
        <v>0</v>
      </c>
      <c r="F13300" s="1">
        <v>45030.476999999999</v>
      </c>
    </row>
    <row r="13301" spans="1:6" x14ac:dyDescent="0.4">
      <c r="A13301" s="2">
        <v>44108.020833333299</v>
      </c>
      <c r="B13301" s="1">
        <v>37876.233999999997</v>
      </c>
      <c r="C13301">
        <v>704.99199999999996</v>
      </c>
      <c r="D13301">
        <v>43094.788999999997</v>
      </c>
      <c r="E13301">
        <v>0</v>
      </c>
      <c r="F13301" s="1">
        <v>46121.550999999999</v>
      </c>
    </row>
    <row r="13302" spans="1:6" x14ac:dyDescent="0.4">
      <c r="A13302" s="2">
        <v>44108.041666666701</v>
      </c>
      <c r="B13302" s="1">
        <v>37195.82</v>
      </c>
      <c r="C13302">
        <v>715.93200000000002</v>
      </c>
      <c r="D13302">
        <v>42413.023000000001</v>
      </c>
      <c r="E13302">
        <v>0</v>
      </c>
      <c r="F13302" s="1">
        <v>46422.762000000002</v>
      </c>
    </row>
    <row r="13303" spans="1:6" x14ac:dyDescent="0.4">
      <c r="A13303" s="2">
        <v>44108.0625</v>
      </c>
      <c r="B13303" s="1">
        <v>36462.578000000001</v>
      </c>
      <c r="C13303">
        <v>651.37699999999995</v>
      </c>
      <c r="D13303">
        <v>41681.413999999997</v>
      </c>
      <c r="E13303">
        <v>0</v>
      </c>
      <c r="F13303" s="1">
        <v>45688.133000000002</v>
      </c>
    </row>
    <row r="13304" spans="1:6" x14ac:dyDescent="0.4">
      <c r="A13304" s="2">
        <v>44108.083333333299</v>
      </c>
      <c r="B13304" s="1">
        <v>35798.059000000001</v>
      </c>
      <c r="C13304">
        <v>645.63900000000001</v>
      </c>
      <c r="D13304">
        <v>41018.046999999999</v>
      </c>
      <c r="E13304">
        <v>0</v>
      </c>
      <c r="F13304" s="1">
        <v>45313.366999999998</v>
      </c>
    </row>
    <row r="13305" spans="1:6" x14ac:dyDescent="0.4">
      <c r="A13305" s="2">
        <v>44108.104166666701</v>
      </c>
      <c r="B13305" s="1">
        <v>35446.016000000003</v>
      </c>
      <c r="C13305">
        <v>661.61199999999997</v>
      </c>
      <c r="D13305">
        <v>40650.233999999997</v>
      </c>
      <c r="E13305">
        <v>0</v>
      </c>
      <c r="F13305" s="1">
        <v>44922.546999999999</v>
      </c>
    </row>
    <row r="13306" spans="1:6" x14ac:dyDescent="0.4">
      <c r="A13306" s="2">
        <v>44108.125</v>
      </c>
      <c r="B13306" s="1">
        <v>35011.195</v>
      </c>
      <c r="C13306">
        <v>640.81299999999999</v>
      </c>
      <c r="D13306">
        <v>40246.042999999998</v>
      </c>
      <c r="E13306">
        <v>0</v>
      </c>
      <c r="F13306" s="1">
        <v>44497.945</v>
      </c>
    </row>
    <row r="13307" spans="1:6" x14ac:dyDescent="0.4">
      <c r="A13307" s="2">
        <v>44108.145833333299</v>
      </c>
      <c r="B13307" s="1">
        <v>34743.898000000001</v>
      </c>
      <c r="C13307">
        <v>591.67600000000004</v>
      </c>
      <c r="D13307">
        <v>39949.535000000003</v>
      </c>
      <c r="E13307">
        <v>0</v>
      </c>
      <c r="F13307" s="1">
        <v>44169.703000000001</v>
      </c>
    </row>
    <row r="13308" spans="1:6" x14ac:dyDescent="0.4">
      <c r="A13308" s="2">
        <v>44108.166666666701</v>
      </c>
      <c r="B13308" s="1">
        <v>34469.152000000002</v>
      </c>
      <c r="C13308">
        <v>615.95100000000002</v>
      </c>
      <c r="D13308">
        <v>39665.063000000002</v>
      </c>
      <c r="E13308">
        <v>0</v>
      </c>
      <c r="F13308" s="1">
        <v>43878.875</v>
      </c>
    </row>
    <row r="13309" spans="1:6" x14ac:dyDescent="0.4">
      <c r="A13309" s="2">
        <v>44108.1875</v>
      </c>
      <c r="B13309" s="1">
        <v>34833.597999999998</v>
      </c>
      <c r="C13309">
        <v>547.71699999999998</v>
      </c>
      <c r="D13309">
        <v>39928.637000000002</v>
      </c>
      <c r="E13309">
        <v>5.43</v>
      </c>
      <c r="F13309" s="1">
        <v>44119.038999999997</v>
      </c>
    </row>
    <row r="13310" spans="1:6" x14ac:dyDescent="0.4">
      <c r="A13310" s="2">
        <v>44108.208333333299</v>
      </c>
      <c r="B13310" s="1">
        <v>35187.851999999999</v>
      </c>
      <c r="C13310">
        <v>529.36900000000003</v>
      </c>
      <c r="D13310">
        <v>40339.684000000001</v>
      </c>
      <c r="E13310">
        <v>17.224</v>
      </c>
      <c r="F13310" s="1">
        <v>44122.476999999999</v>
      </c>
    </row>
    <row r="13311" spans="1:6" x14ac:dyDescent="0.4">
      <c r="A13311" s="2">
        <v>44108.229166666701</v>
      </c>
      <c r="B13311" s="1">
        <v>35955.828000000001</v>
      </c>
      <c r="C13311">
        <v>511.42200000000003</v>
      </c>
      <c r="D13311">
        <v>41313.160000000003</v>
      </c>
      <c r="E13311">
        <v>19.922000000000001</v>
      </c>
      <c r="F13311" s="1">
        <v>44991.616999999998</v>
      </c>
    </row>
    <row r="13312" spans="1:6" x14ac:dyDescent="0.4">
      <c r="A13312" s="2">
        <v>44108.25</v>
      </c>
      <c r="B13312" s="1">
        <v>37285.18</v>
      </c>
      <c r="C13312">
        <v>483.27600000000001</v>
      </c>
      <c r="D13312">
        <v>42633.964999999997</v>
      </c>
      <c r="E13312">
        <v>21.222999999999999</v>
      </c>
      <c r="F13312" s="1">
        <v>45418.887000000002</v>
      </c>
    </row>
    <row r="13313" spans="1:6" x14ac:dyDescent="0.4">
      <c r="A13313" s="2">
        <v>44108.270833333299</v>
      </c>
      <c r="B13313" s="1">
        <v>39307.983999999997</v>
      </c>
      <c r="C13313">
        <v>426.9</v>
      </c>
      <c r="D13313">
        <v>44622.57</v>
      </c>
      <c r="E13313">
        <v>94.424999999999997</v>
      </c>
      <c r="F13313" s="1">
        <v>46093.358999999997</v>
      </c>
    </row>
    <row r="13314" spans="1:6" x14ac:dyDescent="0.4">
      <c r="A13314" s="2">
        <v>44108.291666666701</v>
      </c>
      <c r="B13314" s="1">
        <v>41545.667999999998</v>
      </c>
      <c r="C13314">
        <v>379.37400000000002</v>
      </c>
      <c r="D13314">
        <v>46940.98</v>
      </c>
      <c r="E13314">
        <v>258.5</v>
      </c>
      <c r="F13314" s="1">
        <v>47503.273000000001</v>
      </c>
    </row>
    <row r="13315" spans="1:6" x14ac:dyDescent="0.4">
      <c r="A13315" s="2">
        <v>44108.3125</v>
      </c>
      <c r="B13315" s="1">
        <v>45364.667999999998</v>
      </c>
      <c r="C13315">
        <v>339.50400000000002</v>
      </c>
      <c r="D13315">
        <v>50916.68</v>
      </c>
      <c r="E13315">
        <v>395.84100000000001</v>
      </c>
      <c r="F13315" s="1">
        <v>51192.828000000001</v>
      </c>
    </row>
    <row r="13316" spans="1:6" x14ac:dyDescent="0.4">
      <c r="A13316" s="2">
        <v>44108.333333333299</v>
      </c>
      <c r="B13316" s="1">
        <v>48189.050999999999</v>
      </c>
      <c r="C13316">
        <v>303.947</v>
      </c>
      <c r="D13316">
        <v>54034.218999999997</v>
      </c>
      <c r="E13316">
        <v>599.38800000000003</v>
      </c>
      <c r="F13316" s="1">
        <v>54404.684000000001</v>
      </c>
    </row>
    <row r="13317" spans="1:6" x14ac:dyDescent="0.4">
      <c r="A13317" s="2">
        <v>44108.354166666701</v>
      </c>
      <c r="B13317" s="1">
        <v>49041.309000000001</v>
      </c>
      <c r="C13317">
        <v>240.67</v>
      </c>
      <c r="D13317">
        <v>55715.440999999999</v>
      </c>
      <c r="E13317">
        <v>742.03700000000003</v>
      </c>
      <c r="F13317" s="1">
        <v>56159.875</v>
      </c>
    </row>
    <row r="13318" spans="1:6" x14ac:dyDescent="0.4">
      <c r="A13318" s="2">
        <v>44108.375</v>
      </c>
      <c r="B13318" s="1">
        <v>49855.055</v>
      </c>
      <c r="C13318">
        <v>336.28899999999999</v>
      </c>
      <c r="D13318">
        <v>56854.288999999997</v>
      </c>
      <c r="E13318">
        <v>926.62900000000002</v>
      </c>
      <c r="F13318" s="1">
        <v>57371.703000000001</v>
      </c>
    </row>
    <row r="13319" spans="1:6" x14ac:dyDescent="0.4">
      <c r="A13319" s="2">
        <v>44108.395833333299</v>
      </c>
      <c r="B13319" s="1">
        <v>51071.218999999997</v>
      </c>
      <c r="C13319">
        <v>340.47399999999999</v>
      </c>
      <c r="D13319">
        <v>58202.641000000003</v>
      </c>
      <c r="E13319">
        <v>960.20899999999995</v>
      </c>
      <c r="F13319" s="1">
        <v>58838.188000000002</v>
      </c>
    </row>
    <row r="13320" spans="1:6" x14ac:dyDescent="0.4">
      <c r="A13320" s="2">
        <v>44108.416666666701</v>
      </c>
      <c r="B13320" s="1">
        <v>51902.836000000003</v>
      </c>
      <c r="C13320">
        <v>370.85199999999998</v>
      </c>
      <c r="D13320">
        <v>59098.82</v>
      </c>
      <c r="E13320">
        <v>1195.7159999999999</v>
      </c>
      <c r="F13320" s="1">
        <v>59954.343999999997</v>
      </c>
    </row>
    <row r="13321" spans="1:6" x14ac:dyDescent="0.4">
      <c r="A13321" s="2">
        <v>44108.4375</v>
      </c>
      <c r="B13321" s="1">
        <v>51980.343999999997</v>
      </c>
      <c r="C13321">
        <v>463.48</v>
      </c>
      <c r="D13321">
        <v>59352.648000000001</v>
      </c>
      <c r="E13321">
        <v>1227.2260000000001</v>
      </c>
      <c r="F13321" s="1">
        <v>60220.023000000001</v>
      </c>
    </row>
    <row r="13322" spans="1:6" x14ac:dyDescent="0.4">
      <c r="A13322" s="2">
        <v>44108.458333333299</v>
      </c>
      <c r="B13322" s="1">
        <v>49027.968999999997</v>
      </c>
      <c r="C13322">
        <v>686.755</v>
      </c>
      <c r="D13322">
        <v>56604.703000000001</v>
      </c>
      <c r="E13322">
        <v>1264.7719999999999</v>
      </c>
      <c r="F13322" s="1">
        <v>57531.883000000002</v>
      </c>
    </row>
    <row r="13323" spans="1:6" x14ac:dyDescent="0.4">
      <c r="A13323" s="2">
        <v>44108.479166666701</v>
      </c>
      <c r="B13323" s="1">
        <v>44932</v>
      </c>
      <c r="C13323">
        <v>814.45</v>
      </c>
      <c r="D13323">
        <v>52676.832000000002</v>
      </c>
      <c r="E13323">
        <v>1502.405</v>
      </c>
      <c r="F13323" s="1">
        <v>54768.148000000001</v>
      </c>
    </row>
    <row r="13324" spans="1:6" x14ac:dyDescent="0.4">
      <c r="A13324" s="2">
        <v>44108.5</v>
      </c>
      <c r="B13324" s="1">
        <v>44623.796999999999</v>
      </c>
      <c r="C13324">
        <v>783.85799999999995</v>
      </c>
      <c r="D13324">
        <v>52366.5</v>
      </c>
      <c r="E13324">
        <v>1520.8720000000001</v>
      </c>
      <c r="F13324" s="1">
        <v>54806.07</v>
      </c>
    </row>
    <row r="13325" spans="1:6" x14ac:dyDescent="0.4">
      <c r="A13325" s="2">
        <v>44108.520833333299</v>
      </c>
      <c r="B13325" s="1">
        <v>47097.347999999998</v>
      </c>
      <c r="C13325">
        <v>755.20699999999999</v>
      </c>
      <c r="D13325">
        <v>54774.815999999999</v>
      </c>
      <c r="E13325">
        <v>1413.261</v>
      </c>
      <c r="F13325" s="1">
        <v>57146.555</v>
      </c>
    </row>
    <row r="13326" spans="1:6" x14ac:dyDescent="0.4">
      <c r="A13326" s="2">
        <v>44108.541666666701</v>
      </c>
      <c r="B13326" s="1">
        <v>48914.983999999997</v>
      </c>
      <c r="C13326">
        <v>886.21199999999999</v>
      </c>
      <c r="D13326">
        <v>56588.457000000002</v>
      </c>
      <c r="E13326">
        <v>1306.1769999999999</v>
      </c>
      <c r="F13326" s="1">
        <v>57541.48</v>
      </c>
    </row>
    <row r="13327" spans="1:6" x14ac:dyDescent="0.4">
      <c r="A13327" s="2">
        <v>44108.5625</v>
      </c>
      <c r="B13327" s="1">
        <v>49410.57</v>
      </c>
      <c r="C13327">
        <v>880.9</v>
      </c>
      <c r="D13327">
        <v>57004.703000000001</v>
      </c>
      <c r="E13327">
        <v>1160.2819999999999</v>
      </c>
      <c r="F13327" s="1">
        <v>57897.137000000002</v>
      </c>
    </row>
    <row r="13328" spans="1:6" x14ac:dyDescent="0.4">
      <c r="A13328" s="2">
        <v>44108.583333333299</v>
      </c>
      <c r="B13328" s="1">
        <v>49564.866999999998</v>
      </c>
      <c r="C13328">
        <v>838.58399999999995</v>
      </c>
      <c r="D13328">
        <v>57106.894999999997</v>
      </c>
      <c r="E13328">
        <v>1053.9369999999999</v>
      </c>
      <c r="F13328" s="1">
        <v>57922.733999999997</v>
      </c>
    </row>
    <row r="13329" spans="1:6" x14ac:dyDescent="0.4">
      <c r="A13329" s="2">
        <v>44108.604166666701</v>
      </c>
      <c r="B13329" s="1">
        <v>49520.578000000001</v>
      </c>
      <c r="C13329">
        <v>916.86599999999999</v>
      </c>
      <c r="D13329">
        <v>57066.296999999999</v>
      </c>
      <c r="E13329">
        <v>829.22699999999998</v>
      </c>
      <c r="F13329" s="1">
        <v>57853.703000000001</v>
      </c>
    </row>
    <row r="13330" spans="1:6" x14ac:dyDescent="0.4">
      <c r="A13330" s="2">
        <v>44108.625</v>
      </c>
      <c r="B13330" s="1">
        <v>50039.563000000002</v>
      </c>
      <c r="C13330">
        <v>899.10900000000004</v>
      </c>
      <c r="D13330">
        <v>57389.805</v>
      </c>
      <c r="E13330">
        <v>557.25699999999995</v>
      </c>
      <c r="F13330" s="1">
        <v>58044.836000000003</v>
      </c>
    </row>
    <row r="13331" spans="1:6" x14ac:dyDescent="0.4">
      <c r="A13331" s="2">
        <v>44108.645833333299</v>
      </c>
      <c r="B13331" s="1">
        <v>50218.112999999998</v>
      </c>
      <c r="C13331">
        <v>1033.2090000000001</v>
      </c>
      <c r="D13331">
        <v>57429.203000000001</v>
      </c>
      <c r="E13331">
        <v>334.05200000000002</v>
      </c>
      <c r="F13331" s="1">
        <v>57970.512000000002</v>
      </c>
    </row>
    <row r="13332" spans="1:6" x14ac:dyDescent="0.4">
      <c r="A13332" s="2">
        <v>44108.666666666701</v>
      </c>
      <c r="B13332" s="1">
        <v>50856.648000000001</v>
      </c>
      <c r="C13332">
        <v>1061.819</v>
      </c>
      <c r="D13332">
        <v>57979.241999999998</v>
      </c>
      <c r="E13332">
        <v>211.68299999999999</v>
      </c>
      <c r="F13332" s="1">
        <v>58359.866999999998</v>
      </c>
    </row>
    <row r="13333" spans="1:6" x14ac:dyDescent="0.4">
      <c r="A13333" s="2">
        <v>44108.6875</v>
      </c>
      <c r="B13333" s="1">
        <v>50580.413999999997</v>
      </c>
      <c r="C13333">
        <v>1075.6369999999999</v>
      </c>
      <c r="D13333">
        <v>57700.671999999999</v>
      </c>
      <c r="E13333">
        <v>119.221</v>
      </c>
      <c r="F13333" s="1">
        <v>58030.862999999998</v>
      </c>
    </row>
    <row r="13334" spans="1:6" x14ac:dyDescent="0.4">
      <c r="A13334" s="2">
        <v>44108.708333333299</v>
      </c>
      <c r="B13334" s="1">
        <v>48325.32</v>
      </c>
      <c r="C13334">
        <v>1178.578</v>
      </c>
      <c r="D13334">
        <v>55405.754000000001</v>
      </c>
      <c r="E13334">
        <v>60.88</v>
      </c>
      <c r="F13334" s="1">
        <v>55701.156000000003</v>
      </c>
    </row>
    <row r="13335" spans="1:6" x14ac:dyDescent="0.4">
      <c r="A13335" s="2">
        <v>44108.729166666701</v>
      </c>
      <c r="B13335" s="1">
        <v>46620.046999999999</v>
      </c>
      <c r="C13335">
        <v>1207.942</v>
      </c>
      <c r="D13335">
        <v>53687.461000000003</v>
      </c>
      <c r="E13335">
        <v>35.866999999999997</v>
      </c>
      <c r="F13335" s="1">
        <v>53963.671999999999</v>
      </c>
    </row>
    <row r="13336" spans="1:6" x14ac:dyDescent="0.4">
      <c r="A13336" s="2">
        <v>44108.75</v>
      </c>
      <c r="B13336" s="1">
        <v>45734.828000000001</v>
      </c>
      <c r="C13336">
        <v>1206.627</v>
      </c>
      <c r="D13336">
        <v>52777.362999999998</v>
      </c>
      <c r="E13336">
        <v>32.658999999999999</v>
      </c>
      <c r="F13336" s="1">
        <v>53061.644999999997</v>
      </c>
    </row>
    <row r="13337" spans="1:6" x14ac:dyDescent="0.4">
      <c r="A13337" s="2">
        <v>44108.770833333299</v>
      </c>
      <c r="B13337" s="1">
        <v>45530.285000000003</v>
      </c>
      <c r="C13337">
        <v>1193.2660000000001</v>
      </c>
      <c r="D13337">
        <v>52613.688000000002</v>
      </c>
      <c r="E13337">
        <v>27.745000000000001</v>
      </c>
      <c r="F13337" s="1">
        <v>52893.671999999999</v>
      </c>
    </row>
    <row r="13338" spans="1:6" x14ac:dyDescent="0.4">
      <c r="A13338" s="2">
        <v>44108.791666666701</v>
      </c>
      <c r="B13338" s="1">
        <v>44305.277000000002</v>
      </c>
      <c r="C13338">
        <v>1261.021</v>
      </c>
      <c r="D13338">
        <v>51420.550999999999</v>
      </c>
      <c r="E13338">
        <v>26.875</v>
      </c>
      <c r="F13338" s="1">
        <v>51692.445</v>
      </c>
    </row>
    <row r="13339" spans="1:6" x14ac:dyDescent="0.4">
      <c r="A13339" s="2">
        <v>44108.8125</v>
      </c>
      <c r="B13339" s="1">
        <v>43531.641000000003</v>
      </c>
      <c r="C13339">
        <v>1262.152</v>
      </c>
      <c r="D13339">
        <v>50634.703000000001</v>
      </c>
      <c r="E13339">
        <v>27.134</v>
      </c>
      <c r="F13339" s="1">
        <v>50912.211000000003</v>
      </c>
    </row>
    <row r="13340" spans="1:6" x14ac:dyDescent="0.4">
      <c r="A13340" s="2">
        <v>44108.833333333299</v>
      </c>
      <c r="B13340" s="1">
        <v>42611.815999999999</v>
      </c>
      <c r="C13340">
        <v>1240.7860000000001</v>
      </c>
      <c r="D13340">
        <v>49723.5</v>
      </c>
      <c r="E13340">
        <v>21.605</v>
      </c>
      <c r="F13340" s="1">
        <v>49990.546999999999</v>
      </c>
    </row>
    <row r="13341" spans="1:6" x14ac:dyDescent="0.4">
      <c r="A13341" s="2">
        <v>44108.854166666701</v>
      </c>
      <c r="B13341" s="1">
        <v>42290.046999999999</v>
      </c>
      <c r="C13341">
        <v>1215.799</v>
      </c>
      <c r="D13341">
        <v>49374.383000000002</v>
      </c>
      <c r="E13341">
        <v>0.125</v>
      </c>
      <c r="F13341" s="1">
        <v>49631.468999999997</v>
      </c>
    </row>
    <row r="13342" spans="1:6" x14ac:dyDescent="0.4">
      <c r="A13342" s="2">
        <v>44108.875</v>
      </c>
      <c r="B13342" s="1">
        <v>41628.343999999997</v>
      </c>
      <c r="C13342">
        <v>1200.174</v>
      </c>
      <c r="D13342">
        <v>48658.957000000002</v>
      </c>
      <c r="E13342">
        <v>0</v>
      </c>
      <c r="F13342" s="1">
        <v>48917.832000000002</v>
      </c>
    </row>
    <row r="13343" spans="1:6" x14ac:dyDescent="0.4">
      <c r="A13343" s="2">
        <v>44108.895833333299</v>
      </c>
      <c r="B13343" s="1">
        <v>41681.898000000001</v>
      </c>
      <c r="C13343">
        <v>1237.7070000000001</v>
      </c>
      <c r="D13343">
        <v>48624.313000000002</v>
      </c>
      <c r="E13343">
        <v>0</v>
      </c>
      <c r="F13343" s="1">
        <v>48883.112999999998</v>
      </c>
    </row>
    <row r="13344" spans="1:6" x14ac:dyDescent="0.4">
      <c r="A13344" s="2">
        <v>44108.916666666701</v>
      </c>
      <c r="B13344" s="1">
        <v>42054.004000000001</v>
      </c>
      <c r="C13344">
        <v>1265.374</v>
      </c>
      <c r="D13344">
        <v>48345.101999999999</v>
      </c>
      <c r="E13344">
        <v>0</v>
      </c>
      <c r="F13344" s="1">
        <v>48613.035000000003</v>
      </c>
    </row>
    <row r="13345" spans="1:6" x14ac:dyDescent="0.4">
      <c r="A13345" s="2">
        <v>44108.9375</v>
      </c>
      <c r="B13345" s="1">
        <v>42808.766000000003</v>
      </c>
      <c r="C13345">
        <v>1256.921</v>
      </c>
      <c r="D13345">
        <v>48734.495999999999</v>
      </c>
      <c r="E13345">
        <v>0</v>
      </c>
      <c r="F13345" s="1">
        <v>48994.434000000001</v>
      </c>
    </row>
    <row r="13346" spans="1:6" x14ac:dyDescent="0.4">
      <c r="A13346" s="2">
        <v>44108.958333333299</v>
      </c>
      <c r="B13346" s="1">
        <v>41068.031000000003</v>
      </c>
      <c r="C13346">
        <v>1248.5050000000001</v>
      </c>
      <c r="D13346">
        <v>46926.913999999997</v>
      </c>
      <c r="E13346">
        <v>0</v>
      </c>
      <c r="F13346" s="1">
        <v>47185.43</v>
      </c>
    </row>
    <row r="13347" spans="1:6" x14ac:dyDescent="0.4">
      <c r="A13347" s="2">
        <v>44108.979166666701</v>
      </c>
      <c r="B13347" s="1">
        <v>39464.343999999997</v>
      </c>
      <c r="C13347">
        <v>1249.7850000000001</v>
      </c>
      <c r="D13347">
        <v>45288.957000000002</v>
      </c>
      <c r="E13347">
        <v>0</v>
      </c>
      <c r="F13347" s="1">
        <v>45565.32</v>
      </c>
    </row>
    <row r="13348" spans="1:6" x14ac:dyDescent="0.4">
      <c r="A13348" s="2">
        <v>44109</v>
      </c>
      <c r="B13348" s="1">
        <v>38426.457000000002</v>
      </c>
      <c r="C13348">
        <v>1181.203</v>
      </c>
      <c r="D13348">
        <v>44184.237999999998</v>
      </c>
      <c r="E13348">
        <v>0</v>
      </c>
      <c r="F13348" s="1">
        <v>45120.055</v>
      </c>
    </row>
    <row r="13349" spans="1:6" x14ac:dyDescent="0.4">
      <c r="A13349" s="2">
        <v>44109.020833333299</v>
      </c>
      <c r="B13349" s="1">
        <v>37661.375</v>
      </c>
      <c r="C13349">
        <v>1177.3710000000001</v>
      </c>
      <c r="D13349">
        <v>43375.707000000002</v>
      </c>
      <c r="E13349">
        <v>0</v>
      </c>
      <c r="F13349" s="1">
        <v>46406.644999999997</v>
      </c>
    </row>
    <row r="13350" spans="1:6" x14ac:dyDescent="0.4">
      <c r="A13350" s="2">
        <v>44109.041666666701</v>
      </c>
      <c r="B13350" s="1">
        <v>37040.703000000001</v>
      </c>
      <c r="C13350">
        <v>1184.606</v>
      </c>
      <c r="D13350">
        <v>42701.891000000003</v>
      </c>
      <c r="E13350">
        <v>0</v>
      </c>
      <c r="F13350" s="1">
        <v>46723.758000000002</v>
      </c>
    </row>
    <row r="13351" spans="1:6" x14ac:dyDescent="0.4">
      <c r="A13351" s="2">
        <v>44109.0625</v>
      </c>
      <c r="B13351" s="1">
        <v>36501.535000000003</v>
      </c>
      <c r="C13351">
        <v>1165.6210000000001</v>
      </c>
      <c r="D13351">
        <v>42177.703000000001</v>
      </c>
      <c r="E13351">
        <v>0</v>
      </c>
      <c r="F13351" s="1">
        <v>46171.305</v>
      </c>
    </row>
    <row r="13352" spans="1:6" x14ac:dyDescent="0.4">
      <c r="A13352" s="2">
        <v>44109.083333333299</v>
      </c>
      <c r="B13352" s="1">
        <v>35876.737999999998</v>
      </c>
      <c r="C13352">
        <v>1193.327</v>
      </c>
      <c r="D13352">
        <v>41564.086000000003</v>
      </c>
      <c r="E13352">
        <v>0</v>
      </c>
      <c r="F13352" s="1">
        <v>45848.445</v>
      </c>
    </row>
    <row r="13353" spans="1:6" x14ac:dyDescent="0.4">
      <c r="A13353" s="2">
        <v>44109.104166666701</v>
      </c>
      <c r="B13353" s="1">
        <v>35323.773000000001</v>
      </c>
      <c r="C13353">
        <v>1181.075</v>
      </c>
      <c r="D13353">
        <v>41003.733999999997</v>
      </c>
      <c r="E13353">
        <v>0</v>
      </c>
      <c r="F13353" s="1">
        <v>45274.745999999999</v>
      </c>
    </row>
    <row r="13354" spans="1:6" x14ac:dyDescent="0.4">
      <c r="A13354" s="2">
        <v>44109.125</v>
      </c>
      <c r="B13354" s="1">
        <v>35139.898000000001</v>
      </c>
      <c r="C13354">
        <v>1144.8810000000001</v>
      </c>
      <c r="D13354">
        <v>40777.523000000001</v>
      </c>
      <c r="E13354">
        <v>0</v>
      </c>
      <c r="F13354" s="1">
        <v>45014.487999999998</v>
      </c>
    </row>
    <row r="13355" spans="1:6" x14ac:dyDescent="0.4">
      <c r="A13355" s="2">
        <v>44109.145833333299</v>
      </c>
      <c r="B13355" s="1">
        <v>35112.586000000003</v>
      </c>
      <c r="C13355">
        <v>1123.165</v>
      </c>
      <c r="D13355">
        <v>40722.766000000003</v>
      </c>
      <c r="E13355">
        <v>0</v>
      </c>
      <c r="F13355" s="1">
        <v>44946.546999999999</v>
      </c>
    </row>
    <row r="13356" spans="1:6" x14ac:dyDescent="0.4">
      <c r="A13356" s="2">
        <v>44109.166666666701</v>
      </c>
      <c r="B13356" s="1">
        <v>34968.836000000003</v>
      </c>
      <c r="C13356">
        <v>1125.0429999999999</v>
      </c>
      <c r="D13356">
        <v>40650.902000000002</v>
      </c>
      <c r="E13356">
        <v>0</v>
      </c>
      <c r="F13356" s="1">
        <v>44858.273000000001</v>
      </c>
    </row>
    <row r="13357" spans="1:6" x14ac:dyDescent="0.4">
      <c r="A13357" s="2">
        <v>44109.1875</v>
      </c>
      <c r="B13357" s="1">
        <v>34954.851999999999</v>
      </c>
      <c r="C13357">
        <v>1156.7760000000001</v>
      </c>
      <c r="D13357">
        <v>40645.063000000002</v>
      </c>
      <c r="E13357">
        <v>7.9059999999999997</v>
      </c>
      <c r="F13357" s="1">
        <v>44816.358999999997</v>
      </c>
    </row>
    <row r="13358" spans="1:6" x14ac:dyDescent="0.4">
      <c r="A13358" s="2">
        <v>44109.208333333299</v>
      </c>
      <c r="B13358" s="1">
        <v>35343.031000000003</v>
      </c>
      <c r="C13358">
        <v>1093.038</v>
      </c>
      <c r="D13358">
        <v>41012.351999999999</v>
      </c>
      <c r="E13358">
        <v>19.099</v>
      </c>
      <c r="F13358" s="1">
        <v>44800.313000000002</v>
      </c>
    </row>
    <row r="13359" spans="1:6" x14ac:dyDescent="0.4">
      <c r="A13359" s="2">
        <v>44109.229166666701</v>
      </c>
      <c r="B13359" s="1">
        <v>36303.949000000001</v>
      </c>
      <c r="C13359">
        <v>1081.9000000000001</v>
      </c>
      <c r="D13359">
        <v>41998.597999999998</v>
      </c>
      <c r="E13359">
        <v>24.611000000000001</v>
      </c>
      <c r="F13359" s="1">
        <v>45756.375</v>
      </c>
    </row>
    <row r="13360" spans="1:6" x14ac:dyDescent="0.4">
      <c r="A13360" s="2">
        <v>44109.25</v>
      </c>
      <c r="B13360" s="1">
        <v>37851.214999999997</v>
      </c>
      <c r="C13360">
        <v>1067.6010000000001</v>
      </c>
      <c r="D13360">
        <v>43545.137000000002</v>
      </c>
      <c r="E13360">
        <v>26.23</v>
      </c>
      <c r="F13360" s="1">
        <v>46427.108999999997</v>
      </c>
    </row>
    <row r="13361" spans="1:6" x14ac:dyDescent="0.4">
      <c r="A13361" s="2">
        <v>44109.270833333299</v>
      </c>
      <c r="B13361" s="1">
        <v>39993.086000000003</v>
      </c>
      <c r="C13361">
        <v>1070.277</v>
      </c>
      <c r="D13361">
        <v>45791.945</v>
      </c>
      <c r="E13361">
        <v>188.84</v>
      </c>
      <c r="F13361" s="1">
        <v>47376.875</v>
      </c>
    </row>
    <row r="13362" spans="1:6" x14ac:dyDescent="0.4">
      <c r="A13362" s="2">
        <v>44109.291666666701</v>
      </c>
      <c r="B13362" s="1">
        <v>42143.578000000001</v>
      </c>
      <c r="C13362">
        <v>1083.8230000000001</v>
      </c>
      <c r="D13362">
        <v>48138.898000000001</v>
      </c>
      <c r="E13362">
        <v>480.22800000000001</v>
      </c>
      <c r="F13362" s="1">
        <v>48907.538999999997</v>
      </c>
    </row>
    <row r="13363" spans="1:6" x14ac:dyDescent="0.4">
      <c r="A13363" s="2">
        <v>44109.3125</v>
      </c>
      <c r="B13363" s="1">
        <v>46034.538999999997</v>
      </c>
      <c r="C13363">
        <v>1021.337</v>
      </c>
      <c r="D13363">
        <v>52275.73</v>
      </c>
      <c r="E13363">
        <v>897.85900000000004</v>
      </c>
      <c r="F13363" s="1">
        <v>52911.866999999998</v>
      </c>
    </row>
    <row r="13364" spans="1:6" x14ac:dyDescent="0.4">
      <c r="A13364" s="2">
        <v>44109.333333333299</v>
      </c>
      <c r="B13364" s="1">
        <v>48456.383000000002</v>
      </c>
      <c r="C13364">
        <v>952.2</v>
      </c>
      <c r="D13364">
        <v>55403.285000000003</v>
      </c>
      <c r="E13364">
        <v>1429.7080000000001</v>
      </c>
      <c r="F13364" s="1">
        <v>56287.714999999997</v>
      </c>
    </row>
    <row r="13365" spans="1:6" x14ac:dyDescent="0.4">
      <c r="A13365" s="2">
        <v>44109.354166666701</v>
      </c>
      <c r="B13365" s="1">
        <v>48985.296999999999</v>
      </c>
      <c r="C13365">
        <v>835.57899999999995</v>
      </c>
      <c r="D13365">
        <v>57087.800999999999</v>
      </c>
      <c r="E13365">
        <v>1901.912</v>
      </c>
      <c r="F13365" s="1">
        <v>58241.851999999999</v>
      </c>
    </row>
    <row r="13366" spans="1:6" x14ac:dyDescent="0.4">
      <c r="A13366" s="2">
        <v>44109.375</v>
      </c>
      <c r="B13366" s="1">
        <v>49551.983999999997</v>
      </c>
      <c r="C13366">
        <v>811.87599999999998</v>
      </c>
      <c r="D13366">
        <v>58018.366999999998</v>
      </c>
      <c r="E13366">
        <v>2395.386</v>
      </c>
      <c r="F13366" s="1">
        <v>59390.48</v>
      </c>
    </row>
    <row r="13367" spans="1:6" x14ac:dyDescent="0.4">
      <c r="A13367" s="2">
        <v>44109.395833333299</v>
      </c>
      <c r="B13367" s="1">
        <v>50484.461000000003</v>
      </c>
      <c r="C13367">
        <v>757.51099999999997</v>
      </c>
      <c r="D13367">
        <v>59269.288999999997</v>
      </c>
      <c r="E13367">
        <v>2965.9009999999998</v>
      </c>
      <c r="F13367" s="1">
        <v>60817.43</v>
      </c>
    </row>
    <row r="13368" spans="1:6" x14ac:dyDescent="0.4">
      <c r="A13368" s="2">
        <v>44109.416666666701</v>
      </c>
      <c r="B13368" s="1">
        <v>50601.375</v>
      </c>
      <c r="C13368">
        <v>769.00300000000004</v>
      </c>
      <c r="D13368">
        <v>59654.601999999999</v>
      </c>
      <c r="E13368">
        <v>3225.15</v>
      </c>
      <c r="F13368" s="1">
        <v>61390.987999999998</v>
      </c>
    </row>
    <row r="13369" spans="1:6" x14ac:dyDescent="0.4">
      <c r="A13369" s="2">
        <v>44109.4375</v>
      </c>
      <c r="B13369" s="1">
        <v>50751.601999999999</v>
      </c>
      <c r="C13369">
        <v>819.68799999999999</v>
      </c>
      <c r="D13369">
        <v>59925.758000000002</v>
      </c>
      <c r="E13369">
        <v>3302.8969999999999</v>
      </c>
      <c r="F13369" s="1">
        <v>61698.52</v>
      </c>
    </row>
    <row r="13370" spans="1:6" x14ac:dyDescent="0.4">
      <c r="A13370" s="2">
        <v>44109.458333333299</v>
      </c>
      <c r="B13370" s="1">
        <v>47437.695</v>
      </c>
      <c r="C13370">
        <v>822.76700000000005</v>
      </c>
      <c r="D13370">
        <v>56745.203000000001</v>
      </c>
      <c r="E13370">
        <v>3471.6309999999999</v>
      </c>
      <c r="F13370" s="1">
        <v>58693.031000000003</v>
      </c>
    </row>
    <row r="13371" spans="1:6" x14ac:dyDescent="0.4">
      <c r="A13371" s="2">
        <v>44109.479166666701</v>
      </c>
      <c r="B13371" s="1">
        <v>43025.898000000001</v>
      </c>
      <c r="C13371">
        <v>861.41899999999998</v>
      </c>
      <c r="D13371">
        <v>52455.101999999999</v>
      </c>
      <c r="E13371">
        <v>3620.52</v>
      </c>
      <c r="F13371" s="1">
        <v>55485.358999999997</v>
      </c>
    </row>
    <row r="13372" spans="1:6" x14ac:dyDescent="0.4">
      <c r="A13372" s="2">
        <v>44109.5</v>
      </c>
      <c r="B13372" s="1">
        <v>42505.296999999999</v>
      </c>
      <c r="C13372">
        <v>869.91499999999996</v>
      </c>
      <c r="D13372">
        <v>51888.233999999997</v>
      </c>
      <c r="E13372">
        <v>3462.402</v>
      </c>
      <c r="F13372" s="1">
        <v>55229.625</v>
      </c>
    </row>
    <row r="13373" spans="1:6" x14ac:dyDescent="0.4">
      <c r="A13373" s="2">
        <v>44109.520833333299</v>
      </c>
      <c r="B13373" s="1">
        <v>45364.031000000003</v>
      </c>
      <c r="C13373">
        <v>865.93799999999999</v>
      </c>
      <c r="D13373">
        <v>54693.898000000001</v>
      </c>
      <c r="E13373">
        <v>3303.2669999999998</v>
      </c>
      <c r="F13373" s="1">
        <v>57951.468999999997</v>
      </c>
    </row>
    <row r="13374" spans="1:6" x14ac:dyDescent="0.4">
      <c r="A13374" s="2">
        <v>44109.541666666701</v>
      </c>
      <c r="B13374" s="1">
        <v>47711.983999999997</v>
      </c>
      <c r="C13374">
        <v>803.57899999999995</v>
      </c>
      <c r="D13374">
        <v>56876.828000000001</v>
      </c>
      <c r="E13374">
        <v>3056.8960000000002</v>
      </c>
      <c r="F13374" s="1">
        <v>58664.961000000003</v>
      </c>
    </row>
    <row r="13375" spans="1:6" x14ac:dyDescent="0.4">
      <c r="A13375" s="2">
        <v>44109.5625</v>
      </c>
      <c r="B13375" s="1">
        <v>48905.449000000001</v>
      </c>
      <c r="C13375">
        <v>850.58699999999999</v>
      </c>
      <c r="D13375">
        <v>57849.438000000002</v>
      </c>
      <c r="E13375">
        <v>2800.7310000000002</v>
      </c>
      <c r="F13375" s="1">
        <v>59476.836000000003</v>
      </c>
    </row>
    <row r="13376" spans="1:6" x14ac:dyDescent="0.4">
      <c r="A13376" s="2">
        <v>44109.583333333299</v>
      </c>
      <c r="B13376" s="1">
        <v>49336.773000000001</v>
      </c>
      <c r="C13376">
        <v>846.93200000000002</v>
      </c>
      <c r="D13376">
        <v>58053.684000000001</v>
      </c>
      <c r="E13376">
        <v>2382.915</v>
      </c>
      <c r="F13376" s="1">
        <v>59509.516000000003</v>
      </c>
    </row>
    <row r="13377" spans="1:6" x14ac:dyDescent="0.4">
      <c r="A13377" s="2">
        <v>44109.604166666701</v>
      </c>
      <c r="B13377" s="1">
        <v>49788.898000000001</v>
      </c>
      <c r="C13377">
        <v>865.18700000000001</v>
      </c>
      <c r="D13377">
        <v>58204.101999999999</v>
      </c>
      <c r="E13377">
        <v>1933.066</v>
      </c>
      <c r="F13377" s="1">
        <v>59468.733999999997</v>
      </c>
    </row>
    <row r="13378" spans="1:6" x14ac:dyDescent="0.4">
      <c r="A13378" s="2">
        <v>44109.625</v>
      </c>
      <c r="B13378" s="1">
        <v>50385.741999999998</v>
      </c>
      <c r="C13378">
        <v>824.40899999999999</v>
      </c>
      <c r="D13378">
        <v>58457.59</v>
      </c>
      <c r="E13378">
        <v>1463.105</v>
      </c>
      <c r="F13378" s="1">
        <v>59507.59</v>
      </c>
    </row>
    <row r="13379" spans="1:6" x14ac:dyDescent="0.4">
      <c r="A13379" s="2">
        <v>44109.645833333299</v>
      </c>
      <c r="B13379" s="1">
        <v>51142.991999999998</v>
      </c>
      <c r="C13379">
        <v>851.13</v>
      </c>
      <c r="D13379">
        <v>59047.258000000002</v>
      </c>
      <c r="E13379">
        <v>1194.5340000000001</v>
      </c>
      <c r="F13379" s="1">
        <v>59954.082000000002</v>
      </c>
    </row>
    <row r="13380" spans="1:6" x14ac:dyDescent="0.4">
      <c r="A13380" s="2">
        <v>44109.666666666701</v>
      </c>
      <c r="B13380" s="1">
        <v>52039.93</v>
      </c>
      <c r="C13380">
        <v>870.43799999999999</v>
      </c>
      <c r="D13380">
        <v>59634.402000000002</v>
      </c>
      <c r="E13380">
        <v>712.66200000000003</v>
      </c>
      <c r="F13380" s="1">
        <v>60265.605000000003</v>
      </c>
    </row>
    <row r="13381" spans="1:6" x14ac:dyDescent="0.4">
      <c r="A13381" s="2">
        <v>44109.6875</v>
      </c>
      <c r="B13381" s="1">
        <v>51909.491999999998</v>
      </c>
      <c r="C13381">
        <v>919.03200000000004</v>
      </c>
      <c r="D13381">
        <v>59338.324000000001</v>
      </c>
      <c r="E13381">
        <v>421.29599999999999</v>
      </c>
      <c r="F13381" s="1">
        <v>59822.508000000002</v>
      </c>
    </row>
    <row r="13382" spans="1:6" x14ac:dyDescent="0.4">
      <c r="A13382" s="2">
        <v>44109.708333333299</v>
      </c>
      <c r="B13382" s="1">
        <v>49863.726999999999</v>
      </c>
      <c r="C13382">
        <v>899.09400000000005</v>
      </c>
      <c r="D13382">
        <v>57143.370999999999</v>
      </c>
      <c r="E13382">
        <v>197.09100000000001</v>
      </c>
      <c r="F13382" s="1">
        <v>57500.351999999999</v>
      </c>
    </row>
    <row r="13383" spans="1:6" x14ac:dyDescent="0.4">
      <c r="A13383" s="2">
        <v>44109.729166666701</v>
      </c>
      <c r="B13383" s="1">
        <v>48648.82</v>
      </c>
      <c r="C13383">
        <v>896.27599999999995</v>
      </c>
      <c r="D13383">
        <v>55792.968999999997</v>
      </c>
      <c r="E13383">
        <v>46.628999999999998</v>
      </c>
      <c r="F13383" s="1">
        <v>56081.383000000002</v>
      </c>
    </row>
    <row r="13384" spans="1:6" x14ac:dyDescent="0.4">
      <c r="A13384" s="2">
        <v>44109.75</v>
      </c>
      <c r="B13384" s="1">
        <v>48717.266000000003</v>
      </c>
      <c r="C13384">
        <v>837.79300000000001</v>
      </c>
      <c r="D13384">
        <v>55813.133000000002</v>
      </c>
      <c r="E13384">
        <v>34.470999999999997</v>
      </c>
      <c r="F13384" s="1">
        <v>56093.718999999997</v>
      </c>
    </row>
    <row r="13385" spans="1:6" x14ac:dyDescent="0.4">
      <c r="A13385" s="2">
        <v>44109.770833333299</v>
      </c>
      <c r="B13385" s="1">
        <v>48412.663999999997</v>
      </c>
      <c r="C13385">
        <v>817.89499999999998</v>
      </c>
      <c r="D13385">
        <v>55477.288999999997</v>
      </c>
      <c r="E13385">
        <v>27.603000000000002</v>
      </c>
      <c r="F13385" s="1">
        <v>55752.828000000001</v>
      </c>
    </row>
    <row r="13386" spans="1:6" x14ac:dyDescent="0.4">
      <c r="A13386" s="2">
        <v>44109.791666666701</v>
      </c>
      <c r="B13386" s="1">
        <v>47157.358999999997</v>
      </c>
      <c r="C13386">
        <v>765.87699999999995</v>
      </c>
      <c r="D13386">
        <v>54176.23</v>
      </c>
      <c r="E13386">
        <v>27.32</v>
      </c>
      <c r="F13386" s="1">
        <v>54444.421999999999</v>
      </c>
    </row>
    <row r="13387" spans="1:6" x14ac:dyDescent="0.4">
      <c r="A13387" s="2">
        <v>44109.8125</v>
      </c>
      <c r="B13387" s="1">
        <v>46243.101999999999</v>
      </c>
      <c r="C13387">
        <v>732.55</v>
      </c>
      <c r="D13387">
        <v>53239.355000000003</v>
      </c>
      <c r="E13387">
        <v>27.245999999999999</v>
      </c>
      <c r="F13387" s="1">
        <v>53521.586000000003</v>
      </c>
    </row>
    <row r="13388" spans="1:6" x14ac:dyDescent="0.4">
      <c r="A13388" s="2">
        <v>44109.833333333299</v>
      </c>
      <c r="B13388" s="1">
        <v>45445.116999999998</v>
      </c>
      <c r="C13388">
        <v>768.28700000000003</v>
      </c>
      <c r="D13388">
        <v>52405.961000000003</v>
      </c>
      <c r="E13388">
        <v>20.155999999999999</v>
      </c>
      <c r="F13388" s="1">
        <v>52673.16</v>
      </c>
    </row>
    <row r="13389" spans="1:6" x14ac:dyDescent="0.4">
      <c r="A13389" s="2">
        <v>44109.854166666701</v>
      </c>
      <c r="B13389" s="1">
        <v>44805.362999999998</v>
      </c>
      <c r="C13389">
        <v>765.51599999999996</v>
      </c>
      <c r="D13389">
        <v>51736.781000000003</v>
      </c>
      <c r="E13389">
        <v>0.13</v>
      </c>
      <c r="F13389" s="1">
        <v>51994.218999999997</v>
      </c>
    </row>
    <row r="13390" spans="1:6" x14ac:dyDescent="0.4">
      <c r="A13390" s="2">
        <v>44109.875</v>
      </c>
      <c r="B13390" s="1">
        <v>44216</v>
      </c>
      <c r="C13390">
        <v>744.50599999999997</v>
      </c>
      <c r="D13390">
        <v>51069.578000000001</v>
      </c>
      <c r="E13390">
        <v>0</v>
      </c>
      <c r="F13390" s="1">
        <v>51331.035000000003</v>
      </c>
    </row>
    <row r="13391" spans="1:6" x14ac:dyDescent="0.4">
      <c r="A13391" s="2">
        <v>44109.895833333299</v>
      </c>
      <c r="B13391" s="1">
        <v>44411.675999999999</v>
      </c>
      <c r="C13391">
        <v>693.78099999999995</v>
      </c>
      <c r="D13391">
        <v>51054.898000000001</v>
      </c>
      <c r="E13391">
        <v>0</v>
      </c>
      <c r="F13391" s="1">
        <v>51309.983999999997</v>
      </c>
    </row>
    <row r="13392" spans="1:6" x14ac:dyDescent="0.4">
      <c r="A13392" s="2">
        <v>44109.916666666701</v>
      </c>
      <c r="B13392" s="1">
        <v>44765.758000000002</v>
      </c>
      <c r="C13392">
        <v>710.76199999999994</v>
      </c>
      <c r="D13392">
        <v>50684.945</v>
      </c>
      <c r="E13392">
        <v>0</v>
      </c>
      <c r="F13392" s="1">
        <v>50942.57</v>
      </c>
    </row>
    <row r="13393" spans="1:6" x14ac:dyDescent="0.4">
      <c r="A13393" s="2">
        <v>44109.9375</v>
      </c>
      <c r="B13393" s="1">
        <v>45360.531000000003</v>
      </c>
      <c r="C13393">
        <v>657.95899999999995</v>
      </c>
      <c r="D13393">
        <v>51055.453000000001</v>
      </c>
      <c r="E13393">
        <v>0</v>
      </c>
      <c r="F13393" s="1">
        <v>51315.141000000003</v>
      </c>
    </row>
    <row r="13394" spans="1:6" x14ac:dyDescent="0.4">
      <c r="A13394" s="2">
        <v>44109.958333333299</v>
      </c>
      <c r="B13394" s="1">
        <v>43650.824000000001</v>
      </c>
      <c r="C13394">
        <v>626.58500000000004</v>
      </c>
      <c r="D13394">
        <v>49296.125</v>
      </c>
      <c r="E13394">
        <v>0</v>
      </c>
      <c r="F13394" s="1">
        <v>49553.391000000003</v>
      </c>
    </row>
    <row r="13395" spans="1:6" x14ac:dyDescent="0.4">
      <c r="A13395" s="2">
        <v>44109.979166666701</v>
      </c>
      <c r="B13395" s="1">
        <v>42103.152000000002</v>
      </c>
      <c r="C13395">
        <v>613.17100000000005</v>
      </c>
      <c r="D13395">
        <v>47688.894999999997</v>
      </c>
      <c r="E13395">
        <v>0</v>
      </c>
      <c r="F13395" s="1">
        <v>47966.031000000003</v>
      </c>
    </row>
    <row r="13396" spans="1:6" x14ac:dyDescent="0.4">
      <c r="A13396" s="2">
        <v>44110</v>
      </c>
      <c r="B13396" s="1">
        <v>40612.078000000001</v>
      </c>
      <c r="C13396">
        <v>591.16300000000001</v>
      </c>
      <c r="D13396">
        <v>46192.836000000003</v>
      </c>
      <c r="E13396">
        <v>0</v>
      </c>
      <c r="F13396" s="1">
        <v>47110.012000000002</v>
      </c>
    </row>
    <row r="13397" spans="1:6" x14ac:dyDescent="0.4">
      <c r="A13397" s="2">
        <v>44110.020833333299</v>
      </c>
      <c r="B13397" s="1">
        <v>39833.616999999998</v>
      </c>
      <c r="C13397">
        <v>552.99800000000005</v>
      </c>
      <c r="D13397">
        <v>45356.012000000002</v>
      </c>
      <c r="E13397">
        <v>0</v>
      </c>
      <c r="F13397" s="1">
        <v>48373.391000000003</v>
      </c>
    </row>
    <row r="13398" spans="1:6" x14ac:dyDescent="0.4">
      <c r="A13398" s="2">
        <v>44110.041666666701</v>
      </c>
      <c r="B13398" s="1">
        <v>39187.383000000002</v>
      </c>
      <c r="C13398">
        <v>502.63200000000001</v>
      </c>
      <c r="D13398">
        <v>44742.616999999998</v>
      </c>
      <c r="E13398">
        <v>0</v>
      </c>
      <c r="F13398" s="1">
        <v>48762.5</v>
      </c>
    </row>
    <row r="13399" spans="1:6" x14ac:dyDescent="0.4">
      <c r="A13399" s="2">
        <v>44110.0625</v>
      </c>
      <c r="B13399" s="1">
        <v>38422.796999999999</v>
      </c>
      <c r="C13399">
        <v>479.81700000000001</v>
      </c>
      <c r="D13399">
        <v>43926.175999999999</v>
      </c>
      <c r="E13399">
        <v>0</v>
      </c>
      <c r="F13399" s="1">
        <v>47919.273000000001</v>
      </c>
    </row>
    <row r="13400" spans="1:6" x14ac:dyDescent="0.4">
      <c r="A13400" s="2">
        <v>44110.083333333299</v>
      </c>
      <c r="B13400" s="1">
        <v>37965.910000000003</v>
      </c>
      <c r="C13400">
        <v>536.73900000000003</v>
      </c>
      <c r="D13400">
        <v>43454.391000000003</v>
      </c>
      <c r="E13400">
        <v>0</v>
      </c>
      <c r="F13400" s="1">
        <v>47737.027000000002</v>
      </c>
    </row>
    <row r="13401" spans="1:6" x14ac:dyDescent="0.4">
      <c r="A13401" s="2">
        <v>44110.104166666701</v>
      </c>
      <c r="B13401" s="1">
        <v>37519.116999999998</v>
      </c>
      <c r="C13401">
        <v>519.46</v>
      </c>
      <c r="D13401">
        <v>43005.836000000003</v>
      </c>
      <c r="E13401">
        <v>0</v>
      </c>
      <c r="F13401" s="1">
        <v>47271.449000000001</v>
      </c>
    </row>
    <row r="13402" spans="1:6" x14ac:dyDescent="0.4">
      <c r="A13402" s="2">
        <v>44110.125</v>
      </c>
      <c r="B13402" s="1">
        <v>37174.875</v>
      </c>
      <c r="C13402">
        <v>517.17999999999995</v>
      </c>
      <c r="D13402">
        <v>42660.004000000001</v>
      </c>
      <c r="E13402">
        <v>0</v>
      </c>
      <c r="F13402" s="1">
        <v>46910.983999999997</v>
      </c>
    </row>
    <row r="13403" spans="1:6" x14ac:dyDescent="0.4">
      <c r="A13403" s="2">
        <v>44110.145833333299</v>
      </c>
      <c r="B13403" s="1">
        <v>37036.160000000003</v>
      </c>
      <c r="C13403">
        <v>563.59799999999996</v>
      </c>
      <c r="D13403">
        <v>42491.535000000003</v>
      </c>
      <c r="E13403">
        <v>0</v>
      </c>
      <c r="F13403" s="1">
        <v>46723.491999999998</v>
      </c>
    </row>
    <row r="13404" spans="1:6" x14ac:dyDescent="0.4">
      <c r="A13404" s="2">
        <v>44110.166666666701</v>
      </c>
      <c r="B13404" s="1">
        <v>36840.137000000002</v>
      </c>
      <c r="C13404">
        <v>625.33399999999995</v>
      </c>
      <c r="D13404">
        <v>42354.074000000001</v>
      </c>
      <c r="E13404">
        <v>0</v>
      </c>
      <c r="F13404" s="1">
        <v>46561.983999999997</v>
      </c>
    </row>
    <row r="13405" spans="1:6" x14ac:dyDescent="0.4">
      <c r="A13405" s="2">
        <v>44110.1875</v>
      </c>
      <c r="B13405" s="1">
        <v>36989.281000000003</v>
      </c>
      <c r="C13405">
        <v>691.35699999999997</v>
      </c>
      <c r="D13405">
        <v>42517.218999999997</v>
      </c>
      <c r="E13405">
        <v>6.8639999999999999</v>
      </c>
      <c r="F13405" s="1">
        <v>46691.483999999997</v>
      </c>
    </row>
    <row r="13406" spans="1:6" x14ac:dyDescent="0.4">
      <c r="A13406" s="2">
        <v>44110.208333333299</v>
      </c>
      <c r="B13406" s="1">
        <v>37477.233999999997</v>
      </c>
      <c r="C13406">
        <v>767.97</v>
      </c>
      <c r="D13406">
        <v>43009.875</v>
      </c>
      <c r="E13406">
        <v>17.513999999999999</v>
      </c>
      <c r="F13406" s="1">
        <v>46804.663999999997</v>
      </c>
    </row>
    <row r="13407" spans="1:6" x14ac:dyDescent="0.4">
      <c r="A13407" s="2">
        <v>44110.229166666701</v>
      </c>
      <c r="B13407" s="1">
        <v>38159.273000000001</v>
      </c>
      <c r="C13407">
        <v>812.61</v>
      </c>
      <c r="D13407">
        <v>43719.093999999997</v>
      </c>
      <c r="E13407">
        <v>24.521999999999998</v>
      </c>
      <c r="F13407" s="1">
        <v>47482.406000000003</v>
      </c>
    </row>
    <row r="13408" spans="1:6" x14ac:dyDescent="0.4">
      <c r="A13408" s="2">
        <v>44110.25</v>
      </c>
      <c r="B13408" s="1">
        <v>39877.391000000003</v>
      </c>
      <c r="C13408">
        <v>827.80799999999999</v>
      </c>
      <c r="D13408">
        <v>45423.671999999999</v>
      </c>
      <c r="E13408">
        <v>26.013999999999999</v>
      </c>
      <c r="F13408" s="1">
        <v>48293.875</v>
      </c>
    </row>
    <row r="13409" spans="1:6" x14ac:dyDescent="0.4">
      <c r="A13409" s="2">
        <v>44110.270833333299</v>
      </c>
      <c r="B13409" s="1">
        <v>42059.016000000003</v>
      </c>
      <c r="C13409">
        <v>821.38499999999999</v>
      </c>
      <c r="D13409">
        <v>47663.991999999998</v>
      </c>
      <c r="E13409">
        <v>163.62899999999999</v>
      </c>
      <c r="F13409" s="1">
        <v>49242.468999999997</v>
      </c>
    </row>
    <row r="13410" spans="1:6" x14ac:dyDescent="0.4">
      <c r="A13410" s="2">
        <v>44110.291666666701</v>
      </c>
      <c r="B13410" s="1">
        <v>44481.762000000002</v>
      </c>
      <c r="C13410">
        <v>770.45799999999997</v>
      </c>
      <c r="D13410">
        <v>50329.796999999999</v>
      </c>
      <c r="E13410">
        <v>521.59199999999998</v>
      </c>
      <c r="F13410" s="1">
        <v>51121.995999999999</v>
      </c>
    </row>
    <row r="13411" spans="1:6" x14ac:dyDescent="0.4">
      <c r="A13411" s="2">
        <v>44110.3125</v>
      </c>
      <c r="B13411" s="1">
        <v>48094.828000000001</v>
      </c>
      <c r="C13411">
        <v>738.59400000000005</v>
      </c>
      <c r="D13411">
        <v>54230.93</v>
      </c>
      <c r="E13411">
        <v>912.78899999999999</v>
      </c>
      <c r="F13411" s="1">
        <v>54914.718999999997</v>
      </c>
    </row>
    <row r="13412" spans="1:6" x14ac:dyDescent="0.4">
      <c r="A13412" s="2">
        <v>44110.333333333299</v>
      </c>
      <c r="B13412" s="1">
        <v>50835.063000000002</v>
      </c>
      <c r="C13412">
        <v>729.58600000000001</v>
      </c>
      <c r="D13412">
        <v>57460.464999999997</v>
      </c>
      <c r="E13412">
        <v>1285.587</v>
      </c>
      <c r="F13412" s="1">
        <v>58331.633000000002</v>
      </c>
    </row>
    <row r="13413" spans="1:6" x14ac:dyDescent="0.4">
      <c r="A13413" s="2">
        <v>44110.354166666701</v>
      </c>
      <c r="B13413" s="1">
        <v>51452.355000000003</v>
      </c>
      <c r="C13413">
        <v>743.04899999999998</v>
      </c>
      <c r="D13413">
        <v>59277.843999999997</v>
      </c>
      <c r="E13413">
        <v>1756.01</v>
      </c>
      <c r="F13413" s="1">
        <v>60402.616999999998</v>
      </c>
    </row>
    <row r="13414" spans="1:6" x14ac:dyDescent="0.4">
      <c r="A13414" s="2">
        <v>44110.375</v>
      </c>
      <c r="B13414" s="1">
        <v>51954.953000000001</v>
      </c>
      <c r="C13414">
        <v>707.40300000000002</v>
      </c>
      <c r="D13414">
        <v>60303.976999999999</v>
      </c>
      <c r="E13414">
        <v>2396.375</v>
      </c>
      <c r="F13414" s="1">
        <v>61731.211000000003</v>
      </c>
    </row>
    <row r="13415" spans="1:6" x14ac:dyDescent="0.4">
      <c r="A13415" s="2">
        <v>44110.395833333299</v>
      </c>
      <c r="B13415" s="1">
        <v>52145.129000000001</v>
      </c>
      <c r="C13415">
        <v>634.89099999999996</v>
      </c>
      <c r="D13415">
        <v>60902.934000000001</v>
      </c>
      <c r="E13415">
        <v>2948.1089999999999</v>
      </c>
      <c r="F13415" s="1">
        <v>62591.671999999999</v>
      </c>
    </row>
    <row r="13416" spans="1:6" x14ac:dyDescent="0.4">
      <c r="A13416" s="2">
        <v>44110.416666666701</v>
      </c>
      <c r="B13416" s="1">
        <v>51996.711000000003</v>
      </c>
      <c r="C13416">
        <v>594.41399999999999</v>
      </c>
      <c r="D13416">
        <v>61207.468999999997</v>
      </c>
      <c r="E13416">
        <v>3501.7310000000002</v>
      </c>
      <c r="F13416" s="1">
        <v>63150.741999999998</v>
      </c>
    </row>
    <row r="13417" spans="1:6" x14ac:dyDescent="0.4">
      <c r="A13417" s="2">
        <v>44110.4375</v>
      </c>
      <c r="B13417" s="1">
        <v>51923.796999999999</v>
      </c>
      <c r="C13417">
        <v>528.89300000000003</v>
      </c>
      <c r="D13417">
        <v>61268.351999999999</v>
      </c>
      <c r="E13417">
        <v>4028.433</v>
      </c>
      <c r="F13417" s="1">
        <v>63324.086000000003</v>
      </c>
    </row>
    <row r="13418" spans="1:6" x14ac:dyDescent="0.4">
      <c r="A13418" s="2">
        <v>44110.458333333299</v>
      </c>
      <c r="B13418" s="1">
        <v>48265.258000000002</v>
      </c>
      <c r="C13418">
        <v>455.13400000000001</v>
      </c>
      <c r="D13418">
        <v>57763.945</v>
      </c>
      <c r="E13418">
        <v>4236.009</v>
      </c>
      <c r="F13418" s="1">
        <v>59976.148000000001</v>
      </c>
    </row>
    <row r="13419" spans="1:6" x14ac:dyDescent="0.4">
      <c r="A13419" s="2">
        <v>44110.479166666701</v>
      </c>
      <c r="B13419" s="1">
        <v>43711.277000000002</v>
      </c>
      <c r="C13419">
        <v>388.01600000000002</v>
      </c>
      <c r="D13419">
        <v>53291.32</v>
      </c>
      <c r="E13419">
        <v>4338.0649999999996</v>
      </c>
      <c r="F13419" s="1">
        <v>56648.046999999999</v>
      </c>
    </row>
    <row r="13420" spans="1:6" x14ac:dyDescent="0.4">
      <c r="A13420" s="2">
        <v>44110.5</v>
      </c>
      <c r="B13420" s="1">
        <v>43550.663999999997</v>
      </c>
      <c r="C13420">
        <v>414.03199999999998</v>
      </c>
      <c r="D13420">
        <v>53127.809000000001</v>
      </c>
      <c r="E13420">
        <v>4142.183</v>
      </c>
      <c r="F13420" s="1">
        <v>56847.656000000003</v>
      </c>
    </row>
    <row r="13421" spans="1:6" x14ac:dyDescent="0.4">
      <c r="A13421" s="2">
        <v>44110.520833333299</v>
      </c>
      <c r="B13421" s="1">
        <v>46747.726999999999</v>
      </c>
      <c r="C13421">
        <v>390.82600000000002</v>
      </c>
      <c r="D13421">
        <v>56169.77</v>
      </c>
      <c r="E13421">
        <v>3873.4380000000001</v>
      </c>
      <c r="F13421" s="1">
        <v>59801.508000000002</v>
      </c>
    </row>
    <row r="13422" spans="1:6" x14ac:dyDescent="0.4">
      <c r="A13422" s="2">
        <v>44110.541666666701</v>
      </c>
      <c r="B13422" s="1">
        <v>49288.773000000001</v>
      </c>
      <c r="C13422">
        <v>428.88900000000001</v>
      </c>
      <c r="D13422">
        <v>58419.495999999999</v>
      </c>
      <c r="E13422">
        <v>3493.3820000000001</v>
      </c>
      <c r="F13422" s="1">
        <v>60528.5</v>
      </c>
    </row>
    <row r="13423" spans="1:6" x14ac:dyDescent="0.4">
      <c r="A13423" s="2">
        <v>44110.5625</v>
      </c>
      <c r="B13423" s="1">
        <v>49969.796999999999</v>
      </c>
      <c r="C13423">
        <v>476.02600000000001</v>
      </c>
      <c r="D13423">
        <v>59023.555</v>
      </c>
      <c r="E13423">
        <v>3425.7539999999999</v>
      </c>
      <c r="F13423" s="1">
        <v>61104.351999999999</v>
      </c>
    </row>
    <row r="13424" spans="1:6" x14ac:dyDescent="0.4">
      <c r="A13424" s="2">
        <v>44110.583333333299</v>
      </c>
      <c r="B13424" s="1">
        <v>50670.328000000001</v>
      </c>
      <c r="C13424">
        <v>460.125</v>
      </c>
      <c r="D13424">
        <v>59300.531000000003</v>
      </c>
      <c r="E13424">
        <v>3068.4189999999999</v>
      </c>
      <c r="F13424" s="1">
        <v>61041.008000000002</v>
      </c>
    </row>
    <row r="13425" spans="1:6" x14ac:dyDescent="0.4">
      <c r="A13425" s="2">
        <v>44110.604166666701</v>
      </c>
      <c r="B13425" s="1">
        <v>51298.038999999997</v>
      </c>
      <c r="C13425">
        <v>481.95</v>
      </c>
      <c r="D13425">
        <v>59624.813000000002</v>
      </c>
      <c r="E13425">
        <v>2302.3240000000001</v>
      </c>
      <c r="F13425" s="1">
        <v>61147.18</v>
      </c>
    </row>
    <row r="13426" spans="1:6" x14ac:dyDescent="0.4">
      <c r="A13426" s="2">
        <v>44110.625</v>
      </c>
      <c r="B13426" s="1">
        <v>52003.858999999997</v>
      </c>
      <c r="C13426">
        <v>513.19399999999996</v>
      </c>
      <c r="D13426">
        <v>60075.370999999999</v>
      </c>
      <c r="E13426">
        <v>1770.9580000000001</v>
      </c>
      <c r="F13426" s="1">
        <v>61320.538999999997</v>
      </c>
    </row>
    <row r="13427" spans="1:6" x14ac:dyDescent="0.4">
      <c r="A13427" s="2">
        <v>44110.645833333299</v>
      </c>
      <c r="B13427" s="1">
        <v>52926.495999999999</v>
      </c>
      <c r="C13427">
        <v>557.50599999999997</v>
      </c>
      <c r="D13427">
        <v>60624.612999999998</v>
      </c>
      <c r="E13427">
        <v>1295.1859999999999</v>
      </c>
      <c r="F13427" s="1">
        <v>61604.343999999997</v>
      </c>
    </row>
    <row r="13428" spans="1:6" x14ac:dyDescent="0.4">
      <c r="A13428" s="2">
        <v>44110.666666666701</v>
      </c>
      <c r="B13428" s="1">
        <v>53794.711000000003</v>
      </c>
      <c r="C13428">
        <v>581.51099999999997</v>
      </c>
      <c r="D13428">
        <v>61236.504000000001</v>
      </c>
      <c r="E13428">
        <v>768.31</v>
      </c>
      <c r="F13428" s="1">
        <v>61883.718999999997</v>
      </c>
    </row>
    <row r="13429" spans="1:6" x14ac:dyDescent="0.4">
      <c r="A13429" s="2">
        <v>44110.6875</v>
      </c>
      <c r="B13429" s="1">
        <v>53838.546999999999</v>
      </c>
      <c r="C13429">
        <v>609.55100000000004</v>
      </c>
      <c r="D13429">
        <v>61061.578000000001</v>
      </c>
      <c r="E13429">
        <v>477.15100000000001</v>
      </c>
      <c r="F13429" s="1">
        <v>61557.438000000002</v>
      </c>
    </row>
    <row r="13430" spans="1:6" x14ac:dyDescent="0.4">
      <c r="A13430" s="2">
        <v>44110.708333333299</v>
      </c>
      <c r="B13430" s="1">
        <v>51665.23</v>
      </c>
      <c r="C13430">
        <v>614.79100000000005</v>
      </c>
      <c r="D13430">
        <v>58693.652000000002</v>
      </c>
      <c r="E13430">
        <v>198.89599999999999</v>
      </c>
      <c r="F13430" s="1">
        <v>59063.281000000003</v>
      </c>
    </row>
    <row r="13431" spans="1:6" x14ac:dyDescent="0.4">
      <c r="A13431" s="2">
        <v>44110.729166666701</v>
      </c>
      <c r="B13431" s="1">
        <v>50202.711000000003</v>
      </c>
      <c r="C13431">
        <v>648.46799999999996</v>
      </c>
      <c r="D13431">
        <v>57102.023000000001</v>
      </c>
      <c r="E13431">
        <v>44.042999999999999</v>
      </c>
      <c r="F13431" s="1">
        <v>57386.438000000002</v>
      </c>
    </row>
    <row r="13432" spans="1:6" x14ac:dyDescent="0.4">
      <c r="A13432" s="2">
        <v>44110.75</v>
      </c>
      <c r="B13432" s="1">
        <v>50265.781000000003</v>
      </c>
      <c r="C13432">
        <v>676.57100000000003</v>
      </c>
      <c r="D13432">
        <v>57102.031000000003</v>
      </c>
      <c r="E13432">
        <v>32.741</v>
      </c>
      <c r="F13432" s="1">
        <v>57384.766000000003</v>
      </c>
    </row>
    <row r="13433" spans="1:6" x14ac:dyDescent="0.4">
      <c r="A13433" s="2">
        <v>44110.770833333299</v>
      </c>
      <c r="B13433" s="1">
        <v>49950.648000000001</v>
      </c>
      <c r="C13433">
        <v>641.44100000000003</v>
      </c>
      <c r="D13433">
        <v>56809.57</v>
      </c>
      <c r="E13433">
        <v>25.51</v>
      </c>
      <c r="F13433" s="1">
        <v>57089.487999999998</v>
      </c>
    </row>
    <row r="13434" spans="1:6" x14ac:dyDescent="0.4">
      <c r="A13434" s="2">
        <v>44110.791666666701</v>
      </c>
      <c r="B13434" s="1">
        <v>48580.035000000003</v>
      </c>
      <c r="C13434">
        <v>612.71799999999996</v>
      </c>
      <c r="D13434">
        <v>55396.726999999999</v>
      </c>
      <c r="E13434">
        <v>26.035</v>
      </c>
      <c r="F13434" s="1">
        <v>55667.108999999997</v>
      </c>
    </row>
    <row r="13435" spans="1:6" x14ac:dyDescent="0.4">
      <c r="A13435" s="2">
        <v>44110.8125</v>
      </c>
      <c r="B13435" s="1">
        <v>47586.09</v>
      </c>
      <c r="C13435">
        <v>583.03899999999999</v>
      </c>
      <c r="D13435">
        <v>54379.417999999998</v>
      </c>
      <c r="E13435">
        <v>26.547000000000001</v>
      </c>
      <c r="F13435" s="1">
        <v>54652.07</v>
      </c>
    </row>
    <row r="13436" spans="1:6" x14ac:dyDescent="0.4">
      <c r="A13436" s="2">
        <v>44110.833333333299</v>
      </c>
      <c r="B13436" s="1">
        <v>46762.440999999999</v>
      </c>
      <c r="C13436">
        <v>540.61199999999997</v>
      </c>
      <c r="D13436">
        <v>53519.516000000003</v>
      </c>
      <c r="E13436">
        <v>20.292000000000002</v>
      </c>
      <c r="F13436" s="1">
        <v>53787.75</v>
      </c>
    </row>
    <row r="13437" spans="1:6" x14ac:dyDescent="0.4">
      <c r="A13437" s="2">
        <v>44110.854166666701</v>
      </c>
      <c r="B13437" s="1">
        <v>46197.815999999999</v>
      </c>
      <c r="C13437">
        <v>532.92100000000005</v>
      </c>
      <c r="D13437">
        <v>52855.644999999997</v>
      </c>
      <c r="E13437">
        <v>7.8E-2</v>
      </c>
      <c r="F13437" s="1">
        <v>53124.262000000002</v>
      </c>
    </row>
    <row r="13438" spans="1:6" x14ac:dyDescent="0.4">
      <c r="A13438" s="2">
        <v>44110.875</v>
      </c>
      <c r="B13438" s="1">
        <v>45446.258000000002</v>
      </c>
      <c r="C13438">
        <v>509.96899999999999</v>
      </c>
      <c r="D13438">
        <v>52044.394999999997</v>
      </c>
      <c r="E13438">
        <v>0</v>
      </c>
      <c r="F13438" s="1">
        <v>52310.02</v>
      </c>
    </row>
    <row r="13439" spans="1:6" x14ac:dyDescent="0.4">
      <c r="A13439" s="2">
        <v>44110.895833333299</v>
      </c>
      <c r="B13439" s="1">
        <v>45448.233999999997</v>
      </c>
      <c r="C13439">
        <v>500.42500000000001</v>
      </c>
      <c r="D13439">
        <v>51947.163999999997</v>
      </c>
      <c r="E13439">
        <v>0</v>
      </c>
      <c r="F13439" s="1">
        <v>52213.152000000002</v>
      </c>
    </row>
    <row r="13440" spans="1:6" x14ac:dyDescent="0.4">
      <c r="A13440" s="2">
        <v>44110.916666666701</v>
      </c>
      <c r="B13440" s="1">
        <v>45768.188000000002</v>
      </c>
      <c r="C13440">
        <v>466.76400000000001</v>
      </c>
      <c r="D13440">
        <v>51658.241999999998</v>
      </c>
      <c r="E13440">
        <v>0</v>
      </c>
      <c r="F13440" s="1">
        <v>51916.394999999997</v>
      </c>
    </row>
    <row r="13441" spans="1:6" x14ac:dyDescent="0.4">
      <c r="A13441" s="2">
        <v>44110.9375</v>
      </c>
      <c r="B13441" s="1">
        <v>46286.305</v>
      </c>
      <c r="C13441">
        <v>447.14499999999998</v>
      </c>
      <c r="D13441">
        <v>51892.961000000003</v>
      </c>
      <c r="E13441">
        <v>0</v>
      </c>
      <c r="F13441" s="1">
        <v>52154.84</v>
      </c>
    </row>
    <row r="13442" spans="1:6" x14ac:dyDescent="0.4">
      <c r="A13442" s="2">
        <v>44110.958333333299</v>
      </c>
      <c r="B13442" s="1">
        <v>44567.18</v>
      </c>
      <c r="C13442">
        <v>459.97800000000001</v>
      </c>
      <c r="D13442">
        <v>50061</v>
      </c>
      <c r="E13442">
        <v>0</v>
      </c>
      <c r="F13442" s="1">
        <v>50328.695</v>
      </c>
    </row>
    <row r="13443" spans="1:6" x14ac:dyDescent="0.4">
      <c r="A13443" s="2">
        <v>44110.979166666701</v>
      </c>
      <c r="B13443" s="1">
        <v>43130.578000000001</v>
      </c>
      <c r="C13443">
        <v>430.06099999999998</v>
      </c>
      <c r="D13443">
        <v>48547.75</v>
      </c>
      <c r="E13443">
        <v>0</v>
      </c>
      <c r="F13443" s="1">
        <v>48810.258000000002</v>
      </c>
    </row>
    <row r="13444" spans="1:6" x14ac:dyDescent="0.4">
      <c r="A13444" s="2">
        <v>44111</v>
      </c>
      <c r="B13444" s="1">
        <v>41684.453000000001</v>
      </c>
      <c r="C13444">
        <v>423.315</v>
      </c>
      <c r="D13444">
        <v>47089.07</v>
      </c>
      <c r="E13444">
        <v>0</v>
      </c>
      <c r="F13444" s="1">
        <v>48007.105000000003</v>
      </c>
    </row>
    <row r="13445" spans="1:6" x14ac:dyDescent="0.4">
      <c r="A13445" s="2">
        <v>44111.020833333299</v>
      </c>
      <c r="B13445" s="1">
        <v>40610.851999999999</v>
      </c>
      <c r="C13445">
        <v>411.16899999999998</v>
      </c>
      <c r="D13445">
        <v>46033.972999999998</v>
      </c>
      <c r="E13445">
        <v>0</v>
      </c>
      <c r="F13445" s="1">
        <v>49060.945</v>
      </c>
    </row>
    <row r="13446" spans="1:6" x14ac:dyDescent="0.4">
      <c r="A13446" s="2">
        <v>44111.041666666701</v>
      </c>
      <c r="B13446" s="1">
        <v>40065.586000000003</v>
      </c>
      <c r="C13446">
        <v>412.209</v>
      </c>
      <c r="D13446">
        <v>45484.805</v>
      </c>
      <c r="E13446">
        <v>0</v>
      </c>
      <c r="F13446" s="1">
        <v>49494.800999999999</v>
      </c>
    </row>
    <row r="13447" spans="1:6" x14ac:dyDescent="0.4">
      <c r="A13447" s="2">
        <v>44111.0625</v>
      </c>
      <c r="B13447" s="1">
        <v>39326.258000000002</v>
      </c>
      <c r="C13447">
        <v>451.92700000000002</v>
      </c>
      <c r="D13447">
        <v>44720.862999999998</v>
      </c>
      <c r="E13447">
        <v>0</v>
      </c>
      <c r="F13447" s="1">
        <v>48714.633000000002</v>
      </c>
    </row>
    <row r="13448" spans="1:6" x14ac:dyDescent="0.4">
      <c r="A13448" s="2">
        <v>44111.083333333299</v>
      </c>
      <c r="B13448" s="1">
        <v>38763.358999999997</v>
      </c>
      <c r="C13448">
        <v>464.83100000000002</v>
      </c>
      <c r="D13448">
        <v>44147.16</v>
      </c>
      <c r="E13448">
        <v>0</v>
      </c>
      <c r="F13448" s="1">
        <v>48433.218999999997</v>
      </c>
    </row>
    <row r="13449" spans="1:6" x14ac:dyDescent="0.4">
      <c r="A13449" s="2">
        <v>44111.104166666701</v>
      </c>
      <c r="B13449" s="1">
        <v>38221.875</v>
      </c>
      <c r="C13449">
        <v>459.024</v>
      </c>
      <c r="D13449">
        <v>43610.273000000001</v>
      </c>
      <c r="E13449">
        <v>0</v>
      </c>
      <c r="F13449" s="1">
        <v>47874.593999999997</v>
      </c>
    </row>
    <row r="13450" spans="1:6" x14ac:dyDescent="0.4">
      <c r="A13450" s="2">
        <v>44111.125</v>
      </c>
      <c r="B13450" s="1">
        <v>37832.141000000003</v>
      </c>
      <c r="C13450">
        <v>483.21699999999998</v>
      </c>
      <c r="D13450">
        <v>43208.343999999997</v>
      </c>
      <c r="E13450">
        <v>0</v>
      </c>
      <c r="F13450" s="1">
        <v>47455.383000000002</v>
      </c>
    </row>
    <row r="13451" spans="1:6" x14ac:dyDescent="0.4">
      <c r="A13451" s="2">
        <v>44111.145833333299</v>
      </c>
      <c r="B13451" s="1">
        <v>37661.387000000002</v>
      </c>
      <c r="C13451">
        <v>498.39100000000002</v>
      </c>
      <c r="D13451">
        <v>43030.991999999998</v>
      </c>
      <c r="E13451">
        <v>0</v>
      </c>
      <c r="F13451" s="1">
        <v>47251.620999999999</v>
      </c>
    </row>
    <row r="13452" spans="1:6" x14ac:dyDescent="0.4">
      <c r="A13452" s="2">
        <v>44111.166666666701</v>
      </c>
      <c r="B13452" s="1">
        <v>37671.633000000002</v>
      </c>
      <c r="C13452">
        <v>507.12400000000002</v>
      </c>
      <c r="D13452">
        <v>43000.008000000002</v>
      </c>
      <c r="E13452">
        <v>0</v>
      </c>
      <c r="F13452" s="1">
        <v>47200.32</v>
      </c>
    </row>
    <row r="13453" spans="1:6" x14ac:dyDescent="0.4">
      <c r="A13453" s="2">
        <v>44111.1875</v>
      </c>
      <c r="B13453" s="1">
        <v>37844.241999999998</v>
      </c>
      <c r="C13453">
        <v>539.26700000000005</v>
      </c>
      <c r="D13453">
        <v>43209.574000000001</v>
      </c>
      <c r="E13453">
        <v>5.9269999999999996</v>
      </c>
      <c r="F13453" s="1">
        <v>47399.093999999997</v>
      </c>
    </row>
    <row r="13454" spans="1:6" x14ac:dyDescent="0.4">
      <c r="A13454" s="2">
        <v>44111.208333333299</v>
      </c>
      <c r="B13454" s="1">
        <v>38052.129000000001</v>
      </c>
      <c r="C13454">
        <v>545.75599999999997</v>
      </c>
      <c r="D13454">
        <v>43403.961000000003</v>
      </c>
      <c r="E13454">
        <v>16.968</v>
      </c>
      <c r="F13454" s="1">
        <v>47195.296999999999</v>
      </c>
    </row>
    <row r="13455" spans="1:6" x14ac:dyDescent="0.4">
      <c r="A13455" s="2">
        <v>44111.229166666701</v>
      </c>
      <c r="B13455" s="1">
        <v>39095.027000000002</v>
      </c>
      <c r="C13455">
        <v>564.76900000000001</v>
      </c>
      <c r="D13455">
        <v>44492.555</v>
      </c>
      <c r="E13455">
        <v>23.201000000000001</v>
      </c>
      <c r="F13455" s="1">
        <v>48266.991999999998</v>
      </c>
    </row>
    <row r="13456" spans="1:6" x14ac:dyDescent="0.4">
      <c r="A13456" s="2">
        <v>44111.25</v>
      </c>
      <c r="B13456" s="1">
        <v>40732.491999999998</v>
      </c>
      <c r="C13456">
        <v>558.54700000000003</v>
      </c>
      <c r="D13456">
        <v>46133.262000000002</v>
      </c>
      <c r="E13456">
        <v>24.425999999999998</v>
      </c>
      <c r="F13456" s="1">
        <v>48997.934000000001</v>
      </c>
    </row>
    <row r="13457" spans="1:6" x14ac:dyDescent="0.4">
      <c r="A13457" s="2">
        <v>44111.270833333299</v>
      </c>
      <c r="B13457" s="1">
        <v>43072.663999999997</v>
      </c>
      <c r="C13457">
        <v>560.90800000000002</v>
      </c>
      <c r="D13457">
        <v>48512.417999999998</v>
      </c>
      <c r="E13457">
        <v>115.81100000000001</v>
      </c>
      <c r="F13457" s="1">
        <v>50085.468999999997</v>
      </c>
    </row>
    <row r="13458" spans="1:6" x14ac:dyDescent="0.4">
      <c r="A13458" s="2">
        <v>44111.291666666701</v>
      </c>
      <c r="B13458" s="1">
        <v>45380.413999999997</v>
      </c>
      <c r="C13458">
        <v>551.88199999999995</v>
      </c>
      <c r="D13458">
        <v>50989.116999999998</v>
      </c>
      <c r="E13458">
        <v>366.11</v>
      </c>
      <c r="F13458" s="1">
        <v>51711.273000000001</v>
      </c>
    </row>
    <row r="13459" spans="1:6" x14ac:dyDescent="0.4">
      <c r="A13459" s="2">
        <v>44111.3125</v>
      </c>
      <c r="B13459" s="1">
        <v>49511.116999999998</v>
      </c>
      <c r="C13459">
        <v>537.34</v>
      </c>
      <c r="D13459">
        <v>55348.527000000002</v>
      </c>
      <c r="E13459">
        <v>757.38199999999995</v>
      </c>
      <c r="F13459" s="1">
        <v>55959.836000000003</v>
      </c>
    </row>
    <row r="13460" spans="1:6" x14ac:dyDescent="0.4">
      <c r="A13460" s="2">
        <v>44111.333333333299</v>
      </c>
      <c r="B13460" s="1">
        <v>52230.398000000001</v>
      </c>
      <c r="C13460">
        <v>502.15199999999999</v>
      </c>
      <c r="D13460">
        <v>58570.055</v>
      </c>
      <c r="E13460">
        <v>1140.92</v>
      </c>
      <c r="F13460" s="1">
        <v>59356.949000000001</v>
      </c>
    </row>
    <row r="13461" spans="1:6" x14ac:dyDescent="0.4">
      <c r="A13461" s="2">
        <v>44111.354166666701</v>
      </c>
      <c r="B13461" s="1">
        <v>53171.171999999999</v>
      </c>
      <c r="C13461">
        <v>497.43599999999998</v>
      </c>
      <c r="D13461">
        <v>60549.620999999999</v>
      </c>
      <c r="E13461">
        <v>1579.89</v>
      </c>
      <c r="F13461" s="1">
        <v>61570.156000000003</v>
      </c>
    </row>
    <row r="13462" spans="1:6" x14ac:dyDescent="0.4">
      <c r="A13462" s="2">
        <v>44111.375</v>
      </c>
      <c r="B13462" s="1">
        <v>53766.644999999997</v>
      </c>
      <c r="C13462">
        <v>481.71</v>
      </c>
      <c r="D13462">
        <v>61651.847999999998</v>
      </c>
      <c r="E13462">
        <v>2048.4609999999998</v>
      </c>
      <c r="F13462" s="1">
        <v>62882.387000000002</v>
      </c>
    </row>
    <row r="13463" spans="1:6" x14ac:dyDescent="0.4">
      <c r="A13463" s="2">
        <v>44111.395833333299</v>
      </c>
      <c r="B13463" s="1">
        <v>54381.476999999999</v>
      </c>
      <c r="C13463">
        <v>505.858</v>
      </c>
      <c r="D13463">
        <v>62626.843999999997</v>
      </c>
      <c r="E13463">
        <v>2462.2860000000001</v>
      </c>
      <c r="F13463" s="1">
        <v>64054.226999999999</v>
      </c>
    </row>
    <row r="13464" spans="1:6" x14ac:dyDescent="0.4">
      <c r="A13464" s="2">
        <v>44111.416666666701</v>
      </c>
      <c r="B13464" s="1">
        <v>54703.125</v>
      </c>
      <c r="C13464">
        <v>503.23099999999999</v>
      </c>
      <c r="D13464">
        <v>63159.508000000002</v>
      </c>
      <c r="E13464">
        <v>2543.6619999999998</v>
      </c>
      <c r="F13464" s="1">
        <v>64726.120999999999</v>
      </c>
    </row>
    <row r="13465" spans="1:6" x14ac:dyDescent="0.4">
      <c r="A13465" s="2">
        <v>44111.4375</v>
      </c>
      <c r="B13465" s="1">
        <v>54690.616999999998</v>
      </c>
      <c r="C13465">
        <v>484.49599999999998</v>
      </c>
      <c r="D13465">
        <v>63293.254000000001</v>
      </c>
      <c r="E13465">
        <v>2782.549</v>
      </c>
      <c r="F13465" s="1">
        <v>64904.754000000001</v>
      </c>
    </row>
    <row r="13466" spans="1:6" x14ac:dyDescent="0.4">
      <c r="A13466" s="2">
        <v>44111.458333333299</v>
      </c>
      <c r="B13466" s="1">
        <v>51456.233999999997</v>
      </c>
      <c r="C13466">
        <v>434.87799999999999</v>
      </c>
      <c r="D13466">
        <v>60104.718999999997</v>
      </c>
      <c r="E13466">
        <v>2818.1509999999998</v>
      </c>
      <c r="F13466" s="1">
        <v>61775.152000000002</v>
      </c>
    </row>
    <row r="13467" spans="1:6" x14ac:dyDescent="0.4">
      <c r="A13467" s="2">
        <v>44111.479166666701</v>
      </c>
      <c r="B13467" s="1">
        <v>46821.336000000003</v>
      </c>
      <c r="C13467">
        <v>425.14499999999998</v>
      </c>
      <c r="D13467">
        <v>55382.656000000003</v>
      </c>
      <c r="E13467">
        <v>2743.4470000000001</v>
      </c>
      <c r="F13467" s="1">
        <v>58096.394999999997</v>
      </c>
    </row>
    <row r="13468" spans="1:6" x14ac:dyDescent="0.4">
      <c r="A13468" s="2">
        <v>44111.5</v>
      </c>
      <c r="B13468" s="1">
        <v>46323.383000000002</v>
      </c>
      <c r="C13468">
        <v>427.56299999999999</v>
      </c>
      <c r="D13468">
        <v>54818.483999999997</v>
      </c>
      <c r="E13468">
        <v>2771.3809999999999</v>
      </c>
      <c r="F13468" s="1">
        <v>57908.406000000003</v>
      </c>
    </row>
    <row r="13469" spans="1:6" x14ac:dyDescent="0.4">
      <c r="A13469" s="2">
        <v>44111.520833333299</v>
      </c>
      <c r="B13469" s="1">
        <v>49447.98</v>
      </c>
      <c r="C13469">
        <v>427.92899999999997</v>
      </c>
      <c r="D13469">
        <v>57842.41</v>
      </c>
      <c r="E13469">
        <v>2721.114</v>
      </c>
      <c r="F13469" s="1">
        <v>60847.5</v>
      </c>
    </row>
    <row r="13470" spans="1:6" x14ac:dyDescent="0.4">
      <c r="A13470" s="2">
        <v>44111.541666666701</v>
      </c>
      <c r="B13470" s="1">
        <v>52148.406000000003</v>
      </c>
      <c r="C13470">
        <v>474.63</v>
      </c>
      <c r="D13470">
        <v>60399.063000000002</v>
      </c>
      <c r="E13470">
        <v>2487.8119999999999</v>
      </c>
      <c r="F13470" s="1">
        <v>61931.366999999998</v>
      </c>
    </row>
    <row r="13471" spans="1:6" x14ac:dyDescent="0.4">
      <c r="A13471" s="2">
        <v>44111.5625</v>
      </c>
      <c r="B13471" s="1">
        <v>52815.862999999998</v>
      </c>
      <c r="C13471">
        <v>537.97500000000002</v>
      </c>
      <c r="D13471">
        <v>60997.523000000001</v>
      </c>
      <c r="E13471">
        <v>2399.6970000000001</v>
      </c>
      <c r="F13471" s="1">
        <v>62442.125</v>
      </c>
    </row>
    <row r="13472" spans="1:6" x14ac:dyDescent="0.4">
      <c r="A13472" s="2">
        <v>44111.583333333299</v>
      </c>
      <c r="B13472" s="1">
        <v>53317.125</v>
      </c>
      <c r="C13472">
        <v>586.15</v>
      </c>
      <c r="D13472">
        <v>61231.023000000001</v>
      </c>
      <c r="E13472">
        <v>2073.5909999999999</v>
      </c>
      <c r="F13472" s="1">
        <v>62498.898000000001</v>
      </c>
    </row>
    <row r="13473" spans="1:6" x14ac:dyDescent="0.4">
      <c r="A13473" s="2">
        <v>44111.604166666701</v>
      </c>
      <c r="B13473" s="1">
        <v>53646.042999999998</v>
      </c>
      <c r="C13473">
        <v>605.87</v>
      </c>
      <c r="D13473">
        <v>61316.379000000001</v>
      </c>
      <c r="E13473">
        <v>1519.8989999999999</v>
      </c>
      <c r="F13473" s="1">
        <v>62401.964999999997</v>
      </c>
    </row>
    <row r="13474" spans="1:6" x14ac:dyDescent="0.4">
      <c r="A13474" s="2">
        <v>44111.625</v>
      </c>
      <c r="B13474" s="1">
        <v>53840.523000000001</v>
      </c>
      <c r="C13474">
        <v>654.26599999999996</v>
      </c>
      <c r="D13474">
        <v>61352.379000000001</v>
      </c>
      <c r="E13474">
        <v>1122.5419999999999</v>
      </c>
      <c r="F13474" s="1">
        <v>62262.336000000003</v>
      </c>
    </row>
    <row r="13475" spans="1:6" x14ac:dyDescent="0.4">
      <c r="A13475" s="2">
        <v>44111.645833333299</v>
      </c>
      <c r="B13475" s="1">
        <v>54789.59</v>
      </c>
      <c r="C13475">
        <v>675.77099999999996</v>
      </c>
      <c r="D13475">
        <v>62090.836000000003</v>
      </c>
      <c r="E13475">
        <v>787.64200000000005</v>
      </c>
      <c r="F13475" s="1">
        <v>62844.241999999998</v>
      </c>
    </row>
    <row r="13476" spans="1:6" x14ac:dyDescent="0.4">
      <c r="A13476" s="2">
        <v>44111.666666666701</v>
      </c>
      <c r="B13476" s="1">
        <v>55407.851999999999</v>
      </c>
      <c r="C13476">
        <v>687.06100000000004</v>
      </c>
      <c r="D13476">
        <v>62529.457000000002</v>
      </c>
      <c r="E13476">
        <v>514.64300000000003</v>
      </c>
      <c r="F13476" s="1">
        <v>63052.633000000002</v>
      </c>
    </row>
    <row r="13477" spans="1:6" x14ac:dyDescent="0.4">
      <c r="A13477" s="2">
        <v>44111.6875</v>
      </c>
      <c r="B13477" s="1">
        <v>55157.241999999998</v>
      </c>
      <c r="C13477">
        <v>728.26499999999999</v>
      </c>
      <c r="D13477">
        <v>62227.671999999999</v>
      </c>
      <c r="E13477">
        <v>299.74400000000003</v>
      </c>
      <c r="F13477" s="1">
        <v>62641.421999999999</v>
      </c>
    </row>
    <row r="13478" spans="1:6" x14ac:dyDescent="0.4">
      <c r="A13478" s="2">
        <v>44111.708333333299</v>
      </c>
      <c r="B13478" s="1">
        <v>52795.296999999999</v>
      </c>
      <c r="C13478">
        <v>768.96799999999996</v>
      </c>
      <c r="D13478">
        <v>59736.616999999998</v>
      </c>
      <c r="E13478">
        <v>155.05799999999999</v>
      </c>
      <c r="F13478" s="1">
        <v>60068.531000000003</v>
      </c>
    </row>
    <row r="13479" spans="1:6" x14ac:dyDescent="0.4">
      <c r="A13479" s="2">
        <v>44111.729166666701</v>
      </c>
      <c r="B13479" s="1">
        <v>50978.726999999999</v>
      </c>
      <c r="C13479">
        <v>785.39099999999996</v>
      </c>
      <c r="D13479">
        <v>57862.527000000002</v>
      </c>
      <c r="E13479">
        <v>40.713999999999999</v>
      </c>
      <c r="F13479" s="1">
        <v>58145.241999999998</v>
      </c>
    </row>
    <row r="13480" spans="1:6" x14ac:dyDescent="0.4">
      <c r="A13480" s="2">
        <v>44111.75</v>
      </c>
      <c r="B13480" s="1">
        <v>51148.391000000003</v>
      </c>
      <c r="C13480">
        <v>830.83500000000004</v>
      </c>
      <c r="D13480">
        <v>58011.733999999997</v>
      </c>
      <c r="E13480">
        <v>33.673000000000002</v>
      </c>
      <c r="F13480" s="1">
        <v>58296.141000000003</v>
      </c>
    </row>
    <row r="13481" spans="1:6" x14ac:dyDescent="0.4">
      <c r="A13481" s="2">
        <v>44111.770833333299</v>
      </c>
      <c r="B13481" s="1">
        <v>50577.32</v>
      </c>
      <c r="C13481">
        <v>842.35400000000004</v>
      </c>
      <c r="D13481">
        <v>57491.898000000001</v>
      </c>
      <c r="E13481">
        <v>27.219000000000001</v>
      </c>
      <c r="F13481" s="1">
        <v>57769.065999999999</v>
      </c>
    </row>
    <row r="13482" spans="1:6" x14ac:dyDescent="0.4">
      <c r="A13482" s="2">
        <v>44111.791666666701</v>
      </c>
      <c r="B13482" s="1">
        <v>49161.718999999997</v>
      </c>
      <c r="C13482">
        <v>815.68899999999996</v>
      </c>
      <c r="D13482">
        <v>56045.75</v>
      </c>
      <c r="E13482">
        <v>27.218</v>
      </c>
      <c r="F13482" s="1">
        <v>56324.046999999999</v>
      </c>
    </row>
    <row r="13483" spans="1:6" x14ac:dyDescent="0.4">
      <c r="A13483" s="2">
        <v>44111.8125</v>
      </c>
      <c r="B13483" s="1">
        <v>47842.413999999997</v>
      </c>
      <c r="C13483">
        <v>855.66300000000001</v>
      </c>
      <c r="D13483">
        <v>54777.133000000002</v>
      </c>
      <c r="E13483">
        <v>26.952000000000002</v>
      </c>
      <c r="F13483" s="1">
        <v>55060.718999999997</v>
      </c>
    </row>
    <row r="13484" spans="1:6" x14ac:dyDescent="0.4">
      <c r="A13484" s="2">
        <v>44111.833333333299</v>
      </c>
      <c r="B13484" s="1">
        <v>47128.211000000003</v>
      </c>
      <c r="C13484">
        <v>884.99300000000005</v>
      </c>
      <c r="D13484">
        <v>53988.516000000003</v>
      </c>
      <c r="E13484">
        <v>21.449000000000002</v>
      </c>
      <c r="F13484" s="1">
        <v>54259.031000000003</v>
      </c>
    </row>
    <row r="13485" spans="1:6" x14ac:dyDescent="0.4">
      <c r="A13485" s="2">
        <v>44111.854166666701</v>
      </c>
      <c r="B13485" s="1">
        <v>46600.241999999998</v>
      </c>
      <c r="C13485">
        <v>877.94600000000003</v>
      </c>
      <c r="D13485">
        <v>53424.133000000002</v>
      </c>
      <c r="E13485">
        <v>0.13800000000000001</v>
      </c>
      <c r="F13485" s="1">
        <v>53681.866999999998</v>
      </c>
    </row>
    <row r="13486" spans="1:6" x14ac:dyDescent="0.4">
      <c r="A13486" s="2">
        <v>44111.875</v>
      </c>
      <c r="B13486" s="1">
        <v>45746.726999999999</v>
      </c>
      <c r="C13486">
        <v>844.33500000000004</v>
      </c>
      <c r="D13486">
        <v>52546.476999999999</v>
      </c>
      <c r="E13486">
        <v>0</v>
      </c>
      <c r="F13486" s="1">
        <v>52810.851999999999</v>
      </c>
    </row>
    <row r="13487" spans="1:6" x14ac:dyDescent="0.4">
      <c r="A13487" s="2">
        <v>44111.895833333299</v>
      </c>
      <c r="B13487" s="1">
        <v>45786.949000000001</v>
      </c>
      <c r="C13487">
        <v>828.36800000000005</v>
      </c>
      <c r="D13487">
        <v>52449.57</v>
      </c>
      <c r="E13487">
        <v>0</v>
      </c>
      <c r="F13487" s="1">
        <v>52707.366999999998</v>
      </c>
    </row>
    <row r="13488" spans="1:6" x14ac:dyDescent="0.4">
      <c r="A13488" s="2">
        <v>44111.916666666701</v>
      </c>
      <c r="B13488" s="1">
        <v>46173.336000000003</v>
      </c>
      <c r="C13488">
        <v>847.50400000000002</v>
      </c>
      <c r="D13488">
        <v>52220.413999999997</v>
      </c>
      <c r="E13488">
        <v>0</v>
      </c>
      <c r="F13488" s="1">
        <v>52483.453000000001</v>
      </c>
    </row>
    <row r="13489" spans="1:6" x14ac:dyDescent="0.4">
      <c r="A13489" s="2">
        <v>44111.9375</v>
      </c>
      <c r="B13489" s="1">
        <v>46700.758000000002</v>
      </c>
      <c r="C13489">
        <v>820.14499999999998</v>
      </c>
      <c r="D13489">
        <v>52429.285000000003</v>
      </c>
      <c r="E13489">
        <v>0</v>
      </c>
      <c r="F13489" s="1">
        <v>52688.016000000003</v>
      </c>
    </row>
    <row r="13490" spans="1:6" x14ac:dyDescent="0.4">
      <c r="A13490" s="2">
        <v>44111.958333333299</v>
      </c>
      <c r="B13490" s="1">
        <v>44756.233999999997</v>
      </c>
      <c r="C13490">
        <v>785.803</v>
      </c>
      <c r="D13490">
        <v>50422.656000000003</v>
      </c>
      <c r="E13490">
        <v>0</v>
      </c>
      <c r="F13490" s="1">
        <v>50683.851999999999</v>
      </c>
    </row>
    <row r="13491" spans="1:6" x14ac:dyDescent="0.4">
      <c r="A13491" s="2">
        <v>44111.979166666701</v>
      </c>
      <c r="B13491" s="1">
        <v>43376.836000000003</v>
      </c>
      <c r="C13491">
        <v>765.298</v>
      </c>
      <c r="D13491">
        <v>49014.625</v>
      </c>
      <c r="E13491">
        <v>0</v>
      </c>
      <c r="F13491" s="1">
        <v>49273.226999999999</v>
      </c>
    </row>
    <row r="13492" spans="1:6" x14ac:dyDescent="0.4">
      <c r="A13492" s="2">
        <v>44112</v>
      </c>
      <c r="B13492" s="1">
        <v>41855.116999999998</v>
      </c>
      <c r="C13492">
        <v>868.02300000000002</v>
      </c>
      <c r="D13492">
        <v>47524.133000000002</v>
      </c>
      <c r="E13492">
        <v>0</v>
      </c>
      <c r="F13492" s="1">
        <v>47805.616999999998</v>
      </c>
    </row>
    <row r="13493" spans="1:6" x14ac:dyDescent="0.4">
      <c r="A13493" s="2">
        <v>44112.020833333299</v>
      </c>
      <c r="B13493" s="1">
        <v>41039.910000000003</v>
      </c>
      <c r="C13493">
        <v>955.24400000000003</v>
      </c>
      <c r="D13493">
        <v>46693.195</v>
      </c>
      <c r="E13493">
        <v>0</v>
      </c>
      <c r="F13493" s="1">
        <v>49089.983999999997</v>
      </c>
    </row>
    <row r="13494" spans="1:6" x14ac:dyDescent="0.4">
      <c r="A13494" s="2">
        <v>44112.041666666701</v>
      </c>
      <c r="B13494" s="1">
        <v>40133.391000000003</v>
      </c>
      <c r="C13494">
        <v>1002.501</v>
      </c>
      <c r="D13494">
        <v>45804.438000000002</v>
      </c>
      <c r="E13494">
        <v>0</v>
      </c>
      <c r="F13494" s="1">
        <v>49511.652000000002</v>
      </c>
    </row>
    <row r="13495" spans="1:6" x14ac:dyDescent="0.4">
      <c r="A13495" s="2">
        <v>44112.0625</v>
      </c>
      <c r="B13495" s="1">
        <v>39428.129000000001</v>
      </c>
      <c r="C13495">
        <v>999.09500000000003</v>
      </c>
      <c r="D13495">
        <v>45067.781000000003</v>
      </c>
      <c r="E13495">
        <v>0</v>
      </c>
      <c r="F13495" s="1">
        <v>49408.891000000003</v>
      </c>
    </row>
    <row r="13496" spans="1:6" x14ac:dyDescent="0.4">
      <c r="A13496" s="2">
        <v>44112.083333333299</v>
      </c>
      <c r="B13496" s="1">
        <v>38951.938000000002</v>
      </c>
      <c r="C13496">
        <v>1055.6389999999999</v>
      </c>
      <c r="D13496">
        <v>44639.214999999997</v>
      </c>
      <c r="E13496">
        <v>0</v>
      </c>
      <c r="F13496" s="1">
        <v>49248.07</v>
      </c>
    </row>
    <row r="13497" spans="1:6" x14ac:dyDescent="0.4">
      <c r="A13497" s="2">
        <v>44112.104166666701</v>
      </c>
      <c r="B13497" s="1">
        <v>38572.538999999997</v>
      </c>
      <c r="C13497">
        <v>1018.4690000000001</v>
      </c>
      <c r="D13497">
        <v>44231.733999999997</v>
      </c>
      <c r="E13497">
        <v>0</v>
      </c>
      <c r="F13497" s="1">
        <v>48522.68</v>
      </c>
    </row>
    <row r="13498" spans="1:6" x14ac:dyDescent="0.4">
      <c r="A13498" s="2">
        <v>44112.125</v>
      </c>
      <c r="B13498" s="1">
        <v>38204.870999999999</v>
      </c>
      <c r="C13498">
        <v>996.56399999999996</v>
      </c>
      <c r="D13498">
        <v>43819.328000000001</v>
      </c>
      <c r="E13498">
        <v>0</v>
      </c>
      <c r="F13498" s="1">
        <v>48093.563000000002</v>
      </c>
    </row>
    <row r="13499" spans="1:6" x14ac:dyDescent="0.4">
      <c r="A13499" s="2">
        <v>44112.145833333299</v>
      </c>
      <c r="B13499" s="1">
        <v>37740.855000000003</v>
      </c>
      <c r="C13499">
        <v>994.28200000000004</v>
      </c>
      <c r="D13499">
        <v>43363.875</v>
      </c>
      <c r="E13499">
        <v>0</v>
      </c>
      <c r="F13499" s="1">
        <v>47612.300999999999</v>
      </c>
    </row>
    <row r="13500" spans="1:6" x14ac:dyDescent="0.4">
      <c r="A13500" s="2">
        <v>44112.166666666701</v>
      </c>
      <c r="B13500" s="1">
        <v>37681.813000000002</v>
      </c>
      <c r="C13500">
        <v>939.80399999999997</v>
      </c>
      <c r="D13500">
        <v>43286.555</v>
      </c>
      <c r="E13500">
        <v>0</v>
      </c>
      <c r="F13500" s="1">
        <v>47508.597999999998</v>
      </c>
    </row>
    <row r="13501" spans="1:6" x14ac:dyDescent="0.4">
      <c r="A13501" s="2">
        <v>44112.1875</v>
      </c>
      <c r="B13501" s="1">
        <v>38052.203000000001</v>
      </c>
      <c r="C13501">
        <v>951.52800000000002</v>
      </c>
      <c r="D13501">
        <v>43692.464999999997</v>
      </c>
      <c r="E13501">
        <v>6.6369999999999996</v>
      </c>
      <c r="F13501" s="1">
        <v>47884.508000000002</v>
      </c>
    </row>
    <row r="13502" spans="1:6" x14ac:dyDescent="0.4">
      <c r="A13502" s="2">
        <v>44112.208333333299</v>
      </c>
      <c r="B13502" s="1">
        <v>38396.105000000003</v>
      </c>
      <c r="C13502">
        <v>953.625</v>
      </c>
      <c r="D13502">
        <v>44019.995999999999</v>
      </c>
      <c r="E13502">
        <v>17.795999999999999</v>
      </c>
      <c r="F13502" s="1">
        <v>47823.02</v>
      </c>
    </row>
    <row r="13503" spans="1:6" x14ac:dyDescent="0.4">
      <c r="A13503" s="2">
        <v>44112.229166666701</v>
      </c>
      <c r="B13503" s="1">
        <v>39370.93</v>
      </c>
      <c r="C13503">
        <v>922.63900000000001</v>
      </c>
      <c r="D13503">
        <v>44951.641000000003</v>
      </c>
      <c r="E13503">
        <v>23.629000000000001</v>
      </c>
      <c r="F13503" s="1">
        <v>48739.137000000002</v>
      </c>
    </row>
    <row r="13504" spans="1:6" x14ac:dyDescent="0.4">
      <c r="A13504" s="2">
        <v>44112.25</v>
      </c>
      <c r="B13504" s="1">
        <v>41297.961000000003</v>
      </c>
      <c r="C13504">
        <v>911.22400000000005</v>
      </c>
      <c r="D13504">
        <v>46885.875</v>
      </c>
      <c r="E13504">
        <v>26.297000000000001</v>
      </c>
      <c r="F13504" s="1">
        <v>49478.777000000002</v>
      </c>
    </row>
    <row r="13505" spans="1:6" x14ac:dyDescent="0.4">
      <c r="A13505" s="2">
        <v>44112.270833333299</v>
      </c>
      <c r="B13505" s="1">
        <v>43420.843999999997</v>
      </c>
      <c r="C13505">
        <v>931.29700000000003</v>
      </c>
      <c r="D13505">
        <v>49139.266000000003</v>
      </c>
      <c r="E13505">
        <v>254.24700000000001</v>
      </c>
      <c r="F13505" s="1">
        <v>50456.43</v>
      </c>
    </row>
    <row r="13506" spans="1:6" x14ac:dyDescent="0.4">
      <c r="A13506" s="2">
        <v>44112.291666666701</v>
      </c>
      <c r="B13506" s="1">
        <v>45347.707000000002</v>
      </c>
      <c r="C13506">
        <v>926.57299999999998</v>
      </c>
      <c r="D13506">
        <v>51406.421999999999</v>
      </c>
      <c r="E13506">
        <v>799.36800000000005</v>
      </c>
      <c r="F13506" s="1">
        <v>51998.726999999999</v>
      </c>
    </row>
    <row r="13507" spans="1:6" x14ac:dyDescent="0.4">
      <c r="A13507" s="2">
        <v>44112.3125</v>
      </c>
      <c r="B13507" s="1">
        <v>48695.445</v>
      </c>
      <c r="C13507">
        <v>918.78599999999994</v>
      </c>
      <c r="D13507">
        <v>55276.938000000002</v>
      </c>
      <c r="E13507">
        <v>1550.356</v>
      </c>
      <c r="F13507" s="1">
        <v>56191.964999999997</v>
      </c>
    </row>
    <row r="13508" spans="1:6" x14ac:dyDescent="0.4">
      <c r="A13508" s="2">
        <v>44112.333333333299</v>
      </c>
      <c r="B13508" s="1">
        <v>51079.476999999999</v>
      </c>
      <c r="C13508">
        <v>853.55200000000002</v>
      </c>
      <c r="D13508">
        <v>58391.504000000001</v>
      </c>
      <c r="E13508">
        <v>2346.5329999999999</v>
      </c>
      <c r="F13508" s="1">
        <v>59684.718999999997</v>
      </c>
    </row>
    <row r="13509" spans="1:6" x14ac:dyDescent="0.4">
      <c r="A13509" s="2">
        <v>44112.354166666701</v>
      </c>
      <c r="B13509" s="1">
        <v>51858.41</v>
      </c>
      <c r="C13509">
        <v>842.73699999999997</v>
      </c>
      <c r="D13509">
        <v>60181.637000000002</v>
      </c>
      <c r="E13509">
        <v>3133.3789999999999</v>
      </c>
      <c r="F13509" s="1">
        <v>61817.625</v>
      </c>
    </row>
    <row r="13510" spans="1:6" x14ac:dyDescent="0.4">
      <c r="A13510" s="2">
        <v>44112.375</v>
      </c>
      <c r="B13510" s="1">
        <v>52029.32</v>
      </c>
      <c r="C13510">
        <v>786.13699999999994</v>
      </c>
      <c r="D13510">
        <v>60914.737999999998</v>
      </c>
      <c r="E13510">
        <v>3660.2159999999999</v>
      </c>
      <c r="F13510" s="1">
        <v>62809.722999999998</v>
      </c>
    </row>
    <row r="13511" spans="1:6" x14ac:dyDescent="0.4">
      <c r="A13511" s="2">
        <v>44112.395833333299</v>
      </c>
      <c r="B13511" s="1">
        <v>52972.082000000002</v>
      </c>
      <c r="C13511">
        <v>736.94299999999998</v>
      </c>
      <c r="D13511">
        <v>62127.898000000001</v>
      </c>
      <c r="E13511">
        <v>3950.2469999999998</v>
      </c>
      <c r="F13511" s="1">
        <v>64265.133000000002</v>
      </c>
    </row>
    <row r="13512" spans="1:6" x14ac:dyDescent="0.4">
      <c r="A13512" s="2">
        <v>44112.416666666701</v>
      </c>
      <c r="B13512" s="1">
        <v>53440.226999999999</v>
      </c>
      <c r="C13512">
        <v>711.61400000000003</v>
      </c>
      <c r="D13512">
        <v>62782.046999999999</v>
      </c>
      <c r="E13512">
        <v>4290.4610000000002</v>
      </c>
      <c r="F13512" s="1">
        <v>65055.938000000002</v>
      </c>
    </row>
    <row r="13513" spans="1:6" x14ac:dyDescent="0.4">
      <c r="A13513" s="2">
        <v>44112.4375</v>
      </c>
      <c r="B13513" s="1">
        <v>53414.866999999998</v>
      </c>
      <c r="C13513">
        <v>712.30499999999995</v>
      </c>
      <c r="D13513">
        <v>62943.133000000002</v>
      </c>
      <c r="E13513">
        <v>4461.2219999999998</v>
      </c>
      <c r="F13513" s="1">
        <v>65317.964999999997</v>
      </c>
    </row>
    <row r="13514" spans="1:6" x14ac:dyDescent="0.4">
      <c r="A13514" s="2">
        <v>44112.458333333299</v>
      </c>
      <c r="B13514" s="1">
        <v>49787.898000000001</v>
      </c>
      <c r="C13514">
        <v>730.99099999999999</v>
      </c>
      <c r="D13514">
        <v>59538.245999999999</v>
      </c>
      <c r="E13514">
        <v>4568.4489999999996</v>
      </c>
      <c r="F13514" s="1">
        <v>61976.18</v>
      </c>
    </row>
    <row r="13515" spans="1:6" x14ac:dyDescent="0.4">
      <c r="A13515" s="2">
        <v>44112.479166666701</v>
      </c>
      <c r="B13515" s="1">
        <v>44785.773000000001</v>
      </c>
      <c r="C13515">
        <v>716.58399999999995</v>
      </c>
      <c r="D13515">
        <v>54647.633000000002</v>
      </c>
      <c r="E13515">
        <v>4906.4859999999999</v>
      </c>
      <c r="F13515" s="1">
        <v>58306.828000000001</v>
      </c>
    </row>
    <row r="13516" spans="1:6" x14ac:dyDescent="0.4">
      <c r="A13516" s="2">
        <v>44112.5</v>
      </c>
      <c r="B13516" s="1">
        <v>44323.108999999997</v>
      </c>
      <c r="C13516">
        <v>769.46500000000003</v>
      </c>
      <c r="D13516">
        <v>54287.218999999997</v>
      </c>
      <c r="E13516">
        <v>5148.4070000000002</v>
      </c>
      <c r="F13516" s="1">
        <v>58375.815999999999</v>
      </c>
    </row>
    <row r="13517" spans="1:6" x14ac:dyDescent="0.4">
      <c r="A13517" s="2">
        <v>44112.520833333299</v>
      </c>
      <c r="B13517" s="1">
        <v>47275.313000000002</v>
      </c>
      <c r="C13517">
        <v>828.38599999999997</v>
      </c>
      <c r="D13517">
        <v>57269.262000000002</v>
      </c>
      <c r="E13517">
        <v>5060.3100000000004</v>
      </c>
      <c r="F13517" s="1">
        <v>61379.59</v>
      </c>
    </row>
    <row r="13518" spans="1:6" x14ac:dyDescent="0.4">
      <c r="A13518" s="2">
        <v>44112.541666666701</v>
      </c>
      <c r="B13518" s="1">
        <v>49819.144999999997</v>
      </c>
      <c r="C13518">
        <v>828.16099999999994</v>
      </c>
      <c r="D13518">
        <v>59558.023000000001</v>
      </c>
      <c r="E13518">
        <v>4765.2290000000003</v>
      </c>
      <c r="F13518" s="1">
        <v>62110.813000000002</v>
      </c>
    </row>
    <row r="13519" spans="1:6" x14ac:dyDescent="0.4">
      <c r="A13519" s="2">
        <v>44112.5625</v>
      </c>
      <c r="B13519" s="1">
        <v>50914.813000000002</v>
      </c>
      <c r="C13519">
        <v>810.82100000000003</v>
      </c>
      <c r="D13519">
        <v>60495.004000000001</v>
      </c>
      <c r="E13519">
        <v>4475.7889999999998</v>
      </c>
      <c r="F13519" s="1">
        <v>62968.211000000003</v>
      </c>
    </row>
    <row r="13520" spans="1:6" x14ac:dyDescent="0.4">
      <c r="A13520" s="2">
        <v>44112.583333333299</v>
      </c>
      <c r="B13520" s="1">
        <v>51050.828000000001</v>
      </c>
      <c r="C13520">
        <v>813.09500000000003</v>
      </c>
      <c r="D13520">
        <v>60454.663999999997</v>
      </c>
      <c r="E13520">
        <v>4238.8010000000004</v>
      </c>
      <c r="F13520" s="1">
        <v>62782.078000000001</v>
      </c>
    </row>
    <row r="13521" spans="1:6" x14ac:dyDescent="0.4">
      <c r="A13521" s="2">
        <v>44112.604166666701</v>
      </c>
      <c r="B13521" s="1">
        <v>51606.633000000002</v>
      </c>
      <c r="C13521">
        <v>828.35699999999997</v>
      </c>
      <c r="D13521">
        <v>60748.953000000001</v>
      </c>
      <c r="E13521">
        <v>3863.0830000000001</v>
      </c>
      <c r="F13521" s="1">
        <v>62891.773000000001</v>
      </c>
    </row>
    <row r="13522" spans="1:6" x14ac:dyDescent="0.4">
      <c r="A13522" s="2">
        <v>44112.625</v>
      </c>
      <c r="B13522" s="1">
        <v>52249.875</v>
      </c>
      <c r="C13522">
        <v>814.46900000000005</v>
      </c>
      <c r="D13522">
        <v>61057.008000000002</v>
      </c>
      <c r="E13522">
        <v>3208.1060000000002</v>
      </c>
      <c r="F13522" s="1">
        <v>62920.953000000001</v>
      </c>
    </row>
    <row r="13523" spans="1:6" x14ac:dyDescent="0.4">
      <c r="A13523" s="2">
        <v>44112.645833333299</v>
      </c>
      <c r="B13523" s="1">
        <v>53782.73</v>
      </c>
      <c r="C13523">
        <v>812.45</v>
      </c>
      <c r="D13523">
        <v>62083.563000000002</v>
      </c>
      <c r="E13523">
        <v>2497.848</v>
      </c>
      <c r="F13523" s="1">
        <v>63584.211000000003</v>
      </c>
    </row>
    <row r="13524" spans="1:6" x14ac:dyDescent="0.4">
      <c r="A13524" s="2">
        <v>44112.666666666701</v>
      </c>
      <c r="B13524" s="1">
        <v>54683.921999999999</v>
      </c>
      <c r="C13524">
        <v>828.28300000000002</v>
      </c>
      <c r="D13524">
        <v>62524.695</v>
      </c>
      <c r="E13524">
        <v>1756.194</v>
      </c>
      <c r="F13524" s="1">
        <v>63597.300999999999</v>
      </c>
    </row>
    <row r="13525" spans="1:6" x14ac:dyDescent="0.4">
      <c r="A13525" s="2">
        <v>44112.6875</v>
      </c>
      <c r="B13525" s="1">
        <v>54897.785000000003</v>
      </c>
      <c r="C13525">
        <v>840.53200000000004</v>
      </c>
      <c r="D13525">
        <v>62280.281000000003</v>
      </c>
      <c r="E13525">
        <v>996.60900000000004</v>
      </c>
      <c r="F13525" s="1">
        <v>63029.468999999997</v>
      </c>
    </row>
    <row r="13526" spans="1:6" x14ac:dyDescent="0.4">
      <c r="A13526" s="2">
        <v>44112.708333333299</v>
      </c>
      <c r="B13526" s="1">
        <v>52933.828000000001</v>
      </c>
      <c r="C13526">
        <v>838.51099999999997</v>
      </c>
      <c r="D13526">
        <v>59968.608999999997</v>
      </c>
      <c r="E13526">
        <v>398.74700000000001</v>
      </c>
      <c r="F13526" s="1">
        <v>60448.983999999997</v>
      </c>
    </row>
    <row r="13527" spans="1:6" x14ac:dyDescent="0.4">
      <c r="A13527" s="2">
        <v>44112.729166666701</v>
      </c>
      <c r="B13527" s="1">
        <v>51671.476999999999</v>
      </c>
      <c r="C13527">
        <v>888.78599999999994</v>
      </c>
      <c r="D13527">
        <v>58451.195</v>
      </c>
      <c r="E13527">
        <v>85.525000000000006</v>
      </c>
      <c r="F13527" s="1">
        <v>58751.148000000001</v>
      </c>
    </row>
    <row r="13528" spans="1:6" x14ac:dyDescent="0.4">
      <c r="A13528" s="2">
        <v>44112.75</v>
      </c>
      <c r="B13528" s="1">
        <v>52168.616999999998</v>
      </c>
      <c r="C13528">
        <v>933.26300000000003</v>
      </c>
      <c r="D13528">
        <v>58946.785000000003</v>
      </c>
      <c r="E13528">
        <v>55.619</v>
      </c>
      <c r="F13528" s="1">
        <v>59247.875</v>
      </c>
    </row>
    <row r="13529" spans="1:6" x14ac:dyDescent="0.4">
      <c r="A13529" s="2">
        <v>44112.770833333299</v>
      </c>
      <c r="B13529" s="1">
        <v>51814.258000000002</v>
      </c>
      <c r="C13529">
        <v>913.54</v>
      </c>
      <c r="D13529">
        <v>58491.93</v>
      </c>
      <c r="E13529">
        <v>43.468000000000004</v>
      </c>
      <c r="F13529" s="1">
        <v>58772.394999999997</v>
      </c>
    </row>
    <row r="13530" spans="1:6" x14ac:dyDescent="0.4">
      <c r="A13530" s="2">
        <v>44112.791666666701</v>
      </c>
      <c r="B13530" s="1">
        <v>50532.328000000001</v>
      </c>
      <c r="C13530">
        <v>956.01700000000005</v>
      </c>
      <c r="D13530">
        <v>57264.203000000001</v>
      </c>
      <c r="E13530">
        <v>43.435000000000002</v>
      </c>
      <c r="F13530" s="1">
        <v>57538.347999999998</v>
      </c>
    </row>
    <row r="13531" spans="1:6" x14ac:dyDescent="0.4">
      <c r="A13531" s="2">
        <v>44112.8125</v>
      </c>
      <c r="B13531" s="1">
        <v>49396.476999999999</v>
      </c>
      <c r="C13531">
        <v>959.28499999999997</v>
      </c>
      <c r="D13531">
        <v>56109.5</v>
      </c>
      <c r="E13531">
        <v>43.41</v>
      </c>
      <c r="F13531" s="1">
        <v>56394.523000000001</v>
      </c>
    </row>
    <row r="13532" spans="1:6" x14ac:dyDescent="0.4">
      <c r="A13532" s="2">
        <v>44112.833333333299</v>
      </c>
      <c r="B13532" s="1">
        <v>48739.75</v>
      </c>
      <c r="C13532">
        <v>972.26199999999994</v>
      </c>
      <c r="D13532">
        <v>55407.125</v>
      </c>
      <c r="E13532">
        <v>36.435000000000002</v>
      </c>
      <c r="F13532" s="1">
        <v>55678.921999999999</v>
      </c>
    </row>
    <row r="13533" spans="1:6" x14ac:dyDescent="0.4">
      <c r="A13533" s="2">
        <v>44112.854166666701</v>
      </c>
      <c r="B13533" s="1">
        <v>48006.171999999999</v>
      </c>
      <c r="C13533">
        <v>934.226</v>
      </c>
      <c r="D13533">
        <v>54601.163999999997</v>
      </c>
      <c r="E13533">
        <v>15.898999999999999</v>
      </c>
      <c r="F13533" s="1">
        <v>54865.601999999999</v>
      </c>
    </row>
    <row r="13534" spans="1:6" x14ac:dyDescent="0.4">
      <c r="A13534" s="2">
        <v>44112.875</v>
      </c>
      <c r="B13534" s="1">
        <v>47232.875</v>
      </c>
      <c r="C13534">
        <v>888.91</v>
      </c>
      <c r="D13534">
        <v>53846.894999999997</v>
      </c>
      <c r="E13534">
        <v>0</v>
      </c>
      <c r="F13534" s="1">
        <v>54110.063000000002</v>
      </c>
    </row>
    <row r="13535" spans="1:6" x14ac:dyDescent="0.4">
      <c r="A13535" s="2">
        <v>44112.895833333299</v>
      </c>
      <c r="B13535" s="1">
        <v>47038.351999999999</v>
      </c>
      <c r="C13535">
        <v>845.21</v>
      </c>
      <c r="D13535">
        <v>53516.137000000002</v>
      </c>
      <c r="E13535">
        <v>0</v>
      </c>
      <c r="F13535" s="1">
        <v>53780.163999999997</v>
      </c>
    </row>
    <row r="13536" spans="1:6" x14ac:dyDescent="0.4">
      <c r="A13536" s="2">
        <v>44112.916666666701</v>
      </c>
      <c r="B13536" s="1">
        <v>46673.43</v>
      </c>
      <c r="C13536">
        <v>774.697</v>
      </c>
      <c r="D13536">
        <v>52743.483999999997</v>
      </c>
      <c r="E13536">
        <v>0</v>
      </c>
      <c r="F13536" s="1">
        <v>53005.945</v>
      </c>
    </row>
    <row r="13537" spans="1:6" x14ac:dyDescent="0.4">
      <c r="A13537" s="2">
        <v>44112.9375</v>
      </c>
      <c r="B13537" s="1">
        <v>47115.203000000001</v>
      </c>
      <c r="C13537">
        <v>683.87</v>
      </c>
      <c r="D13537">
        <v>52743.445</v>
      </c>
      <c r="E13537">
        <v>0</v>
      </c>
      <c r="F13537" s="1">
        <v>53003.644999999997</v>
      </c>
    </row>
    <row r="13538" spans="1:6" x14ac:dyDescent="0.4">
      <c r="A13538" s="2">
        <v>44112.958333333299</v>
      </c>
      <c r="B13538" s="1">
        <v>45212.438000000002</v>
      </c>
      <c r="C13538">
        <v>729.97199999999998</v>
      </c>
      <c r="D13538">
        <v>50835.843999999997</v>
      </c>
      <c r="E13538">
        <v>0</v>
      </c>
      <c r="F13538" s="1">
        <v>51103.065999999999</v>
      </c>
    </row>
    <row r="13539" spans="1:6" x14ac:dyDescent="0.4">
      <c r="A13539" s="2">
        <v>44112.979166666701</v>
      </c>
      <c r="B13539" s="1">
        <v>43681.991999999998</v>
      </c>
      <c r="C13539">
        <v>686.08299999999997</v>
      </c>
      <c r="D13539">
        <v>49220.273000000001</v>
      </c>
      <c r="E13539">
        <v>0</v>
      </c>
      <c r="F13539" s="1">
        <v>49484.508000000002</v>
      </c>
    </row>
    <row r="13540" spans="1:6" x14ac:dyDescent="0.4">
      <c r="A13540" s="2">
        <v>44113</v>
      </c>
      <c r="B13540" s="1">
        <v>42171.421999999999</v>
      </c>
      <c r="C13540">
        <v>614.62800000000004</v>
      </c>
      <c r="D13540">
        <v>47720.116999999998</v>
      </c>
      <c r="E13540">
        <v>0</v>
      </c>
      <c r="F13540" s="1">
        <v>48008.508000000002</v>
      </c>
    </row>
    <row r="13541" spans="1:6" x14ac:dyDescent="0.4">
      <c r="A13541" s="2">
        <v>44113.020833333299</v>
      </c>
      <c r="B13541" s="1">
        <v>41588.241999999998</v>
      </c>
      <c r="C13541">
        <v>533.79</v>
      </c>
      <c r="D13541">
        <v>47017.898000000001</v>
      </c>
      <c r="E13541">
        <v>0</v>
      </c>
      <c r="F13541" s="1">
        <v>49429.633000000002</v>
      </c>
    </row>
    <row r="13542" spans="1:6" x14ac:dyDescent="0.4">
      <c r="A13542" s="2">
        <v>44113.041666666701</v>
      </c>
      <c r="B13542" s="1">
        <v>40709.616999999998</v>
      </c>
      <c r="C13542">
        <v>512.98</v>
      </c>
      <c r="D13542">
        <v>46133.754000000001</v>
      </c>
      <c r="E13542">
        <v>0</v>
      </c>
      <c r="F13542" s="1">
        <v>49861.175999999999</v>
      </c>
    </row>
    <row r="13543" spans="1:6" x14ac:dyDescent="0.4">
      <c r="A13543" s="2">
        <v>44113.0625</v>
      </c>
      <c r="B13543" s="1">
        <v>40073.125</v>
      </c>
      <c r="C13543">
        <v>530.28499999999997</v>
      </c>
      <c r="D13543">
        <v>45492.516000000003</v>
      </c>
      <c r="E13543">
        <v>0</v>
      </c>
      <c r="F13543" s="1">
        <v>49838.402000000002</v>
      </c>
    </row>
    <row r="13544" spans="1:6" x14ac:dyDescent="0.4">
      <c r="A13544" s="2">
        <v>44113.083333333299</v>
      </c>
      <c r="B13544" s="1">
        <v>39627.945</v>
      </c>
      <c r="C13544">
        <v>460.44</v>
      </c>
      <c r="D13544">
        <v>44991.379000000001</v>
      </c>
      <c r="E13544">
        <v>0</v>
      </c>
      <c r="F13544" s="1">
        <v>49293.593999999997</v>
      </c>
    </row>
    <row r="13545" spans="1:6" x14ac:dyDescent="0.4">
      <c r="A13545" s="2">
        <v>44113.104166666701</v>
      </c>
      <c r="B13545" s="1">
        <v>39301.078000000001</v>
      </c>
      <c r="C13545">
        <v>476.18099999999998</v>
      </c>
      <c r="D13545">
        <v>44593.445</v>
      </c>
      <c r="E13545">
        <v>0</v>
      </c>
      <c r="F13545" s="1">
        <v>48889.875</v>
      </c>
    </row>
    <row r="13546" spans="1:6" x14ac:dyDescent="0.4">
      <c r="A13546" s="2">
        <v>44113.125</v>
      </c>
      <c r="B13546" s="1">
        <v>38933.688000000002</v>
      </c>
      <c r="C13546">
        <v>563.98099999999999</v>
      </c>
      <c r="D13546">
        <v>44229.023000000001</v>
      </c>
      <c r="E13546">
        <v>0</v>
      </c>
      <c r="F13546" s="1">
        <v>48510.601999999999</v>
      </c>
    </row>
    <row r="13547" spans="1:6" x14ac:dyDescent="0.4">
      <c r="A13547" s="2">
        <v>44113.145833333299</v>
      </c>
      <c r="B13547" s="1">
        <v>38543.718999999997</v>
      </c>
      <c r="C13547">
        <v>578.399</v>
      </c>
      <c r="D13547">
        <v>43876.796999999999</v>
      </c>
      <c r="E13547">
        <v>0</v>
      </c>
      <c r="F13547" s="1">
        <v>48139.093999999997</v>
      </c>
    </row>
    <row r="13548" spans="1:6" x14ac:dyDescent="0.4">
      <c r="A13548" s="2">
        <v>44113.166666666701</v>
      </c>
      <c r="B13548" s="1">
        <v>38403.891000000003</v>
      </c>
      <c r="C13548">
        <v>565.05200000000002</v>
      </c>
      <c r="D13548">
        <v>43725.688000000002</v>
      </c>
      <c r="E13548">
        <v>0</v>
      </c>
      <c r="F13548" s="1">
        <v>47968.313000000002</v>
      </c>
    </row>
    <row r="13549" spans="1:6" x14ac:dyDescent="0.4">
      <c r="A13549" s="2">
        <v>44113.1875</v>
      </c>
      <c r="B13549" s="1">
        <v>38828.495999999999</v>
      </c>
      <c r="C13549">
        <v>551.09400000000005</v>
      </c>
      <c r="D13549">
        <v>44158.133000000002</v>
      </c>
      <c r="E13549">
        <v>7.2480000000000002</v>
      </c>
      <c r="F13549" s="1">
        <v>48380.233999999997</v>
      </c>
    </row>
    <row r="13550" spans="1:6" x14ac:dyDescent="0.4">
      <c r="A13550" s="2">
        <v>44113.208333333299</v>
      </c>
      <c r="B13550" s="1">
        <v>39330.555</v>
      </c>
      <c r="C13550">
        <v>478.14100000000002</v>
      </c>
      <c r="D13550">
        <v>44655.328000000001</v>
      </c>
      <c r="E13550">
        <v>33.845999999999997</v>
      </c>
      <c r="F13550" s="1">
        <v>48570.578000000001</v>
      </c>
    </row>
    <row r="13551" spans="1:6" x14ac:dyDescent="0.4">
      <c r="A13551" s="2">
        <v>44113.229166666701</v>
      </c>
      <c r="B13551" s="1">
        <v>40453.699000000001</v>
      </c>
      <c r="C13551">
        <v>466.78300000000002</v>
      </c>
      <c r="D13551">
        <v>45815.046999999999</v>
      </c>
      <c r="E13551">
        <v>39.622</v>
      </c>
      <c r="F13551" s="1">
        <v>49710.733999999997</v>
      </c>
    </row>
    <row r="13552" spans="1:6" x14ac:dyDescent="0.4">
      <c r="A13552" s="2">
        <v>44113.25</v>
      </c>
      <c r="B13552" s="1">
        <v>42746.883000000002</v>
      </c>
      <c r="C13552">
        <v>472.34699999999998</v>
      </c>
      <c r="D13552">
        <v>48078.671999999999</v>
      </c>
      <c r="E13552">
        <v>40.185000000000002</v>
      </c>
      <c r="F13552" s="1">
        <v>50716.483999999997</v>
      </c>
    </row>
    <row r="13553" spans="1:6" x14ac:dyDescent="0.4">
      <c r="A13553" s="2">
        <v>44113.270833333299</v>
      </c>
      <c r="B13553" s="1">
        <v>45046.277000000002</v>
      </c>
      <c r="C13553">
        <v>488.20499999999998</v>
      </c>
      <c r="D13553">
        <v>50535.491999999998</v>
      </c>
      <c r="E13553">
        <v>210.524</v>
      </c>
      <c r="F13553" s="1">
        <v>51864.461000000003</v>
      </c>
    </row>
    <row r="13554" spans="1:6" x14ac:dyDescent="0.4">
      <c r="A13554" s="2">
        <v>44113.291666666701</v>
      </c>
      <c r="B13554" s="1">
        <v>46796.065999999999</v>
      </c>
      <c r="C13554">
        <v>441.12400000000002</v>
      </c>
      <c r="D13554">
        <v>52646.476999999999</v>
      </c>
      <c r="E13554">
        <v>768.68100000000004</v>
      </c>
      <c r="F13554" s="1">
        <v>53254.66</v>
      </c>
    </row>
    <row r="13555" spans="1:6" x14ac:dyDescent="0.4">
      <c r="A13555" s="2">
        <v>44113.3125</v>
      </c>
      <c r="B13555" s="1">
        <v>50370.574000000001</v>
      </c>
      <c r="C13555">
        <v>404.245</v>
      </c>
      <c r="D13555">
        <v>56723.421999999999</v>
      </c>
      <c r="E13555">
        <v>1465.654</v>
      </c>
      <c r="F13555" s="1">
        <v>57667.421999999999</v>
      </c>
    </row>
    <row r="13556" spans="1:6" x14ac:dyDescent="0.4">
      <c r="A13556" s="2">
        <v>44113.333333333299</v>
      </c>
      <c r="B13556" s="1">
        <v>52594.218999999997</v>
      </c>
      <c r="C13556">
        <v>413.036</v>
      </c>
      <c r="D13556">
        <v>59646.43</v>
      </c>
      <c r="E13556">
        <v>2254.893</v>
      </c>
      <c r="F13556" s="1">
        <v>60871.214999999997</v>
      </c>
    </row>
    <row r="13557" spans="1:6" x14ac:dyDescent="0.4">
      <c r="A13557" s="2">
        <v>44113.354166666701</v>
      </c>
      <c r="B13557" s="1">
        <v>53603.555</v>
      </c>
      <c r="C13557">
        <v>459.21199999999999</v>
      </c>
      <c r="D13557">
        <v>61655.258000000002</v>
      </c>
      <c r="E13557">
        <v>3010.3809999999999</v>
      </c>
      <c r="F13557" s="1">
        <v>63238.233999999997</v>
      </c>
    </row>
    <row r="13558" spans="1:6" x14ac:dyDescent="0.4">
      <c r="A13558" s="2">
        <v>44113.375</v>
      </c>
      <c r="B13558" s="1">
        <v>53829.203000000001</v>
      </c>
      <c r="C13558">
        <v>477.65800000000002</v>
      </c>
      <c r="D13558">
        <v>62517.375</v>
      </c>
      <c r="E13558">
        <v>3610.7959999999998</v>
      </c>
      <c r="F13558" s="1">
        <v>64403.332000000002</v>
      </c>
    </row>
    <row r="13559" spans="1:6" x14ac:dyDescent="0.4">
      <c r="A13559" s="2">
        <v>44113.395833333299</v>
      </c>
      <c r="B13559" s="1">
        <v>54489.563000000002</v>
      </c>
      <c r="C13559">
        <v>488.55399999999997</v>
      </c>
      <c r="D13559">
        <v>63622.535000000003</v>
      </c>
      <c r="E13559">
        <v>3991.2370000000001</v>
      </c>
      <c r="F13559" s="1">
        <v>65720.858999999997</v>
      </c>
    </row>
    <row r="13560" spans="1:6" x14ac:dyDescent="0.4">
      <c r="A13560" s="2">
        <v>44113.416666666701</v>
      </c>
      <c r="B13560" s="1">
        <v>54591.023000000001</v>
      </c>
      <c r="C13560">
        <v>422.19</v>
      </c>
      <c r="D13560">
        <v>63902.313000000002</v>
      </c>
      <c r="E13560">
        <v>4374.41</v>
      </c>
      <c r="F13560" s="1">
        <v>66138.648000000001</v>
      </c>
    </row>
    <row r="13561" spans="1:6" x14ac:dyDescent="0.4">
      <c r="A13561" s="2">
        <v>44113.4375</v>
      </c>
      <c r="B13561" s="1">
        <v>54556.788999999997</v>
      </c>
      <c r="C13561">
        <v>397.39299999999997</v>
      </c>
      <c r="D13561">
        <v>64004.305</v>
      </c>
      <c r="E13561">
        <v>4489.2389999999996</v>
      </c>
      <c r="F13561" s="1">
        <v>66294.648000000001</v>
      </c>
    </row>
    <row r="13562" spans="1:6" x14ac:dyDescent="0.4">
      <c r="A13562" s="2">
        <v>44113.458333333299</v>
      </c>
      <c r="B13562" s="1">
        <v>51439.66</v>
      </c>
      <c r="C13562">
        <v>436.142</v>
      </c>
      <c r="D13562">
        <v>60771.07</v>
      </c>
      <c r="E13562">
        <v>4355.3159999999998</v>
      </c>
      <c r="F13562" s="1">
        <v>63056.68</v>
      </c>
    </row>
    <row r="13563" spans="1:6" x14ac:dyDescent="0.4">
      <c r="A13563" s="2">
        <v>44113.479166666701</v>
      </c>
      <c r="B13563" s="1">
        <v>46582.983999999997</v>
      </c>
      <c r="C13563">
        <v>454.15100000000001</v>
      </c>
      <c r="D13563">
        <v>56002.866999999998</v>
      </c>
      <c r="E13563">
        <v>4586.1719999999996</v>
      </c>
      <c r="F13563" s="1">
        <v>59398.866999999998</v>
      </c>
    </row>
    <row r="13564" spans="1:6" x14ac:dyDescent="0.4">
      <c r="A13564" s="2">
        <v>44113.5</v>
      </c>
      <c r="B13564" s="1">
        <v>46128.898000000001</v>
      </c>
      <c r="C13564">
        <v>466.185</v>
      </c>
      <c r="D13564">
        <v>55518.652000000002</v>
      </c>
      <c r="E13564">
        <v>4513.8469999999998</v>
      </c>
      <c r="F13564" s="1">
        <v>59229.758000000002</v>
      </c>
    </row>
    <row r="13565" spans="1:6" x14ac:dyDescent="0.4">
      <c r="A13565" s="2">
        <v>44113.520833333299</v>
      </c>
      <c r="B13565" s="1">
        <v>49530.847999999998</v>
      </c>
      <c r="C13565">
        <v>450.822</v>
      </c>
      <c r="D13565">
        <v>58809.648000000001</v>
      </c>
      <c r="E13565">
        <v>4342.4449999999997</v>
      </c>
      <c r="F13565" s="1">
        <v>62458</v>
      </c>
    </row>
    <row r="13566" spans="1:6" x14ac:dyDescent="0.4">
      <c r="A13566" s="2">
        <v>44113.541666666701</v>
      </c>
      <c r="B13566" s="1">
        <v>51404.921999999999</v>
      </c>
      <c r="C13566">
        <v>440.21199999999999</v>
      </c>
      <c r="D13566">
        <v>60557.718999999997</v>
      </c>
      <c r="E13566">
        <v>4329.2759999999998</v>
      </c>
      <c r="F13566" s="1">
        <v>62765.995999999999</v>
      </c>
    </row>
    <row r="13567" spans="1:6" x14ac:dyDescent="0.4">
      <c r="A13567" s="2">
        <v>44113.5625</v>
      </c>
      <c r="B13567" s="1">
        <v>52256.343999999997</v>
      </c>
      <c r="C13567">
        <v>414.62599999999998</v>
      </c>
      <c r="D13567">
        <v>61402.73</v>
      </c>
      <c r="E13567">
        <v>4130.7349999999997</v>
      </c>
      <c r="F13567" s="1">
        <v>63507.913999999997</v>
      </c>
    </row>
    <row r="13568" spans="1:6" x14ac:dyDescent="0.4">
      <c r="A13568" s="2">
        <v>44113.583333333299</v>
      </c>
      <c r="B13568" s="1">
        <v>52596.675999999999</v>
      </c>
      <c r="C13568">
        <v>372.72399999999999</v>
      </c>
      <c r="D13568">
        <v>61530.902000000002</v>
      </c>
      <c r="E13568">
        <v>3725.643</v>
      </c>
      <c r="F13568" s="1">
        <v>63483.351999999999</v>
      </c>
    </row>
    <row r="13569" spans="1:6" x14ac:dyDescent="0.4">
      <c r="A13569" s="2">
        <v>44113.604166666701</v>
      </c>
      <c r="B13569" s="1">
        <v>53128.218999999997</v>
      </c>
      <c r="C13569">
        <v>412.77199999999999</v>
      </c>
      <c r="D13569">
        <v>61884.745999999999</v>
      </c>
      <c r="E13569">
        <v>3515.232</v>
      </c>
      <c r="F13569" s="1">
        <v>63742.063000000002</v>
      </c>
    </row>
    <row r="13570" spans="1:6" x14ac:dyDescent="0.4">
      <c r="A13570" s="2">
        <v>44113.625</v>
      </c>
      <c r="B13570" s="1">
        <v>53551.593999999997</v>
      </c>
      <c r="C13570">
        <v>420.45</v>
      </c>
      <c r="D13570">
        <v>62019.175999999999</v>
      </c>
      <c r="E13570">
        <v>2960.567</v>
      </c>
      <c r="F13570" s="1">
        <v>63660.305</v>
      </c>
    </row>
    <row r="13571" spans="1:6" x14ac:dyDescent="0.4">
      <c r="A13571" s="2">
        <v>44113.645833333299</v>
      </c>
      <c r="B13571" s="1">
        <v>54812.788999999997</v>
      </c>
      <c r="C13571">
        <v>415.72199999999998</v>
      </c>
      <c r="D13571">
        <v>62861.898000000001</v>
      </c>
      <c r="E13571">
        <v>2380.3939999999998</v>
      </c>
      <c r="F13571" s="1">
        <v>64233.012000000002</v>
      </c>
    </row>
    <row r="13572" spans="1:6" x14ac:dyDescent="0.4">
      <c r="A13572" s="2">
        <v>44113.666666666701</v>
      </c>
      <c r="B13572" s="1">
        <v>55751.328000000001</v>
      </c>
      <c r="C13572">
        <v>436.97300000000001</v>
      </c>
      <c r="D13572">
        <v>63455.991999999998</v>
      </c>
      <c r="E13572">
        <v>1695.645</v>
      </c>
      <c r="F13572" s="1">
        <v>64526.887000000002</v>
      </c>
    </row>
    <row r="13573" spans="1:6" x14ac:dyDescent="0.4">
      <c r="A13573" s="2">
        <v>44113.6875</v>
      </c>
      <c r="B13573" s="1">
        <v>55930.633000000002</v>
      </c>
      <c r="C13573">
        <v>452.77800000000002</v>
      </c>
      <c r="D13573">
        <v>63133.656000000003</v>
      </c>
      <c r="E13573">
        <v>967.52200000000005</v>
      </c>
      <c r="F13573" s="1">
        <v>63863.167999999998</v>
      </c>
    </row>
    <row r="13574" spans="1:6" x14ac:dyDescent="0.4">
      <c r="A13574" s="2">
        <v>44113.708333333299</v>
      </c>
      <c r="B13574" s="1">
        <v>53624.565999999999</v>
      </c>
      <c r="C13574">
        <v>461.71300000000002</v>
      </c>
      <c r="D13574">
        <v>60442.703000000001</v>
      </c>
      <c r="E13574">
        <v>386.13</v>
      </c>
      <c r="F13574" s="1">
        <v>60918.031000000003</v>
      </c>
    </row>
    <row r="13575" spans="1:6" x14ac:dyDescent="0.4">
      <c r="A13575" s="2">
        <v>44113.729166666701</v>
      </c>
      <c r="B13575" s="1">
        <v>52660.766000000003</v>
      </c>
      <c r="C13575">
        <v>447.36700000000002</v>
      </c>
      <c r="D13575">
        <v>59252.578000000001</v>
      </c>
      <c r="E13575">
        <v>81.957999999999998</v>
      </c>
      <c r="F13575" s="1">
        <v>59569.563000000002</v>
      </c>
    </row>
    <row r="13576" spans="1:6" x14ac:dyDescent="0.4">
      <c r="A13576" s="2">
        <v>44113.75</v>
      </c>
      <c r="B13576" s="1">
        <v>53012.160000000003</v>
      </c>
      <c r="C13576">
        <v>443.95499999999998</v>
      </c>
      <c r="D13576">
        <v>59567.733999999997</v>
      </c>
      <c r="E13576">
        <v>54.819000000000003</v>
      </c>
      <c r="F13576" s="1">
        <v>59873.059000000001</v>
      </c>
    </row>
    <row r="13577" spans="1:6" x14ac:dyDescent="0.4">
      <c r="A13577" s="2">
        <v>44113.770833333299</v>
      </c>
      <c r="B13577" s="1">
        <v>52958.648000000001</v>
      </c>
      <c r="C13577">
        <v>440.48399999999998</v>
      </c>
      <c r="D13577">
        <v>59444.281000000003</v>
      </c>
      <c r="E13577">
        <v>42.634</v>
      </c>
      <c r="F13577" s="1">
        <v>59725.671999999999</v>
      </c>
    </row>
    <row r="13578" spans="1:6" x14ac:dyDescent="0.4">
      <c r="A13578" s="2">
        <v>44113.791666666701</v>
      </c>
      <c r="B13578" s="1">
        <v>51447.887000000002</v>
      </c>
      <c r="C13578">
        <v>444.83199999999999</v>
      </c>
      <c r="D13578">
        <v>57966.891000000003</v>
      </c>
      <c r="E13578">
        <v>42.825000000000003</v>
      </c>
      <c r="F13578" s="1">
        <v>58237.370999999999</v>
      </c>
    </row>
    <row r="13579" spans="1:6" x14ac:dyDescent="0.4">
      <c r="A13579" s="2">
        <v>44113.8125</v>
      </c>
      <c r="B13579" s="1">
        <v>50231.394999999997</v>
      </c>
      <c r="C13579">
        <v>401.56900000000002</v>
      </c>
      <c r="D13579">
        <v>56725.366999999998</v>
      </c>
      <c r="E13579">
        <v>42.594999999999999</v>
      </c>
      <c r="F13579" s="1">
        <v>56998.898000000001</v>
      </c>
    </row>
    <row r="13580" spans="1:6" x14ac:dyDescent="0.4">
      <c r="A13580" s="2">
        <v>44113.833333333299</v>
      </c>
      <c r="B13580" s="1">
        <v>49364.991999999998</v>
      </c>
      <c r="C13580">
        <v>386.96300000000002</v>
      </c>
      <c r="D13580">
        <v>55791.402000000002</v>
      </c>
      <c r="E13580">
        <v>36.618000000000002</v>
      </c>
      <c r="F13580" s="1">
        <v>56063.555</v>
      </c>
    </row>
    <row r="13581" spans="1:6" x14ac:dyDescent="0.4">
      <c r="A13581" s="2">
        <v>44113.854166666701</v>
      </c>
      <c r="B13581" s="1">
        <v>48830.413999999997</v>
      </c>
      <c r="C13581">
        <v>362.80200000000002</v>
      </c>
      <c r="D13581">
        <v>55155.891000000003</v>
      </c>
      <c r="E13581">
        <v>15.739000000000001</v>
      </c>
      <c r="F13581" s="1">
        <v>55408.945</v>
      </c>
    </row>
    <row r="13582" spans="1:6" x14ac:dyDescent="0.4">
      <c r="A13582" s="2">
        <v>44113.875</v>
      </c>
      <c r="B13582" s="1">
        <v>47998.953000000001</v>
      </c>
      <c r="C13582">
        <v>330.94099999999997</v>
      </c>
      <c r="D13582">
        <v>54202.055</v>
      </c>
      <c r="E13582">
        <v>0</v>
      </c>
      <c r="F13582" s="1">
        <v>54465.046999999999</v>
      </c>
    </row>
    <row r="13583" spans="1:6" x14ac:dyDescent="0.4">
      <c r="A13583" s="2">
        <v>44113.895833333299</v>
      </c>
      <c r="B13583" s="1">
        <v>48036.851999999999</v>
      </c>
      <c r="C13583">
        <v>302</v>
      </c>
      <c r="D13583">
        <v>54174.101999999999</v>
      </c>
      <c r="E13583">
        <v>0</v>
      </c>
      <c r="F13583" s="1">
        <v>54428.555</v>
      </c>
    </row>
    <row r="13584" spans="1:6" x14ac:dyDescent="0.4">
      <c r="A13584" s="2">
        <v>44113.916666666701</v>
      </c>
      <c r="B13584" s="1">
        <v>47824.578000000001</v>
      </c>
      <c r="C13584">
        <v>286.98</v>
      </c>
      <c r="D13584">
        <v>53407.125</v>
      </c>
      <c r="E13584">
        <v>0</v>
      </c>
      <c r="F13584" s="1">
        <v>53666.788999999997</v>
      </c>
    </row>
    <row r="13585" spans="1:6" x14ac:dyDescent="0.4">
      <c r="A13585" s="2">
        <v>44113.9375</v>
      </c>
      <c r="B13585" s="1">
        <v>48177.203000000001</v>
      </c>
      <c r="C13585">
        <v>273.55099999999999</v>
      </c>
      <c r="D13585">
        <v>53506.836000000003</v>
      </c>
      <c r="E13585">
        <v>0</v>
      </c>
      <c r="F13585" s="1">
        <v>53767.813000000002</v>
      </c>
    </row>
    <row r="13586" spans="1:6" x14ac:dyDescent="0.4">
      <c r="A13586" s="2">
        <v>44113.958333333299</v>
      </c>
      <c r="B13586" s="1">
        <v>46314.722999999998</v>
      </c>
      <c r="C13586">
        <v>263.23899999999998</v>
      </c>
      <c r="D13586">
        <v>51598.343999999997</v>
      </c>
      <c r="E13586">
        <v>0</v>
      </c>
      <c r="F13586" s="1">
        <v>51859.491999999998</v>
      </c>
    </row>
    <row r="13587" spans="1:6" x14ac:dyDescent="0.4">
      <c r="A13587" s="2">
        <v>44113.979166666701</v>
      </c>
      <c r="B13587" s="1">
        <v>44621.476999999999</v>
      </c>
      <c r="C13587">
        <v>253.38499999999999</v>
      </c>
      <c r="D13587">
        <v>49827.116999999998</v>
      </c>
      <c r="E13587">
        <v>0</v>
      </c>
      <c r="F13587" s="1">
        <v>50074.313000000002</v>
      </c>
    </row>
    <row r="13588" spans="1:6" x14ac:dyDescent="0.4">
      <c r="A13588" s="2">
        <v>44114</v>
      </c>
      <c r="B13588" s="1">
        <v>43185.218999999997</v>
      </c>
      <c r="C13588">
        <v>250.39699999999999</v>
      </c>
      <c r="D13588">
        <v>48384.550999999999</v>
      </c>
      <c r="E13588">
        <v>0</v>
      </c>
      <c r="F13588" s="1">
        <v>48684.906000000003</v>
      </c>
    </row>
    <row r="13589" spans="1:6" x14ac:dyDescent="0.4">
      <c r="A13589" s="2">
        <v>44114.020833333299</v>
      </c>
      <c r="B13589" s="1">
        <v>42336.046999999999</v>
      </c>
      <c r="C13589">
        <v>246.465</v>
      </c>
      <c r="D13589">
        <v>47497.016000000003</v>
      </c>
      <c r="E13589">
        <v>0</v>
      </c>
      <c r="F13589" s="1">
        <v>50534.332000000002</v>
      </c>
    </row>
    <row r="13590" spans="1:6" x14ac:dyDescent="0.4">
      <c r="A13590" s="2">
        <v>44114.041666666701</v>
      </c>
      <c r="B13590" s="1">
        <v>41519.608999999997</v>
      </c>
      <c r="C13590">
        <v>252.42</v>
      </c>
      <c r="D13590">
        <v>46716.891000000003</v>
      </c>
      <c r="E13590">
        <v>0</v>
      </c>
      <c r="F13590" s="1">
        <v>50742.108999999997</v>
      </c>
    </row>
    <row r="13591" spans="1:6" x14ac:dyDescent="0.4">
      <c r="A13591" s="2">
        <v>44114.0625</v>
      </c>
      <c r="B13591" s="1">
        <v>40659.116999999998</v>
      </c>
      <c r="C13591">
        <v>257.96100000000001</v>
      </c>
      <c r="D13591">
        <v>45892.707000000002</v>
      </c>
      <c r="E13591">
        <v>0</v>
      </c>
      <c r="F13591" s="1">
        <v>49892.828000000001</v>
      </c>
    </row>
    <row r="13592" spans="1:6" x14ac:dyDescent="0.4">
      <c r="A13592" s="2">
        <v>44114.083333333299</v>
      </c>
      <c r="B13592" s="1">
        <v>40014.535000000003</v>
      </c>
      <c r="C13592">
        <v>317.34100000000001</v>
      </c>
      <c r="D13592">
        <v>45255.93</v>
      </c>
      <c r="E13592">
        <v>0</v>
      </c>
      <c r="F13592" s="1">
        <v>49536.413999999997</v>
      </c>
    </row>
    <row r="13593" spans="1:6" x14ac:dyDescent="0.4">
      <c r="A13593" s="2">
        <v>44114.104166666701</v>
      </c>
      <c r="B13593" s="1">
        <v>39559.898000000001</v>
      </c>
      <c r="C13593">
        <v>345.88200000000001</v>
      </c>
      <c r="D13593">
        <v>44775.035000000003</v>
      </c>
      <c r="E13593">
        <v>0</v>
      </c>
      <c r="F13593" s="1">
        <v>49051.633000000002</v>
      </c>
    </row>
    <row r="13594" spans="1:6" x14ac:dyDescent="0.4">
      <c r="A13594" s="2">
        <v>44114.125</v>
      </c>
      <c r="B13594" s="1">
        <v>39280.055</v>
      </c>
      <c r="C13594">
        <v>385.29300000000001</v>
      </c>
      <c r="D13594">
        <v>44520.32</v>
      </c>
      <c r="E13594">
        <v>0</v>
      </c>
      <c r="F13594" s="1">
        <v>48785.082000000002</v>
      </c>
    </row>
    <row r="13595" spans="1:6" x14ac:dyDescent="0.4">
      <c r="A13595" s="2">
        <v>44114.145833333299</v>
      </c>
      <c r="B13595" s="1">
        <v>38917.605000000003</v>
      </c>
      <c r="C13595">
        <v>380.80700000000002</v>
      </c>
      <c r="D13595">
        <v>44158.523000000001</v>
      </c>
      <c r="E13595">
        <v>0</v>
      </c>
      <c r="F13595" s="1">
        <v>48392.593999999997</v>
      </c>
    </row>
    <row r="13596" spans="1:6" x14ac:dyDescent="0.4">
      <c r="A13596" s="2">
        <v>44114.166666666701</v>
      </c>
      <c r="B13596" s="1">
        <v>38912.953000000001</v>
      </c>
      <c r="C13596">
        <v>441.72899999999998</v>
      </c>
      <c r="D13596">
        <v>44228.116999999998</v>
      </c>
      <c r="E13596">
        <v>0</v>
      </c>
      <c r="F13596" s="1">
        <v>48439.163999999997</v>
      </c>
    </row>
    <row r="13597" spans="1:6" x14ac:dyDescent="0.4">
      <c r="A13597" s="2">
        <v>44114.1875</v>
      </c>
      <c r="B13597" s="1">
        <v>39207.476999999999</v>
      </c>
      <c r="C13597">
        <v>451.315</v>
      </c>
      <c r="D13597">
        <v>44525.086000000003</v>
      </c>
      <c r="E13597">
        <v>6.173</v>
      </c>
      <c r="F13597" s="1">
        <v>48718.016000000003</v>
      </c>
    </row>
    <row r="13598" spans="1:6" x14ac:dyDescent="0.4">
      <c r="A13598" s="2">
        <v>44114.208333333299</v>
      </c>
      <c r="B13598" s="1">
        <v>39771.711000000003</v>
      </c>
      <c r="C13598">
        <v>457.565</v>
      </c>
      <c r="D13598">
        <v>45105.555</v>
      </c>
      <c r="E13598">
        <v>32.524999999999999</v>
      </c>
      <c r="F13598" s="1">
        <v>48991.913999999997</v>
      </c>
    </row>
    <row r="13599" spans="1:6" x14ac:dyDescent="0.4">
      <c r="A13599" s="2">
        <v>44114.229166666701</v>
      </c>
      <c r="B13599" s="1">
        <v>40990.445</v>
      </c>
      <c r="C13599">
        <v>450.166</v>
      </c>
      <c r="D13599">
        <v>46340.25</v>
      </c>
      <c r="E13599">
        <v>38.433999999999997</v>
      </c>
      <c r="F13599" s="1">
        <v>50205.461000000003</v>
      </c>
    </row>
    <row r="13600" spans="1:6" x14ac:dyDescent="0.4">
      <c r="A13600" s="2">
        <v>44114.25</v>
      </c>
      <c r="B13600" s="1">
        <v>43171.508000000002</v>
      </c>
      <c r="C13600">
        <v>425.5</v>
      </c>
      <c r="D13600">
        <v>48461.296999999999</v>
      </c>
      <c r="E13600">
        <v>39.576999999999998</v>
      </c>
      <c r="F13600" s="1">
        <v>51689.836000000003</v>
      </c>
    </row>
    <row r="13601" spans="1:6" x14ac:dyDescent="0.4">
      <c r="A13601" s="2">
        <v>44114.270833333299</v>
      </c>
      <c r="B13601" s="1">
        <v>45703.832000000002</v>
      </c>
      <c r="C13601">
        <v>359.76799999999997</v>
      </c>
      <c r="D13601">
        <v>51051.991999999998</v>
      </c>
      <c r="E13601">
        <v>288.363</v>
      </c>
      <c r="F13601" s="1">
        <v>53740.766000000003</v>
      </c>
    </row>
    <row r="13602" spans="1:6" x14ac:dyDescent="0.4">
      <c r="A13602" s="2">
        <v>44114.291666666701</v>
      </c>
      <c r="B13602" s="1">
        <v>47228.046999999999</v>
      </c>
      <c r="C13602">
        <v>321.42700000000002</v>
      </c>
      <c r="D13602">
        <v>53029.656000000003</v>
      </c>
      <c r="E13602">
        <v>897.64099999999996</v>
      </c>
      <c r="F13602" s="1">
        <v>54627.593999999997</v>
      </c>
    </row>
    <row r="13603" spans="1:6" x14ac:dyDescent="0.4">
      <c r="A13603" s="2">
        <v>44114.3125</v>
      </c>
      <c r="B13603" s="1">
        <v>50462.32</v>
      </c>
      <c r="C13603">
        <v>283.87400000000002</v>
      </c>
      <c r="D13603">
        <v>56842.218999999997</v>
      </c>
      <c r="E13603">
        <v>1683.0640000000001</v>
      </c>
      <c r="F13603" s="1">
        <v>57847.358999999997</v>
      </c>
    </row>
    <row r="13604" spans="1:6" x14ac:dyDescent="0.4">
      <c r="A13604" s="2">
        <v>44114.333333333299</v>
      </c>
      <c r="B13604" s="1">
        <v>52725.366999999998</v>
      </c>
      <c r="C13604">
        <v>256.20600000000002</v>
      </c>
      <c r="D13604">
        <v>59771.976999999999</v>
      </c>
      <c r="E13604">
        <v>2489.1759999999999</v>
      </c>
      <c r="F13604" s="1">
        <v>61136.82</v>
      </c>
    </row>
    <row r="13605" spans="1:6" x14ac:dyDescent="0.4">
      <c r="A13605" s="2">
        <v>44114.354166666701</v>
      </c>
      <c r="B13605" s="1">
        <v>53642.366999999998</v>
      </c>
      <c r="C13605">
        <v>225.9</v>
      </c>
      <c r="D13605">
        <v>61756.938000000002</v>
      </c>
      <c r="E13605">
        <v>3190.8040000000001</v>
      </c>
      <c r="F13605" s="1">
        <v>63439.519999999997</v>
      </c>
    </row>
    <row r="13606" spans="1:6" x14ac:dyDescent="0.4">
      <c r="A13606" s="2">
        <v>44114.375</v>
      </c>
      <c r="B13606" s="1">
        <v>53912.413999999997</v>
      </c>
      <c r="C13606">
        <v>202.97300000000001</v>
      </c>
      <c r="D13606">
        <v>62558.038999999997</v>
      </c>
      <c r="E13606">
        <v>3786.0889999999999</v>
      </c>
      <c r="F13606" s="1">
        <v>64508.866999999998</v>
      </c>
    </row>
    <row r="13607" spans="1:6" x14ac:dyDescent="0.4">
      <c r="A13607" s="2">
        <v>44114.395833333299</v>
      </c>
      <c r="B13607" s="1">
        <v>54860.652000000002</v>
      </c>
      <c r="C13607">
        <v>199.989</v>
      </c>
      <c r="D13607">
        <v>63774.641000000003</v>
      </c>
      <c r="E13607">
        <v>4016.0770000000002</v>
      </c>
      <c r="F13607" s="1">
        <v>65845.827999999994</v>
      </c>
    </row>
    <row r="13608" spans="1:6" x14ac:dyDescent="0.4">
      <c r="A13608" s="2">
        <v>44114.416666666701</v>
      </c>
      <c r="B13608" s="1">
        <v>55026.125</v>
      </c>
      <c r="C13608">
        <v>202.173</v>
      </c>
      <c r="D13608">
        <v>64188.004000000001</v>
      </c>
      <c r="E13608">
        <v>4426.2610000000004</v>
      </c>
      <c r="F13608" s="1">
        <v>66426.679999999993</v>
      </c>
    </row>
    <row r="13609" spans="1:6" x14ac:dyDescent="0.4">
      <c r="A13609" s="2">
        <v>44114.4375</v>
      </c>
      <c r="B13609" s="1">
        <v>54815.656000000003</v>
      </c>
      <c r="C13609">
        <v>194.08</v>
      </c>
      <c r="D13609">
        <v>64044.718999999997</v>
      </c>
      <c r="E13609">
        <v>4452.9449999999997</v>
      </c>
      <c r="F13609" s="1">
        <v>66355.297000000006</v>
      </c>
    </row>
    <row r="13610" spans="1:6" x14ac:dyDescent="0.4">
      <c r="A13610" s="2">
        <v>44114.458333333299</v>
      </c>
      <c r="B13610" s="1">
        <v>51136.358999999997</v>
      </c>
      <c r="C13610">
        <v>192.24799999999999</v>
      </c>
      <c r="D13610">
        <v>60551.101999999999</v>
      </c>
      <c r="E13610">
        <v>4812.0309999999999</v>
      </c>
      <c r="F13610" s="1">
        <v>63043.324000000001</v>
      </c>
    </row>
    <row r="13611" spans="1:6" x14ac:dyDescent="0.4">
      <c r="A13611" s="2">
        <v>44114.479166666701</v>
      </c>
      <c r="B13611" s="1">
        <v>46249.559000000001</v>
      </c>
      <c r="C13611">
        <v>202.548</v>
      </c>
      <c r="D13611">
        <v>55700.120999999999</v>
      </c>
      <c r="E13611">
        <v>4889.93</v>
      </c>
      <c r="F13611" s="1">
        <v>59594.016000000003</v>
      </c>
    </row>
    <row r="13612" spans="1:6" x14ac:dyDescent="0.4">
      <c r="A13612" s="2">
        <v>44114.5</v>
      </c>
      <c r="B13612" s="1">
        <v>45886.688000000002</v>
      </c>
      <c r="C13612">
        <v>186.51900000000001</v>
      </c>
      <c r="D13612">
        <v>55387.66</v>
      </c>
      <c r="E13612">
        <v>4792.7510000000002</v>
      </c>
      <c r="F13612" s="1">
        <v>59264.171999999999</v>
      </c>
    </row>
    <row r="13613" spans="1:6" x14ac:dyDescent="0.4">
      <c r="A13613" s="2">
        <v>44114.520833333299</v>
      </c>
      <c r="B13613" s="1">
        <v>48952.964999999997</v>
      </c>
      <c r="C13613">
        <v>205.90100000000001</v>
      </c>
      <c r="D13613">
        <v>58405.508000000002</v>
      </c>
      <c r="E13613">
        <v>4789.3519999999999</v>
      </c>
      <c r="F13613" s="1">
        <v>62219.218999999997</v>
      </c>
    </row>
    <row r="13614" spans="1:6" x14ac:dyDescent="0.4">
      <c r="A13614" s="2">
        <v>44114.541666666701</v>
      </c>
      <c r="B13614" s="1">
        <v>51116.851999999999</v>
      </c>
      <c r="C13614">
        <v>241.001</v>
      </c>
      <c r="D13614">
        <v>60534.487999999998</v>
      </c>
      <c r="E13614">
        <v>4762.3540000000003</v>
      </c>
      <c r="F13614" s="1">
        <v>62953.796999999999</v>
      </c>
    </row>
    <row r="13615" spans="1:6" x14ac:dyDescent="0.4">
      <c r="A13615" s="2">
        <v>44114.5625</v>
      </c>
      <c r="B13615" s="1">
        <v>51981.491999999998</v>
      </c>
      <c r="C13615">
        <v>232.42500000000001</v>
      </c>
      <c r="D13615">
        <v>61318.375</v>
      </c>
      <c r="E13615">
        <v>4527.7489999999998</v>
      </c>
      <c r="F13615" s="1">
        <v>63633.391000000003</v>
      </c>
    </row>
    <row r="13616" spans="1:6" x14ac:dyDescent="0.4">
      <c r="A13616" s="2">
        <v>44114.583333333299</v>
      </c>
      <c r="B13616" s="1">
        <v>52642.733999999997</v>
      </c>
      <c r="C13616">
        <v>187.88499999999999</v>
      </c>
      <c r="D13616">
        <v>61648.254000000001</v>
      </c>
      <c r="E13616">
        <v>4082.027</v>
      </c>
      <c r="F13616" s="1">
        <v>63769.07</v>
      </c>
    </row>
    <row r="13617" spans="1:6" x14ac:dyDescent="0.4">
      <c r="A13617" s="2">
        <v>44114.604166666701</v>
      </c>
      <c r="B13617" s="1">
        <v>52934.608999999997</v>
      </c>
      <c r="C13617">
        <v>178.46199999999999</v>
      </c>
      <c r="D13617">
        <v>61674.976999999999</v>
      </c>
      <c r="E13617">
        <v>3693.83</v>
      </c>
      <c r="F13617" s="1">
        <v>63633.538999999997</v>
      </c>
    </row>
    <row r="13618" spans="1:6" x14ac:dyDescent="0.4">
      <c r="A13618" s="2">
        <v>44114.625</v>
      </c>
      <c r="B13618" s="1">
        <v>53688.438000000002</v>
      </c>
      <c r="C13618">
        <v>170.22300000000001</v>
      </c>
      <c r="D13618">
        <v>61963.788999999997</v>
      </c>
      <c r="E13618">
        <v>3067.39</v>
      </c>
      <c r="F13618" s="1">
        <v>63626.813000000002</v>
      </c>
    </row>
    <row r="13619" spans="1:6" x14ac:dyDescent="0.4">
      <c r="A13619" s="2">
        <v>44114.645833333299</v>
      </c>
      <c r="B13619" s="1">
        <v>54853.245999999999</v>
      </c>
      <c r="C13619">
        <v>190.02199999999999</v>
      </c>
      <c r="D13619">
        <v>62741.398000000001</v>
      </c>
      <c r="E13619">
        <v>2395.5189999999998</v>
      </c>
      <c r="F13619" s="1">
        <v>64115.945</v>
      </c>
    </row>
    <row r="13620" spans="1:6" x14ac:dyDescent="0.4">
      <c r="A13620" s="2">
        <v>44114.666666666701</v>
      </c>
      <c r="B13620" s="1">
        <v>55867.527000000002</v>
      </c>
      <c r="C13620">
        <v>204.995</v>
      </c>
      <c r="D13620">
        <v>63349.129000000001</v>
      </c>
      <c r="E13620">
        <v>1687.289</v>
      </c>
      <c r="F13620" s="1">
        <v>64382.391000000003</v>
      </c>
    </row>
    <row r="13621" spans="1:6" x14ac:dyDescent="0.4">
      <c r="A13621" s="2">
        <v>44114.6875</v>
      </c>
      <c r="B13621" s="1">
        <v>56017.101999999999</v>
      </c>
      <c r="C13621">
        <v>201.07300000000001</v>
      </c>
      <c r="D13621">
        <v>63015.773000000001</v>
      </c>
      <c r="E13621">
        <v>959.44600000000003</v>
      </c>
      <c r="F13621" s="1">
        <v>63724.332000000002</v>
      </c>
    </row>
    <row r="13622" spans="1:6" x14ac:dyDescent="0.4">
      <c r="A13622" s="2">
        <v>44114.708333333299</v>
      </c>
      <c r="B13622" s="1">
        <v>53862.866999999998</v>
      </c>
      <c r="C13622">
        <v>194.11199999999999</v>
      </c>
      <c r="D13622">
        <v>60436.245999999999</v>
      </c>
      <c r="E13622">
        <v>363.12299999999999</v>
      </c>
      <c r="F13622" s="1">
        <v>60888.445</v>
      </c>
    </row>
    <row r="13623" spans="1:6" x14ac:dyDescent="0.4">
      <c r="A13623" s="2">
        <v>44114.729166666701</v>
      </c>
      <c r="B13623" s="1">
        <v>52627.991999999998</v>
      </c>
      <c r="C13623">
        <v>211.126</v>
      </c>
      <c r="D13623">
        <v>59004.434000000001</v>
      </c>
      <c r="E13623">
        <v>80.909000000000006</v>
      </c>
      <c r="F13623" s="1">
        <v>59313.120999999999</v>
      </c>
    </row>
    <row r="13624" spans="1:6" x14ac:dyDescent="0.4">
      <c r="A13624" s="2">
        <v>44114.75</v>
      </c>
      <c r="B13624" s="1">
        <v>53225.866999999998</v>
      </c>
      <c r="C13624">
        <v>217.33199999999999</v>
      </c>
      <c r="D13624">
        <v>59469.796999999999</v>
      </c>
      <c r="E13624">
        <v>54.368000000000002</v>
      </c>
      <c r="F13624" s="1">
        <v>59764.148000000001</v>
      </c>
    </row>
    <row r="13625" spans="1:6" x14ac:dyDescent="0.4">
      <c r="A13625" s="2">
        <v>44114.770833333299</v>
      </c>
      <c r="B13625" s="1">
        <v>52549.383000000002</v>
      </c>
      <c r="C13625">
        <v>232.471</v>
      </c>
      <c r="D13625">
        <v>58807.351999999999</v>
      </c>
      <c r="E13625">
        <v>42.512</v>
      </c>
      <c r="F13625" s="1">
        <v>59094.68</v>
      </c>
    </row>
    <row r="13626" spans="1:6" x14ac:dyDescent="0.4">
      <c r="A13626" s="2">
        <v>44114.791666666701</v>
      </c>
      <c r="B13626" s="1">
        <v>50966.421999999999</v>
      </c>
      <c r="C13626">
        <v>237.262</v>
      </c>
      <c r="D13626">
        <v>57277.663999999997</v>
      </c>
      <c r="E13626">
        <v>42.582999999999998</v>
      </c>
      <c r="F13626" s="1">
        <v>57562.296999999999</v>
      </c>
    </row>
    <row r="13627" spans="1:6" x14ac:dyDescent="0.4">
      <c r="A13627" s="2">
        <v>44114.8125</v>
      </c>
      <c r="B13627" s="1">
        <v>49687.425999999999</v>
      </c>
      <c r="C13627">
        <v>216.86799999999999</v>
      </c>
      <c r="D13627">
        <v>56047.652000000002</v>
      </c>
      <c r="E13627">
        <v>42.268000000000001</v>
      </c>
      <c r="F13627" s="1">
        <v>56337.358999999997</v>
      </c>
    </row>
    <row r="13628" spans="1:6" x14ac:dyDescent="0.4">
      <c r="A13628" s="2">
        <v>44114.833333333299</v>
      </c>
      <c r="B13628" s="1">
        <v>48943.641000000003</v>
      </c>
      <c r="C13628">
        <v>208.72399999999999</v>
      </c>
      <c r="D13628">
        <v>55263.398000000001</v>
      </c>
      <c r="E13628">
        <v>35.965000000000003</v>
      </c>
      <c r="F13628" s="1">
        <v>55547.398000000001</v>
      </c>
    </row>
    <row r="13629" spans="1:6" x14ac:dyDescent="0.4">
      <c r="A13629" s="2">
        <v>44114.854166666701</v>
      </c>
      <c r="B13629" s="1">
        <v>48374.656000000003</v>
      </c>
      <c r="C13629">
        <v>193.06299999999999</v>
      </c>
      <c r="D13629">
        <v>54734.535000000003</v>
      </c>
      <c r="E13629">
        <v>15.827999999999999</v>
      </c>
      <c r="F13629" s="1">
        <v>55006.813000000002</v>
      </c>
    </row>
    <row r="13630" spans="1:6" x14ac:dyDescent="0.4">
      <c r="A13630" s="2">
        <v>44114.875</v>
      </c>
      <c r="B13630" s="1">
        <v>47848.788999999997</v>
      </c>
      <c r="C13630">
        <v>169.73599999999999</v>
      </c>
      <c r="D13630">
        <v>54121.726999999999</v>
      </c>
      <c r="E13630">
        <v>0</v>
      </c>
      <c r="F13630" s="1">
        <v>54377.612999999998</v>
      </c>
    </row>
    <row r="13631" spans="1:6" x14ac:dyDescent="0.4">
      <c r="A13631" s="2">
        <v>44114.895833333299</v>
      </c>
      <c r="B13631" s="1">
        <v>47907.343999999997</v>
      </c>
      <c r="C13631">
        <v>154.85</v>
      </c>
      <c r="D13631">
        <v>54069.773000000001</v>
      </c>
      <c r="E13631">
        <v>0</v>
      </c>
      <c r="F13631" s="1">
        <v>54320.656000000003</v>
      </c>
    </row>
    <row r="13632" spans="1:6" x14ac:dyDescent="0.4">
      <c r="A13632" s="2">
        <v>44114.916666666701</v>
      </c>
      <c r="B13632" s="1">
        <v>47954.847999999998</v>
      </c>
      <c r="C13632">
        <v>141.761</v>
      </c>
      <c r="D13632">
        <v>53546.976999999999</v>
      </c>
      <c r="E13632">
        <v>0</v>
      </c>
      <c r="F13632" s="1">
        <v>53799.875</v>
      </c>
    </row>
    <row r="13633" spans="1:6" x14ac:dyDescent="0.4">
      <c r="A13633" s="2">
        <v>44114.9375</v>
      </c>
      <c r="B13633" s="1">
        <v>48205.281000000003</v>
      </c>
      <c r="C13633">
        <v>111.563</v>
      </c>
      <c r="D13633">
        <v>53526.07</v>
      </c>
      <c r="E13633">
        <v>0</v>
      </c>
      <c r="F13633" s="1">
        <v>53784.84</v>
      </c>
    </row>
    <row r="13634" spans="1:6" x14ac:dyDescent="0.4">
      <c r="A13634" s="2">
        <v>44114.958333333299</v>
      </c>
      <c r="B13634" s="1">
        <v>46450.421999999999</v>
      </c>
      <c r="C13634">
        <v>93.174999999999997</v>
      </c>
      <c r="D13634">
        <v>51741.336000000003</v>
      </c>
      <c r="E13634">
        <v>0</v>
      </c>
      <c r="F13634" s="1">
        <v>51992.707000000002</v>
      </c>
    </row>
    <row r="13635" spans="1:6" x14ac:dyDescent="0.4">
      <c r="A13635" s="2">
        <v>44114.979166666701</v>
      </c>
      <c r="B13635" s="1">
        <v>44755.277000000002</v>
      </c>
      <c r="C13635">
        <v>87.322000000000003</v>
      </c>
      <c r="D13635">
        <v>50037.858999999997</v>
      </c>
      <c r="E13635">
        <v>0</v>
      </c>
      <c r="F13635" s="1">
        <v>50309.491999999998</v>
      </c>
    </row>
    <row r="13636" spans="1:6" x14ac:dyDescent="0.4">
      <c r="A13636" s="2">
        <v>44115</v>
      </c>
      <c r="B13636" s="1">
        <v>43118.038999999997</v>
      </c>
      <c r="C13636">
        <v>73.494</v>
      </c>
      <c r="D13636">
        <v>48372.25</v>
      </c>
      <c r="E13636">
        <v>0</v>
      </c>
      <c r="F13636" s="1">
        <v>49903.108999999997</v>
      </c>
    </row>
    <row r="13637" spans="1:6" x14ac:dyDescent="0.4">
      <c r="A13637" s="2">
        <v>44115.020833333299</v>
      </c>
      <c r="B13637" s="1">
        <v>42415.828000000001</v>
      </c>
      <c r="C13637">
        <v>59.811</v>
      </c>
      <c r="D13637">
        <v>47596.565999999999</v>
      </c>
      <c r="E13637">
        <v>0</v>
      </c>
      <c r="F13637" s="1">
        <v>50925.684000000001</v>
      </c>
    </row>
    <row r="13638" spans="1:6" x14ac:dyDescent="0.4">
      <c r="A13638" s="2">
        <v>44115.041666666701</v>
      </c>
      <c r="B13638" s="1">
        <v>41483.25</v>
      </c>
      <c r="C13638">
        <v>55.540999999999997</v>
      </c>
      <c r="D13638">
        <v>46713.733999999997</v>
      </c>
      <c r="E13638">
        <v>0</v>
      </c>
      <c r="F13638" s="1">
        <v>50732.938000000002</v>
      </c>
    </row>
    <row r="13639" spans="1:6" x14ac:dyDescent="0.4">
      <c r="A13639" s="2">
        <v>44115.0625</v>
      </c>
      <c r="B13639" s="1">
        <v>40815.972999999998</v>
      </c>
      <c r="C13639">
        <v>47.430999999999997</v>
      </c>
      <c r="D13639">
        <v>46046.688000000002</v>
      </c>
      <c r="E13639">
        <v>0</v>
      </c>
      <c r="F13639" s="1">
        <v>50032.538999999997</v>
      </c>
    </row>
    <row r="13640" spans="1:6" x14ac:dyDescent="0.4">
      <c r="A13640" s="2">
        <v>44115.083333333299</v>
      </c>
      <c r="B13640" s="1">
        <v>40110.707000000002</v>
      </c>
      <c r="C13640">
        <v>51.622999999999998</v>
      </c>
      <c r="D13640">
        <v>45357.851999999999</v>
      </c>
      <c r="E13640">
        <v>0</v>
      </c>
      <c r="F13640" s="1">
        <v>49345.913999999997</v>
      </c>
    </row>
    <row r="13641" spans="1:6" x14ac:dyDescent="0.4">
      <c r="A13641" s="2">
        <v>44115.104166666701</v>
      </c>
      <c r="B13641" s="1">
        <v>39635.629000000001</v>
      </c>
      <c r="C13641">
        <v>67.480999999999995</v>
      </c>
      <c r="D13641">
        <v>44895.309000000001</v>
      </c>
      <c r="E13641">
        <v>0</v>
      </c>
      <c r="F13641" s="1">
        <v>48848.976999999999</v>
      </c>
    </row>
    <row r="13642" spans="1:6" x14ac:dyDescent="0.4">
      <c r="A13642" s="2">
        <v>44115.125</v>
      </c>
      <c r="B13642" s="1">
        <v>39260.468999999997</v>
      </c>
      <c r="C13642">
        <v>56.746000000000002</v>
      </c>
      <c r="D13642">
        <v>44463.343999999997</v>
      </c>
      <c r="E13642">
        <v>0</v>
      </c>
      <c r="F13642" s="1">
        <v>48405.417999999998</v>
      </c>
    </row>
    <row r="13643" spans="1:6" x14ac:dyDescent="0.4">
      <c r="A13643" s="2">
        <v>44115.145833333299</v>
      </c>
      <c r="B13643" s="1">
        <v>39010.288999999997</v>
      </c>
      <c r="C13643">
        <v>49.322000000000003</v>
      </c>
      <c r="D13643">
        <v>44169.75</v>
      </c>
      <c r="E13643">
        <v>0</v>
      </c>
      <c r="F13643" s="1">
        <v>48089.601999999999</v>
      </c>
    </row>
    <row r="13644" spans="1:6" x14ac:dyDescent="0.4">
      <c r="A13644" s="2">
        <v>44115.166666666701</v>
      </c>
      <c r="B13644" s="1">
        <v>39091.828000000001</v>
      </c>
      <c r="C13644">
        <v>42.643000000000001</v>
      </c>
      <c r="D13644">
        <v>44240.82</v>
      </c>
      <c r="E13644">
        <v>0</v>
      </c>
      <c r="F13644" s="1">
        <v>48142.538999999997</v>
      </c>
    </row>
    <row r="13645" spans="1:6" x14ac:dyDescent="0.4">
      <c r="A13645" s="2">
        <v>44115.1875</v>
      </c>
      <c r="B13645" s="1">
        <v>39457.809000000001</v>
      </c>
      <c r="C13645">
        <v>47.752000000000002</v>
      </c>
      <c r="D13645">
        <v>44542.866999999998</v>
      </c>
      <c r="E13645">
        <v>5.9420000000000002</v>
      </c>
      <c r="F13645" s="1">
        <v>48445.078000000001</v>
      </c>
    </row>
    <row r="13646" spans="1:6" x14ac:dyDescent="0.4">
      <c r="A13646" s="2">
        <v>44115.208333333299</v>
      </c>
      <c r="B13646" s="1">
        <v>39778.616999999998</v>
      </c>
      <c r="C13646">
        <v>43.106000000000002</v>
      </c>
      <c r="D13646">
        <v>44877.512000000002</v>
      </c>
      <c r="E13646">
        <v>33.075000000000003</v>
      </c>
      <c r="F13646" s="1">
        <v>48766.983999999997</v>
      </c>
    </row>
    <row r="13647" spans="1:6" x14ac:dyDescent="0.4">
      <c r="A13647" s="2">
        <v>44115.229166666701</v>
      </c>
      <c r="B13647" s="1">
        <v>40494.281000000003</v>
      </c>
      <c r="C13647">
        <v>47.66</v>
      </c>
      <c r="D13647">
        <v>45612.438000000002</v>
      </c>
      <c r="E13647">
        <v>39.475000000000001</v>
      </c>
      <c r="F13647" s="1">
        <v>49494.542999999998</v>
      </c>
    </row>
    <row r="13648" spans="1:6" x14ac:dyDescent="0.4">
      <c r="A13648" s="2">
        <v>44115.25</v>
      </c>
      <c r="B13648" s="1">
        <v>42174.063000000002</v>
      </c>
      <c r="C13648">
        <v>58.082999999999998</v>
      </c>
      <c r="D13648">
        <v>47285.398000000001</v>
      </c>
      <c r="E13648">
        <v>40.034999999999997</v>
      </c>
      <c r="F13648" s="1">
        <v>50811.440999999999</v>
      </c>
    </row>
    <row r="13649" spans="1:6" x14ac:dyDescent="0.4">
      <c r="A13649" s="2">
        <v>44115.270833333299</v>
      </c>
      <c r="B13649" s="1">
        <v>44477.387000000002</v>
      </c>
      <c r="C13649">
        <v>52.368000000000002</v>
      </c>
      <c r="D13649">
        <v>49713.879000000001</v>
      </c>
      <c r="E13649">
        <v>264.32100000000003</v>
      </c>
      <c r="F13649" s="1">
        <v>52372.949000000001</v>
      </c>
    </row>
    <row r="13650" spans="1:6" x14ac:dyDescent="0.4">
      <c r="A13650" s="2">
        <v>44115.291666666701</v>
      </c>
      <c r="B13650" s="1">
        <v>45845.34</v>
      </c>
      <c r="C13650">
        <v>42.622999999999998</v>
      </c>
      <c r="D13650">
        <v>51436.82</v>
      </c>
      <c r="E13650">
        <v>850.19</v>
      </c>
      <c r="F13650" s="1">
        <v>53031.593999999997</v>
      </c>
    </row>
    <row r="13651" spans="1:6" x14ac:dyDescent="0.4">
      <c r="A13651" s="2">
        <v>44115.3125</v>
      </c>
      <c r="B13651" s="1">
        <v>48662.101999999999</v>
      </c>
      <c r="C13651">
        <v>42.241</v>
      </c>
      <c r="D13651">
        <v>54814.718999999997</v>
      </c>
      <c r="E13651">
        <v>1610.124</v>
      </c>
      <c r="F13651" s="1">
        <v>55796.406000000003</v>
      </c>
    </row>
    <row r="13652" spans="1:6" x14ac:dyDescent="0.4">
      <c r="A13652" s="2">
        <v>44115.333333333299</v>
      </c>
      <c r="B13652" s="1">
        <v>50710.93</v>
      </c>
      <c r="C13652">
        <v>32.981999999999999</v>
      </c>
      <c r="D13652">
        <v>57507.25</v>
      </c>
      <c r="E13652">
        <v>2396.8649999999998</v>
      </c>
      <c r="F13652" s="1">
        <v>58791.18</v>
      </c>
    </row>
    <row r="13653" spans="1:6" x14ac:dyDescent="0.4">
      <c r="A13653" s="2">
        <v>44115.354166666701</v>
      </c>
      <c r="B13653" s="1">
        <v>51200.086000000003</v>
      </c>
      <c r="C13653">
        <v>31.902999999999999</v>
      </c>
      <c r="D13653">
        <v>59022.976999999999</v>
      </c>
      <c r="E13653">
        <v>3113.5450000000001</v>
      </c>
      <c r="F13653" s="1">
        <v>60708.059000000001</v>
      </c>
    </row>
    <row r="13654" spans="1:6" x14ac:dyDescent="0.4">
      <c r="A13654" s="2">
        <v>44115.375</v>
      </c>
      <c r="B13654" s="1">
        <v>51434.987999999998</v>
      </c>
      <c r="C13654">
        <v>22.704000000000001</v>
      </c>
      <c r="D13654">
        <v>59834.84</v>
      </c>
      <c r="E13654">
        <v>3632.3270000000002</v>
      </c>
      <c r="F13654" s="1">
        <v>61793.891000000003</v>
      </c>
    </row>
    <row r="13655" spans="1:6" x14ac:dyDescent="0.4">
      <c r="A13655" s="2">
        <v>44115.395833333299</v>
      </c>
      <c r="B13655" s="1">
        <v>52036.241999999998</v>
      </c>
      <c r="C13655">
        <v>23.469000000000001</v>
      </c>
      <c r="D13655">
        <v>60799.277000000002</v>
      </c>
      <c r="E13655">
        <v>4119.6120000000001</v>
      </c>
      <c r="F13655" s="1">
        <v>62923.593999999997</v>
      </c>
    </row>
    <row r="13656" spans="1:6" x14ac:dyDescent="0.4">
      <c r="A13656" s="2">
        <v>44115.416666666701</v>
      </c>
      <c r="B13656" s="1">
        <v>52469.305</v>
      </c>
      <c r="C13656">
        <v>22.355</v>
      </c>
      <c r="D13656">
        <v>61454.012000000002</v>
      </c>
      <c r="E13656">
        <v>4357.7150000000001</v>
      </c>
      <c r="F13656" s="1">
        <v>63773.008000000002</v>
      </c>
    </row>
    <row r="13657" spans="1:6" x14ac:dyDescent="0.4">
      <c r="A13657" s="2">
        <v>44115.4375</v>
      </c>
      <c r="B13657" s="1">
        <v>52315.59</v>
      </c>
      <c r="C13657">
        <v>27.283000000000001</v>
      </c>
      <c r="D13657">
        <v>61556.711000000003</v>
      </c>
      <c r="E13657">
        <v>4696.5600000000004</v>
      </c>
      <c r="F13657" s="1">
        <v>64023.18</v>
      </c>
    </row>
    <row r="13658" spans="1:6" x14ac:dyDescent="0.4">
      <c r="A13658" s="2">
        <v>44115.458333333299</v>
      </c>
      <c r="B13658" s="1">
        <v>49271.468999999997</v>
      </c>
      <c r="C13658">
        <v>30.178000000000001</v>
      </c>
      <c r="D13658">
        <v>58544.68</v>
      </c>
      <c r="E13658">
        <v>4840.5659999999998</v>
      </c>
      <c r="F13658" s="1">
        <v>61081.063000000002</v>
      </c>
    </row>
    <row r="13659" spans="1:6" x14ac:dyDescent="0.4">
      <c r="A13659" s="2">
        <v>44115.479166666701</v>
      </c>
      <c r="B13659" s="1">
        <v>44627.008000000002</v>
      </c>
      <c r="C13659">
        <v>26.933</v>
      </c>
      <c r="D13659">
        <v>53889.226999999999</v>
      </c>
      <c r="E13659">
        <v>4957.585</v>
      </c>
      <c r="F13659" s="1">
        <v>57832.796999999999</v>
      </c>
    </row>
    <row r="13660" spans="1:6" x14ac:dyDescent="0.4">
      <c r="A13660" s="2">
        <v>44115.5</v>
      </c>
      <c r="B13660" s="1">
        <v>44325.328000000001</v>
      </c>
      <c r="C13660">
        <v>27.904</v>
      </c>
      <c r="D13660">
        <v>53576.038999999997</v>
      </c>
      <c r="E13660">
        <v>4922.6000000000004</v>
      </c>
      <c r="F13660" s="1">
        <v>57495.758000000002</v>
      </c>
    </row>
    <row r="13661" spans="1:6" x14ac:dyDescent="0.4">
      <c r="A13661" s="2">
        <v>44115.520833333299</v>
      </c>
      <c r="B13661" s="1">
        <v>47290.605000000003</v>
      </c>
      <c r="C13661">
        <v>34.082000000000001</v>
      </c>
      <c r="D13661">
        <v>56506.328000000001</v>
      </c>
      <c r="E13661">
        <v>4870.7879999999996</v>
      </c>
      <c r="F13661" s="1">
        <v>60395.358999999997</v>
      </c>
    </row>
    <row r="13662" spans="1:6" x14ac:dyDescent="0.4">
      <c r="A13662" s="2">
        <v>44115.541666666701</v>
      </c>
      <c r="B13662" s="1">
        <v>49453.351999999999</v>
      </c>
      <c r="C13662">
        <v>35.929000000000002</v>
      </c>
      <c r="D13662">
        <v>58608.866999999998</v>
      </c>
      <c r="E13662">
        <v>4778.9979999999996</v>
      </c>
      <c r="F13662" s="1">
        <v>61112.203000000001</v>
      </c>
    </row>
    <row r="13663" spans="1:6" x14ac:dyDescent="0.4">
      <c r="A13663" s="2">
        <v>44115.5625</v>
      </c>
      <c r="B13663" s="1">
        <v>50046.241999999998</v>
      </c>
      <c r="C13663">
        <v>41.698999999999998</v>
      </c>
      <c r="D13663">
        <v>59057.75</v>
      </c>
      <c r="E13663">
        <v>4559.6660000000002</v>
      </c>
      <c r="F13663" s="1">
        <v>61417.688000000002</v>
      </c>
    </row>
    <row r="13664" spans="1:6" x14ac:dyDescent="0.4">
      <c r="A13664" s="2">
        <v>44115.583333333299</v>
      </c>
      <c r="B13664" s="1">
        <v>50467.288999999997</v>
      </c>
      <c r="C13664">
        <v>53.392000000000003</v>
      </c>
      <c r="D13664">
        <v>59202.586000000003</v>
      </c>
      <c r="E13664">
        <v>4164.07</v>
      </c>
      <c r="F13664" s="1">
        <v>61383.957000000002</v>
      </c>
    </row>
    <row r="13665" spans="1:6" x14ac:dyDescent="0.4">
      <c r="A13665" s="2">
        <v>44115.604166666701</v>
      </c>
      <c r="B13665" s="1">
        <v>51084.815999999999</v>
      </c>
      <c r="C13665">
        <v>64.460999999999999</v>
      </c>
      <c r="D13665">
        <v>59468.648000000001</v>
      </c>
      <c r="E13665">
        <v>3683.7930000000001</v>
      </c>
      <c r="F13665" s="1">
        <v>61417.836000000003</v>
      </c>
    </row>
    <row r="13666" spans="1:6" x14ac:dyDescent="0.4">
      <c r="A13666" s="2">
        <v>44115.625</v>
      </c>
      <c r="B13666" s="1">
        <v>51595.671999999999</v>
      </c>
      <c r="C13666">
        <v>73.230999999999995</v>
      </c>
      <c r="D13666">
        <v>59647.093999999997</v>
      </c>
      <c r="E13666">
        <v>3089.2350000000001</v>
      </c>
      <c r="F13666" s="1">
        <v>61365.074000000001</v>
      </c>
    </row>
    <row r="13667" spans="1:6" x14ac:dyDescent="0.4">
      <c r="A13667" s="2">
        <v>44115.645833333299</v>
      </c>
      <c r="B13667" s="1">
        <v>52701.038999999997</v>
      </c>
      <c r="C13667">
        <v>85.984999999999999</v>
      </c>
      <c r="D13667">
        <v>60342.898000000001</v>
      </c>
      <c r="E13667">
        <v>2383.7150000000001</v>
      </c>
      <c r="F13667" s="1">
        <v>61727.898000000001</v>
      </c>
    </row>
    <row r="13668" spans="1:6" x14ac:dyDescent="0.4">
      <c r="A13668" s="2">
        <v>44115.666666666701</v>
      </c>
      <c r="B13668" s="1">
        <v>54011.078000000001</v>
      </c>
      <c r="C13668">
        <v>116.93</v>
      </c>
      <c r="D13668">
        <v>61100.355000000003</v>
      </c>
      <c r="E13668">
        <v>1622.1110000000001</v>
      </c>
      <c r="F13668" s="1">
        <v>62136.43</v>
      </c>
    </row>
    <row r="13669" spans="1:6" x14ac:dyDescent="0.4">
      <c r="A13669" s="2">
        <v>44115.6875</v>
      </c>
      <c r="B13669" s="1">
        <v>54297.75</v>
      </c>
      <c r="C13669">
        <v>151.12700000000001</v>
      </c>
      <c r="D13669">
        <v>60908.813000000002</v>
      </c>
      <c r="E13669">
        <v>888.93899999999996</v>
      </c>
      <c r="F13669" s="1">
        <v>61608.27</v>
      </c>
    </row>
    <row r="13670" spans="1:6" x14ac:dyDescent="0.4">
      <c r="A13670" s="2">
        <v>44115.708333333299</v>
      </c>
      <c r="B13670" s="1">
        <v>52339.796999999999</v>
      </c>
      <c r="C13670">
        <v>185.74299999999999</v>
      </c>
      <c r="D13670">
        <v>58565.241999999998</v>
      </c>
      <c r="E13670">
        <v>331.56400000000002</v>
      </c>
      <c r="F13670" s="1">
        <v>59018.336000000003</v>
      </c>
    </row>
    <row r="13671" spans="1:6" x14ac:dyDescent="0.4">
      <c r="A13671" s="2">
        <v>44115.729166666701</v>
      </c>
      <c r="B13671" s="1">
        <v>50745.75</v>
      </c>
      <c r="C13671">
        <v>195.964</v>
      </c>
      <c r="D13671">
        <v>56806.718999999997</v>
      </c>
      <c r="E13671">
        <v>77.685000000000002</v>
      </c>
      <c r="F13671" s="1">
        <v>57129.125</v>
      </c>
    </row>
    <row r="13672" spans="1:6" x14ac:dyDescent="0.4">
      <c r="A13672" s="2">
        <v>44115.75</v>
      </c>
      <c r="B13672" s="1">
        <v>51047.487999999998</v>
      </c>
      <c r="C13672">
        <v>178.48699999999999</v>
      </c>
      <c r="D13672">
        <v>57067.398000000001</v>
      </c>
      <c r="E13672">
        <v>55.996000000000002</v>
      </c>
      <c r="F13672" s="1">
        <v>57365.328000000001</v>
      </c>
    </row>
    <row r="13673" spans="1:6" x14ac:dyDescent="0.4">
      <c r="A13673" s="2">
        <v>44115.770833333299</v>
      </c>
      <c r="B13673" s="1">
        <v>50456.906000000003</v>
      </c>
      <c r="C13673">
        <v>174.67099999999999</v>
      </c>
      <c r="D13673">
        <v>56489.468999999997</v>
      </c>
      <c r="E13673">
        <v>45.210999999999999</v>
      </c>
      <c r="F13673" s="1">
        <v>56776.843999999997</v>
      </c>
    </row>
    <row r="13674" spans="1:6" x14ac:dyDescent="0.4">
      <c r="A13674" s="2">
        <v>44115.791666666701</v>
      </c>
      <c r="B13674" s="1">
        <v>48999.82</v>
      </c>
      <c r="C13674">
        <v>146.21</v>
      </c>
      <c r="D13674">
        <v>55032.116999999998</v>
      </c>
      <c r="E13674">
        <v>44.509</v>
      </c>
      <c r="F13674" s="1">
        <v>55320.785000000003</v>
      </c>
    </row>
    <row r="13675" spans="1:6" x14ac:dyDescent="0.4">
      <c r="A13675" s="2">
        <v>44115.8125</v>
      </c>
      <c r="B13675" s="1">
        <v>48065.601999999999</v>
      </c>
      <c r="C13675">
        <v>149.41499999999999</v>
      </c>
      <c r="D13675">
        <v>54118.538999999997</v>
      </c>
      <c r="E13675">
        <v>44.610999999999997</v>
      </c>
      <c r="F13675" s="1">
        <v>54406.714999999997</v>
      </c>
    </row>
    <row r="13676" spans="1:6" x14ac:dyDescent="0.4">
      <c r="A13676" s="2">
        <v>44115.833333333299</v>
      </c>
      <c r="B13676" s="1">
        <v>47497.078000000001</v>
      </c>
      <c r="C13676">
        <v>120.2</v>
      </c>
      <c r="D13676">
        <v>53522.675999999999</v>
      </c>
      <c r="E13676">
        <v>37.216000000000001</v>
      </c>
      <c r="F13676" s="1">
        <v>53800.508000000002</v>
      </c>
    </row>
    <row r="13677" spans="1:6" x14ac:dyDescent="0.4">
      <c r="A13677" s="2">
        <v>44115.854166666701</v>
      </c>
      <c r="B13677" s="1">
        <v>47211.796999999999</v>
      </c>
      <c r="C13677">
        <v>106.617</v>
      </c>
      <c r="D13677">
        <v>53238.199000000001</v>
      </c>
      <c r="E13677">
        <v>15.874000000000001</v>
      </c>
      <c r="F13677" s="1">
        <v>53508.262000000002</v>
      </c>
    </row>
    <row r="13678" spans="1:6" x14ac:dyDescent="0.4">
      <c r="A13678" s="2">
        <v>44115.875</v>
      </c>
      <c r="B13678" s="1">
        <v>46653.722999999998</v>
      </c>
      <c r="C13678">
        <v>97.567999999999998</v>
      </c>
      <c r="D13678">
        <v>52632.773000000001</v>
      </c>
      <c r="E13678">
        <v>0</v>
      </c>
      <c r="F13678" s="1">
        <v>52883.648000000001</v>
      </c>
    </row>
    <row r="13679" spans="1:6" x14ac:dyDescent="0.4">
      <c r="A13679" s="2">
        <v>44115.895833333299</v>
      </c>
      <c r="B13679" s="1">
        <v>46741.141000000003</v>
      </c>
      <c r="C13679">
        <v>80.414000000000001</v>
      </c>
      <c r="D13679">
        <v>52634.741999999998</v>
      </c>
      <c r="E13679">
        <v>0</v>
      </c>
      <c r="F13679" s="1">
        <v>52890.211000000003</v>
      </c>
    </row>
    <row r="13680" spans="1:6" x14ac:dyDescent="0.4">
      <c r="A13680" s="2">
        <v>44115.916666666701</v>
      </c>
      <c r="B13680" s="1">
        <v>46574.758000000002</v>
      </c>
      <c r="C13680">
        <v>66.542000000000002</v>
      </c>
      <c r="D13680">
        <v>51959.976999999999</v>
      </c>
      <c r="E13680">
        <v>0</v>
      </c>
      <c r="F13680" s="1">
        <v>52211.733999999997</v>
      </c>
    </row>
    <row r="13681" spans="1:6" x14ac:dyDescent="0.4">
      <c r="A13681" s="2">
        <v>44115.9375</v>
      </c>
      <c r="B13681" s="1">
        <v>46698.332000000002</v>
      </c>
      <c r="C13681">
        <v>55.405999999999999</v>
      </c>
      <c r="D13681">
        <v>51942.641000000003</v>
      </c>
      <c r="E13681">
        <v>0</v>
      </c>
      <c r="F13681" s="1">
        <v>52195.766000000003</v>
      </c>
    </row>
    <row r="13682" spans="1:6" x14ac:dyDescent="0.4">
      <c r="A13682" s="2">
        <v>44115.958333333299</v>
      </c>
      <c r="B13682" s="1">
        <v>44808.815999999999</v>
      </c>
      <c r="C13682">
        <v>54.143000000000001</v>
      </c>
      <c r="D13682">
        <v>49971.828000000001</v>
      </c>
      <c r="E13682">
        <v>0</v>
      </c>
      <c r="F13682" s="1">
        <v>50226.773000000001</v>
      </c>
    </row>
    <row r="13683" spans="1:6" x14ac:dyDescent="0.4">
      <c r="A13683" s="2">
        <v>44115.979166666701</v>
      </c>
      <c r="B13683" s="1">
        <v>43340.285000000003</v>
      </c>
      <c r="C13683">
        <v>48.9</v>
      </c>
      <c r="D13683">
        <v>48502.207000000002</v>
      </c>
      <c r="E13683">
        <v>0</v>
      </c>
      <c r="F13683" s="1">
        <v>48783.241999999998</v>
      </c>
    </row>
    <row r="13684" spans="1:6" x14ac:dyDescent="0.4">
      <c r="A13684" s="2">
        <v>44116</v>
      </c>
      <c r="B13684" s="1">
        <v>42000.976999999999</v>
      </c>
      <c r="C13684">
        <v>50.38</v>
      </c>
      <c r="D13684">
        <v>47126.773000000001</v>
      </c>
      <c r="E13684">
        <v>0</v>
      </c>
      <c r="F13684" s="1">
        <v>48659.34</v>
      </c>
    </row>
    <row r="13685" spans="1:6" x14ac:dyDescent="0.4">
      <c r="A13685" s="2">
        <v>44116.020833333299</v>
      </c>
      <c r="B13685" s="1">
        <v>41187.25</v>
      </c>
      <c r="C13685">
        <v>63.587000000000003</v>
      </c>
      <c r="D13685">
        <v>46328.055</v>
      </c>
      <c r="E13685">
        <v>0</v>
      </c>
      <c r="F13685" s="1">
        <v>49658.781000000003</v>
      </c>
    </row>
    <row r="13686" spans="1:6" x14ac:dyDescent="0.4">
      <c r="A13686" s="2">
        <v>44116.041666666701</v>
      </c>
      <c r="B13686" s="1">
        <v>40381.093999999997</v>
      </c>
      <c r="C13686">
        <v>72.102000000000004</v>
      </c>
      <c r="D13686">
        <v>45505.82</v>
      </c>
      <c r="E13686">
        <v>0</v>
      </c>
      <c r="F13686" s="1">
        <v>49515.163999999997</v>
      </c>
    </row>
    <row r="13687" spans="1:6" x14ac:dyDescent="0.4">
      <c r="A13687" s="2">
        <v>44116.0625</v>
      </c>
      <c r="B13687" s="1">
        <v>39684.586000000003</v>
      </c>
      <c r="C13687">
        <v>83.275999999999996</v>
      </c>
      <c r="D13687">
        <v>44800.163999999997</v>
      </c>
      <c r="E13687">
        <v>0</v>
      </c>
      <c r="F13687" s="1">
        <v>48793.148000000001</v>
      </c>
    </row>
    <row r="13688" spans="1:6" x14ac:dyDescent="0.4">
      <c r="A13688" s="2">
        <v>44116.083333333299</v>
      </c>
      <c r="B13688" s="1">
        <v>39117.413999999997</v>
      </c>
      <c r="C13688">
        <v>86.602999999999994</v>
      </c>
      <c r="D13688">
        <v>44234.406000000003</v>
      </c>
      <c r="E13688">
        <v>0</v>
      </c>
      <c r="F13688" s="1">
        <v>48209.402000000002</v>
      </c>
    </row>
    <row r="13689" spans="1:6" x14ac:dyDescent="0.4">
      <c r="A13689" s="2">
        <v>44116.104166666701</v>
      </c>
      <c r="B13689" s="1">
        <v>38873.68</v>
      </c>
      <c r="C13689">
        <v>95.745999999999995</v>
      </c>
      <c r="D13689">
        <v>44028.292999999998</v>
      </c>
      <c r="E13689">
        <v>0</v>
      </c>
      <c r="F13689" s="1">
        <v>47983.82</v>
      </c>
    </row>
    <row r="13690" spans="1:6" x14ac:dyDescent="0.4">
      <c r="A13690" s="2">
        <v>44116.125</v>
      </c>
      <c r="B13690" s="1">
        <v>38443.391000000003</v>
      </c>
      <c r="C13690">
        <v>111.91500000000001</v>
      </c>
      <c r="D13690">
        <v>43608.953000000001</v>
      </c>
      <c r="E13690">
        <v>0</v>
      </c>
      <c r="F13690" s="1">
        <v>47545.656000000003</v>
      </c>
    </row>
    <row r="13691" spans="1:6" x14ac:dyDescent="0.4">
      <c r="A13691" s="2">
        <v>44116.145833333299</v>
      </c>
      <c r="B13691" s="1">
        <v>38213.957000000002</v>
      </c>
      <c r="C13691">
        <v>123.654</v>
      </c>
      <c r="D13691">
        <v>43335.383000000002</v>
      </c>
      <c r="E13691">
        <v>0</v>
      </c>
      <c r="F13691" s="1">
        <v>47257.116999999998</v>
      </c>
    </row>
    <row r="13692" spans="1:6" x14ac:dyDescent="0.4">
      <c r="A13692" s="2">
        <v>44116.166666666701</v>
      </c>
      <c r="B13692" s="1">
        <v>38153.195</v>
      </c>
      <c r="C13692">
        <v>140.179</v>
      </c>
      <c r="D13692">
        <v>43242.593999999997</v>
      </c>
      <c r="E13692">
        <v>0</v>
      </c>
      <c r="F13692" s="1">
        <v>47151.016000000003</v>
      </c>
    </row>
    <row r="13693" spans="1:6" x14ac:dyDescent="0.4">
      <c r="A13693" s="2">
        <v>44116.1875</v>
      </c>
      <c r="B13693" s="1">
        <v>38526.785000000003</v>
      </c>
      <c r="C13693">
        <v>162.41</v>
      </c>
      <c r="D13693">
        <v>43636.953000000001</v>
      </c>
      <c r="E13693">
        <v>6.8540000000000001</v>
      </c>
      <c r="F13693" s="1">
        <v>47521.074000000001</v>
      </c>
    </row>
    <row r="13694" spans="1:6" x14ac:dyDescent="0.4">
      <c r="A13694" s="2">
        <v>44116.208333333299</v>
      </c>
      <c r="B13694" s="1">
        <v>38925.063000000002</v>
      </c>
      <c r="C13694">
        <v>192.89699999999999</v>
      </c>
      <c r="D13694">
        <v>44079.718999999997</v>
      </c>
      <c r="E13694">
        <v>34.173000000000002</v>
      </c>
      <c r="F13694" s="1">
        <v>47976.023000000001</v>
      </c>
    </row>
    <row r="13695" spans="1:6" x14ac:dyDescent="0.4">
      <c r="A13695" s="2">
        <v>44116.229166666701</v>
      </c>
      <c r="B13695" s="1">
        <v>40312.616999999998</v>
      </c>
      <c r="C13695">
        <v>234.333</v>
      </c>
      <c r="D13695">
        <v>45543.703000000001</v>
      </c>
      <c r="E13695">
        <v>41.26</v>
      </c>
      <c r="F13695" s="1">
        <v>49417.125</v>
      </c>
    </row>
    <row r="13696" spans="1:6" x14ac:dyDescent="0.4">
      <c r="A13696" s="2">
        <v>44116.25</v>
      </c>
      <c r="B13696" s="1">
        <v>42408.781000000003</v>
      </c>
      <c r="C13696">
        <v>254.16</v>
      </c>
      <c r="D13696">
        <v>47631.836000000003</v>
      </c>
      <c r="E13696">
        <v>41.372</v>
      </c>
      <c r="F13696" s="1">
        <v>51153.523000000001</v>
      </c>
    </row>
    <row r="13697" spans="1:6" x14ac:dyDescent="0.4">
      <c r="A13697" s="2">
        <v>44116.270833333299</v>
      </c>
      <c r="B13697" s="1">
        <v>44990.491999999998</v>
      </c>
      <c r="C13697">
        <v>280.39699999999999</v>
      </c>
      <c r="D13697">
        <v>50375.093999999997</v>
      </c>
      <c r="E13697">
        <v>222.26400000000001</v>
      </c>
      <c r="F13697" s="1">
        <v>52276.597999999998</v>
      </c>
    </row>
    <row r="13698" spans="1:6" x14ac:dyDescent="0.4">
      <c r="A13698" s="2">
        <v>44116.291666666701</v>
      </c>
      <c r="B13698" s="1">
        <v>46940.531000000003</v>
      </c>
      <c r="C13698">
        <v>282.27100000000002</v>
      </c>
      <c r="D13698">
        <v>52679.663999999997</v>
      </c>
      <c r="E13698">
        <v>739.99900000000002</v>
      </c>
      <c r="F13698" s="1">
        <v>53559.042999999998</v>
      </c>
    </row>
    <row r="13699" spans="1:6" x14ac:dyDescent="0.4">
      <c r="A13699" s="2">
        <v>44116.3125</v>
      </c>
      <c r="B13699" s="1">
        <v>50510.542999999998</v>
      </c>
      <c r="C13699">
        <v>252.40100000000001</v>
      </c>
      <c r="D13699">
        <v>56725.078000000001</v>
      </c>
      <c r="E13699">
        <v>1457.037</v>
      </c>
      <c r="F13699" s="1">
        <v>57652.593999999997</v>
      </c>
    </row>
    <row r="13700" spans="1:6" x14ac:dyDescent="0.4">
      <c r="A13700" s="2">
        <v>44116.333333333299</v>
      </c>
      <c r="B13700" s="1">
        <v>52969.862999999998</v>
      </c>
      <c r="C13700">
        <v>255.93799999999999</v>
      </c>
      <c r="D13700">
        <v>59762.042999999998</v>
      </c>
      <c r="E13700">
        <v>2217.5790000000002</v>
      </c>
      <c r="F13700" s="1">
        <v>61009.07</v>
      </c>
    </row>
    <row r="13701" spans="1:6" x14ac:dyDescent="0.4">
      <c r="A13701" s="2">
        <v>44116.354166666701</v>
      </c>
      <c r="B13701" s="1">
        <v>53968.241999999998</v>
      </c>
      <c r="C13701">
        <v>223.06899999999999</v>
      </c>
      <c r="D13701">
        <v>61802.57</v>
      </c>
      <c r="E13701">
        <v>2868.4949999999999</v>
      </c>
      <c r="F13701" s="1">
        <v>63353.57</v>
      </c>
    </row>
    <row r="13702" spans="1:6" x14ac:dyDescent="0.4">
      <c r="A13702" s="2">
        <v>44116.375</v>
      </c>
      <c r="B13702" s="1">
        <v>54917.445</v>
      </c>
      <c r="C13702">
        <v>228.58500000000001</v>
      </c>
      <c r="D13702">
        <v>63176.133000000002</v>
      </c>
      <c r="E13702">
        <v>3433.8609999999999</v>
      </c>
      <c r="F13702" s="1">
        <v>65008.063000000002</v>
      </c>
    </row>
    <row r="13703" spans="1:6" x14ac:dyDescent="0.4">
      <c r="A13703" s="2">
        <v>44116.395833333299</v>
      </c>
      <c r="B13703" s="1">
        <v>55808.879000000001</v>
      </c>
      <c r="C13703">
        <v>207.09100000000001</v>
      </c>
      <c r="D13703">
        <v>64384.991999999998</v>
      </c>
      <c r="E13703">
        <v>3728.2379999999998</v>
      </c>
      <c r="F13703" s="1">
        <v>66375.547000000006</v>
      </c>
    </row>
    <row r="13704" spans="1:6" x14ac:dyDescent="0.4">
      <c r="A13704" s="2">
        <v>44116.416666666701</v>
      </c>
      <c r="B13704" s="1">
        <v>55307.961000000003</v>
      </c>
      <c r="C13704">
        <v>209.61</v>
      </c>
      <c r="D13704">
        <v>64261.406000000003</v>
      </c>
      <c r="E13704">
        <v>4262.6850000000004</v>
      </c>
      <c r="F13704" s="1">
        <v>66459.093999999997</v>
      </c>
    </row>
    <row r="13705" spans="1:6" x14ac:dyDescent="0.4">
      <c r="A13705" s="2">
        <v>44116.4375</v>
      </c>
      <c r="B13705" s="1">
        <v>55395.945</v>
      </c>
      <c r="C13705">
        <v>216.74</v>
      </c>
      <c r="D13705">
        <v>64621.953000000001</v>
      </c>
      <c r="E13705">
        <v>4581.7150000000001</v>
      </c>
      <c r="F13705" s="1">
        <v>66984.718999999997</v>
      </c>
    </row>
    <row r="13706" spans="1:6" x14ac:dyDescent="0.4">
      <c r="A13706" s="2">
        <v>44116.458333333299</v>
      </c>
      <c r="B13706" s="1">
        <v>51544.133000000002</v>
      </c>
      <c r="C13706">
        <v>242.45400000000001</v>
      </c>
      <c r="D13706">
        <v>60805.434000000001</v>
      </c>
      <c r="E13706">
        <v>4723.1239999999998</v>
      </c>
      <c r="F13706" s="1">
        <v>63284.031000000003</v>
      </c>
    </row>
    <row r="13707" spans="1:6" x14ac:dyDescent="0.4">
      <c r="A13707" s="2">
        <v>44116.479166666701</v>
      </c>
      <c r="B13707" s="1">
        <v>46661.23</v>
      </c>
      <c r="C13707">
        <v>276.60000000000002</v>
      </c>
      <c r="D13707">
        <v>55953.98</v>
      </c>
      <c r="E13707">
        <v>4814.8670000000002</v>
      </c>
      <c r="F13707" s="1">
        <v>59419.77</v>
      </c>
    </row>
    <row r="13708" spans="1:6" x14ac:dyDescent="0.4">
      <c r="A13708" s="2">
        <v>44116.5</v>
      </c>
      <c r="B13708" s="1">
        <v>46042.633000000002</v>
      </c>
      <c r="C13708">
        <v>288.66500000000002</v>
      </c>
      <c r="D13708">
        <v>55526.766000000003</v>
      </c>
      <c r="E13708">
        <v>5004.6019999999999</v>
      </c>
      <c r="F13708" s="1">
        <v>59554.934000000001</v>
      </c>
    </row>
    <row r="13709" spans="1:6" x14ac:dyDescent="0.4">
      <c r="A13709" s="2">
        <v>44116.520833333299</v>
      </c>
      <c r="B13709" s="1">
        <v>49261.18</v>
      </c>
      <c r="C13709">
        <v>312.71100000000001</v>
      </c>
      <c r="D13709">
        <v>58679.167999999998</v>
      </c>
      <c r="E13709">
        <v>4949.7219999999998</v>
      </c>
      <c r="F13709" s="1">
        <v>62632.421999999999</v>
      </c>
    </row>
    <row r="13710" spans="1:6" x14ac:dyDescent="0.4">
      <c r="A13710" s="2">
        <v>44116.541666666701</v>
      </c>
      <c r="B13710" s="1">
        <v>51720.480000000003</v>
      </c>
      <c r="C13710">
        <v>286.45600000000002</v>
      </c>
      <c r="D13710">
        <v>60894.468999999997</v>
      </c>
      <c r="E13710">
        <v>4755.2740000000003</v>
      </c>
      <c r="F13710" s="1">
        <v>63311.516000000003</v>
      </c>
    </row>
    <row r="13711" spans="1:6" x14ac:dyDescent="0.4">
      <c r="A13711" s="2">
        <v>44116.5625</v>
      </c>
      <c r="B13711" s="1">
        <v>52880.953000000001</v>
      </c>
      <c r="C13711">
        <v>267.80099999999999</v>
      </c>
      <c r="D13711">
        <v>61903.156000000003</v>
      </c>
      <c r="E13711">
        <v>4516.8419999999996</v>
      </c>
      <c r="F13711" s="1">
        <v>64240.866999999998</v>
      </c>
    </row>
    <row r="13712" spans="1:6" x14ac:dyDescent="0.4">
      <c r="A13712" s="2">
        <v>44116.583333333299</v>
      </c>
      <c r="B13712" s="1">
        <v>53273.667999999998</v>
      </c>
      <c r="C13712">
        <v>267.755</v>
      </c>
      <c r="D13712">
        <v>61936.491999999998</v>
      </c>
      <c r="E13712">
        <v>3960.3110000000001</v>
      </c>
      <c r="F13712" s="1">
        <v>64035.582000000002</v>
      </c>
    </row>
    <row r="13713" spans="1:6" x14ac:dyDescent="0.4">
      <c r="A13713" s="2">
        <v>44116.604166666701</v>
      </c>
      <c r="B13713" s="1">
        <v>54017.461000000003</v>
      </c>
      <c r="C13713">
        <v>247.637</v>
      </c>
      <c r="D13713">
        <v>62399.559000000001</v>
      </c>
      <c r="E13713">
        <v>3619.8240000000001</v>
      </c>
      <c r="F13713" s="1">
        <v>64364.141000000003</v>
      </c>
    </row>
    <row r="13714" spans="1:6" x14ac:dyDescent="0.4">
      <c r="A13714" s="2">
        <v>44116.625</v>
      </c>
      <c r="B13714" s="1">
        <v>54848.858999999997</v>
      </c>
      <c r="C13714">
        <v>258.37099999999998</v>
      </c>
      <c r="D13714">
        <v>62907.402000000002</v>
      </c>
      <c r="E13714">
        <v>2934.922</v>
      </c>
      <c r="F13714" s="1">
        <v>64533.309000000001</v>
      </c>
    </row>
    <row r="13715" spans="1:6" x14ac:dyDescent="0.4">
      <c r="A13715" s="2">
        <v>44116.645833333299</v>
      </c>
      <c r="B13715" s="1">
        <v>56060.305</v>
      </c>
      <c r="C13715">
        <v>331.94900000000001</v>
      </c>
      <c r="D13715">
        <v>63734.078000000001</v>
      </c>
      <c r="E13715">
        <v>2344.4940000000001</v>
      </c>
      <c r="F13715" s="1">
        <v>65085.464999999997</v>
      </c>
    </row>
    <row r="13716" spans="1:6" x14ac:dyDescent="0.4">
      <c r="A13716" s="2">
        <v>44116.666666666701</v>
      </c>
      <c r="B13716" s="1">
        <v>57002.445</v>
      </c>
      <c r="C13716">
        <v>361.47800000000001</v>
      </c>
      <c r="D13716">
        <v>64243.542999999998</v>
      </c>
      <c r="E13716">
        <v>1576.424</v>
      </c>
      <c r="F13716" s="1">
        <v>65260.983999999997</v>
      </c>
    </row>
    <row r="13717" spans="1:6" x14ac:dyDescent="0.4">
      <c r="A13717" s="2">
        <v>44116.6875</v>
      </c>
      <c r="B13717" s="1">
        <v>57127.695</v>
      </c>
      <c r="C13717">
        <v>394.38799999999998</v>
      </c>
      <c r="D13717">
        <v>63875.625</v>
      </c>
      <c r="E13717">
        <v>836.12</v>
      </c>
      <c r="F13717" s="1">
        <v>64548.57</v>
      </c>
    </row>
    <row r="13718" spans="1:6" x14ac:dyDescent="0.4">
      <c r="A13718" s="2">
        <v>44116.708333333299</v>
      </c>
      <c r="B13718" s="1">
        <v>54941.449000000001</v>
      </c>
      <c r="C13718">
        <v>410.56099999999998</v>
      </c>
      <c r="D13718">
        <v>61349.766000000003</v>
      </c>
      <c r="E13718">
        <v>291.71800000000002</v>
      </c>
      <c r="F13718" s="1">
        <v>61764.453000000001</v>
      </c>
    </row>
    <row r="13719" spans="1:6" x14ac:dyDescent="0.4">
      <c r="A13719" s="2">
        <v>44116.729166666701</v>
      </c>
      <c r="B13719" s="1">
        <v>54014.851999999999</v>
      </c>
      <c r="C13719">
        <v>422.00400000000002</v>
      </c>
      <c r="D13719">
        <v>60173.961000000003</v>
      </c>
      <c r="E13719">
        <v>61.244</v>
      </c>
      <c r="F13719" s="1">
        <v>60469.593999999997</v>
      </c>
    </row>
    <row r="13720" spans="1:6" x14ac:dyDescent="0.4">
      <c r="A13720" s="2">
        <v>44116.75</v>
      </c>
      <c r="B13720" s="1">
        <v>54298.487999999998</v>
      </c>
      <c r="C13720">
        <v>471.59500000000003</v>
      </c>
      <c r="D13720">
        <v>60554.43</v>
      </c>
      <c r="E13720">
        <v>42.661999999999999</v>
      </c>
      <c r="F13720" s="1">
        <v>60840.5</v>
      </c>
    </row>
    <row r="13721" spans="1:6" x14ac:dyDescent="0.4">
      <c r="A13721" s="2">
        <v>44116.770833333299</v>
      </c>
      <c r="B13721" s="1">
        <v>53898.108999999997</v>
      </c>
      <c r="C13721">
        <v>475.90199999999999</v>
      </c>
      <c r="D13721">
        <v>60101.008000000002</v>
      </c>
      <c r="E13721">
        <v>35.131</v>
      </c>
      <c r="F13721" s="1">
        <v>60387.43</v>
      </c>
    </row>
    <row r="13722" spans="1:6" x14ac:dyDescent="0.4">
      <c r="A13722" s="2">
        <v>44116.791666666701</v>
      </c>
      <c r="B13722" s="1">
        <v>52180.733999999997</v>
      </c>
      <c r="C13722">
        <v>510.92</v>
      </c>
      <c r="D13722">
        <v>58469.18</v>
      </c>
      <c r="E13722">
        <v>34.468000000000004</v>
      </c>
      <c r="F13722" s="1">
        <v>58745.781000000003</v>
      </c>
    </row>
    <row r="13723" spans="1:6" x14ac:dyDescent="0.4">
      <c r="A13723" s="2">
        <v>44116.8125</v>
      </c>
      <c r="B13723" s="1">
        <v>51022.5</v>
      </c>
      <c r="C13723">
        <v>500.99599999999998</v>
      </c>
      <c r="D13723">
        <v>57306.112999999998</v>
      </c>
      <c r="E13723">
        <v>34.341000000000001</v>
      </c>
      <c r="F13723" s="1">
        <v>57587.09</v>
      </c>
    </row>
    <row r="13724" spans="1:6" x14ac:dyDescent="0.4">
      <c r="A13724" s="2">
        <v>44116.833333333299</v>
      </c>
      <c r="B13724" s="1">
        <v>50085.413999999997</v>
      </c>
      <c r="C13724">
        <v>484.09699999999998</v>
      </c>
      <c r="D13724">
        <v>56342.766000000003</v>
      </c>
      <c r="E13724">
        <v>28.079000000000001</v>
      </c>
      <c r="F13724" s="1">
        <v>56620.366999999998</v>
      </c>
    </row>
    <row r="13725" spans="1:6" x14ac:dyDescent="0.4">
      <c r="A13725" s="2">
        <v>44116.854166666701</v>
      </c>
      <c r="B13725" s="1">
        <v>49488.233999999997</v>
      </c>
      <c r="C13725">
        <v>482.68200000000002</v>
      </c>
      <c r="D13725">
        <v>55644.438000000002</v>
      </c>
      <c r="E13725">
        <v>0.501</v>
      </c>
      <c r="F13725" s="1">
        <v>55899.945</v>
      </c>
    </row>
    <row r="13726" spans="1:6" x14ac:dyDescent="0.4">
      <c r="A13726" s="2">
        <v>44116.875</v>
      </c>
      <c r="B13726" s="1">
        <v>48573.741999999998</v>
      </c>
      <c r="C13726">
        <v>467.02300000000002</v>
      </c>
      <c r="D13726">
        <v>54636.324000000001</v>
      </c>
      <c r="E13726">
        <v>0</v>
      </c>
      <c r="F13726" s="1">
        <v>54894.445</v>
      </c>
    </row>
    <row r="13727" spans="1:6" x14ac:dyDescent="0.4">
      <c r="A13727" s="2">
        <v>44116.895833333299</v>
      </c>
      <c r="B13727" s="1">
        <v>48412.68</v>
      </c>
      <c r="C13727">
        <v>428.25700000000001</v>
      </c>
      <c r="D13727">
        <v>54477.766000000003</v>
      </c>
      <c r="E13727">
        <v>0</v>
      </c>
      <c r="F13727" s="1">
        <v>54732.413999999997</v>
      </c>
    </row>
    <row r="13728" spans="1:6" x14ac:dyDescent="0.4">
      <c r="A13728" s="2">
        <v>44116.916666666701</v>
      </c>
      <c r="B13728" s="1">
        <v>48195.195</v>
      </c>
      <c r="C13728">
        <v>414.44099999999997</v>
      </c>
      <c r="D13728">
        <v>53832.195</v>
      </c>
      <c r="E13728">
        <v>0</v>
      </c>
      <c r="F13728" s="1">
        <v>54086.078000000001</v>
      </c>
    </row>
    <row r="13729" spans="1:6" x14ac:dyDescent="0.4">
      <c r="A13729" s="2">
        <v>44116.9375</v>
      </c>
      <c r="B13729" s="1">
        <v>48465.726999999999</v>
      </c>
      <c r="C13729">
        <v>367.00299999999999</v>
      </c>
      <c r="D13729">
        <v>53768.781000000003</v>
      </c>
      <c r="E13729">
        <v>0</v>
      </c>
      <c r="F13729" s="1">
        <v>54020.375</v>
      </c>
    </row>
    <row r="13730" spans="1:6" x14ac:dyDescent="0.4">
      <c r="A13730" s="2">
        <v>44116.958333333299</v>
      </c>
      <c r="B13730" s="1">
        <v>46569.991999999998</v>
      </c>
      <c r="C13730">
        <v>336.57799999999997</v>
      </c>
      <c r="D13730">
        <v>51791.355000000003</v>
      </c>
      <c r="E13730">
        <v>0</v>
      </c>
      <c r="F13730" s="1">
        <v>52046.108999999997</v>
      </c>
    </row>
    <row r="13731" spans="1:6" x14ac:dyDescent="0.4">
      <c r="A13731" s="2">
        <v>44116.979166666701</v>
      </c>
      <c r="B13731" s="1">
        <v>44896.84</v>
      </c>
      <c r="C13731">
        <v>328.24099999999999</v>
      </c>
      <c r="D13731">
        <v>50098.601999999999</v>
      </c>
      <c r="E13731">
        <v>0</v>
      </c>
      <c r="F13731" s="1">
        <v>50365.538999999997</v>
      </c>
    </row>
    <row r="13732" spans="1:6" x14ac:dyDescent="0.4">
      <c r="A13732" s="2">
        <v>44117</v>
      </c>
      <c r="B13732" s="1">
        <v>43540.766000000003</v>
      </c>
      <c r="C13732">
        <v>300.56900000000002</v>
      </c>
      <c r="D13732">
        <v>48754.440999999999</v>
      </c>
      <c r="E13732">
        <v>0</v>
      </c>
      <c r="F13732" s="1">
        <v>50302.656000000003</v>
      </c>
    </row>
    <row r="13733" spans="1:6" x14ac:dyDescent="0.4">
      <c r="A13733" s="2">
        <v>44117.020833333299</v>
      </c>
      <c r="B13733" s="1">
        <v>42573.781000000003</v>
      </c>
      <c r="C13733">
        <v>280.7</v>
      </c>
      <c r="D13733">
        <v>47734.741999999998</v>
      </c>
      <c r="E13733">
        <v>0</v>
      </c>
      <c r="F13733" s="1">
        <v>51061.913999999997</v>
      </c>
    </row>
    <row r="13734" spans="1:6" x14ac:dyDescent="0.4">
      <c r="A13734" s="2">
        <v>44117.041666666701</v>
      </c>
      <c r="B13734" s="1">
        <v>41910.480000000003</v>
      </c>
      <c r="C13734">
        <v>294.01</v>
      </c>
      <c r="D13734">
        <v>47076.858999999997</v>
      </c>
      <c r="E13734">
        <v>0</v>
      </c>
      <c r="F13734" s="1">
        <v>51089.175999999999</v>
      </c>
    </row>
    <row r="13735" spans="1:6" x14ac:dyDescent="0.4">
      <c r="A13735" s="2">
        <v>44117.0625</v>
      </c>
      <c r="B13735" s="1">
        <v>41190.824000000001</v>
      </c>
      <c r="C13735">
        <v>294.673</v>
      </c>
      <c r="D13735">
        <v>46381.296999999999</v>
      </c>
      <c r="E13735">
        <v>0</v>
      </c>
      <c r="F13735" s="1">
        <v>50365.18</v>
      </c>
    </row>
    <row r="13736" spans="1:6" x14ac:dyDescent="0.4">
      <c r="A13736" s="2">
        <v>44117.083333333299</v>
      </c>
      <c r="B13736" s="1">
        <v>40680.366999999998</v>
      </c>
      <c r="C13736">
        <v>310.09399999999999</v>
      </c>
      <c r="D13736">
        <v>45838.391000000003</v>
      </c>
      <c r="E13736">
        <v>0</v>
      </c>
      <c r="F13736" s="1">
        <v>49823.453000000001</v>
      </c>
    </row>
    <row r="13737" spans="1:6" x14ac:dyDescent="0.4">
      <c r="A13737" s="2">
        <v>44117.104166666701</v>
      </c>
      <c r="B13737" s="1">
        <v>40090</v>
      </c>
      <c r="C13737">
        <v>310.887</v>
      </c>
      <c r="D13737">
        <v>45263.273000000001</v>
      </c>
      <c r="E13737">
        <v>0</v>
      </c>
      <c r="F13737" s="1">
        <v>49224.383000000002</v>
      </c>
    </row>
    <row r="13738" spans="1:6" x14ac:dyDescent="0.4">
      <c r="A13738" s="2">
        <v>44117.125</v>
      </c>
      <c r="B13738" s="1">
        <v>39911.097999999998</v>
      </c>
      <c r="C13738">
        <v>293.43700000000001</v>
      </c>
      <c r="D13738">
        <v>45031.508000000002</v>
      </c>
      <c r="E13738">
        <v>0</v>
      </c>
      <c r="F13738" s="1">
        <v>48978.464999999997</v>
      </c>
    </row>
    <row r="13739" spans="1:6" x14ac:dyDescent="0.4">
      <c r="A13739" s="2">
        <v>44117.145833333299</v>
      </c>
      <c r="B13739" s="1">
        <v>39757.828000000001</v>
      </c>
      <c r="C13739">
        <v>302.40800000000002</v>
      </c>
      <c r="D13739">
        <v>44874.824000000001</v>
      </c>
      <c r="E13739">
        <v>0</v>
      </c>
      <c r="F13739" s="1">
        <v>48802.156000000003</v>
      </c>
    </row>
    <row r="13740" spans="1:6" x14ac:dyDescent="0.4">
      <c r="A13740" s="2">
        <v>44117.166666666701</v>
      </c>
      <c r="B13740" s="1">
        <v>39471.843999999997</v>
      </c>
      <c r="C13740">
        <v>302.88099999999997</v>
      </c>
      <c r="D13740">
        <v>44575.745999999999</v>
      </c>
      <c r="E13740">
        <v>0</v>
      </c>
      <c r="F13740" s="1">
        <v>48479.328000000001</v>
      </c>
    </row>
    <row r="13741" spans="1:6" x14ac:dyDescent="0.4">
      <c r="A13741" s="2">
        <v>44117.1875</v>
      </c>
      <c r="B13741" s="1">
        <v>40027.57</v>
      </c>
      <c r="C13741">
        <v>310.67099999999999</v>
      </c>
      <c r="D13741">
        <v>45119.714999999997</v>
      </c>
      <c r="E13741">
        <v>6.6219999999999999</v>
      </c>
      <c r="F13741" s="1">
        <v>49005.472999999998</v>
      </c>
    </row>
    <row r="13742" spans="1:6" x14ac:dyDescent="0.4">
      <c r="A13742" s="2">
        <v>44117.208333333299</v>
      </c>
      <c r="B13742" s="1">
        <v>40294.086000000003</v>
      </c>
      <c r="C13742">
        <v>303.45499999999998</v>
      </c>
      <c r="D13742">
        <v>45399.695</v>
      </c>
      <c r="E13742">
        <v>18.748000000000001</v>
      </c>
      <c r="F13742" s="1">
        <v>49277.601999999999</v>
      </c>
    </row>
    <row r="13743" spans="1:6" x14ac:dyDescent="0.4">
      <c r="A13743" s="2">
        <v>44117.229166666701</v>
      </c>
      <c r="B13743" s="1">
        <v>41533.266000000003</v>
      </c>
      <c r="C13743">
        <v>297.18299999999999</v>
      </c>
      <c r="D13743">
        <v>46671.375</v>
      </c>
      <c r="E13743">
        <v>31.506</v>
      </c>
      <c r="F13743" s="1">
        <v>50547.137000000002</v>
      </c>
    </row>
    <row r="13744" spans="1:6" x14ac:dyDescent="0.4">
      <c r="A13744" s="2">
        <v>44117.25</v>
      </c>
      <c r="B13744" s="1">
        <v>43538.207000000002</v>
      </c>
      <c r="C13744">
        <v>340.68</v>
      </c>
      <c r="D13744">
        <v>48703.656000000003</v>
      </c>
      <c r="E13744">
        <v>30.93</v>
      </c>
      <c r="F13744" s="1">
        <v>52499.055</v>
      </c>
    </row>
    <row r="13745" spans="1:6" x14ac:dyDescent="0.4">
      <c r="A13745" s="2">
        <v>44117.270833333299</v>
      </c>
      <c r="B13745" s="1">
        <v>46184.023000000001</v>
      </c>
      <c r="C13745">
        <v>363.09899999999999</v>
      </c>
      <c r="D13745">
        <v>51415.351999999999</v>
      </c>
      <c r="E13745">
        <v>176.68299999999999</v>
      </c>
      <c r="F13745" s="1">
        <v>53286.773000000001</v>
      </c>
    </row>
    <row r="13746" spans="1:6" x14ac:dyDescent="0.4">
      <c r="A13746" s="2">
        <v>44117.291666666701</v>
      </c>
      <c r="B13746" s="1">
        <v>48186.042999999998</v>
      </c>
      <c r="C13746">
        <v>407.83600000000001</v>
      </c>
      <c r="D13746">
        <v>53737.629000000001</v>
      </c>
      <c r="E13746">
        <v>583.26800000000003</v>
      </c>
      <c r="F13746" s="1">
        <v>54552.25</v>
      </c>
    </row>
    <row r="13747" spans="1:6" x14ac:dyDescent="0.4">
      <c r="A13747" s="2">
        <v>44117.3125</v>
      </c>
      <c r="B13747" s="1">
        <v>51636.245999999999</v>
      </c>
      <c r="C13747">
        <v>382.88099999999997</v>
      </c>
      <c r="D13747">
        <v>57572.362999999998</v>
      </c>
      <c r="E13747">
        <v>1122.376</v>
      </c>
      <c r="F13747" s="1">
        <v>58365.684000000001</v>
      </c>
    </row>
    <row r="13748" spans="1:6" x14ac:dyDescent="0.4">
      <c r="A13748" s="2">
        <v>44117.333333333299</v>
      </c>
      <c r="B13748" s="1">
        <v>54243.891000000003</v>
      </c>
      <c r="C13748">
        <v>382.12599999999998</v>
      </c>
      <c r="D13748">
        <v>60785.523000000001</v>
      </c>
      <c r="E13748">
        <v>1667.7950000000001</v>
      </c>
      <c r="F13748" s="1">
        <v>61788.648000000001</v>
      </c>
    </row>
    <row r="13749" spans="1:6" x14ac:dyDescent="0.4">
      <c r="A13749" s="2">
        <v>44117.354166666701</v>
      </c>
      <c r="B13749" s="1">
        <v>55751.440999999999</v>
      </c>
      <c r="C13749">
        <v>348.702</v>
      </c>
      <c r="D13749">
        <v>63094.398000000001</v>
      </c>
      <c r="E13749">
        <v>2188.7820000000002</v>
      </c>
      <c r="F13749" s="1">
        <v>64371.101999999999</v>
      </c>
    </row>
    <row r="13750" spans="1:6" x14ac:dyDescent="0.4">
      <c r="A13750" s="2">
        <v>44117.375</v>
      </c>
      <c r="B13750" s="1">
        <v>56361.43</v>
      </c>
      <c r="C13750">
        <v>353.01100000000002</v>
      </c>
      <c r="D13750">
        <v>64140.23</v>
      </c>
      <c r="E13750">
        <v>2523.1390000000001</v>
      </c>
      <c r="F13750" s="1">
        <v>65591.976999999999</v>
      </c>
    </row>
    <row r="13751" spans="1:6" x14ac:dyDescent="0.4">
      <c r="A13751" s="2">
        <v>44117.395833333299</v>
      </c>
      <c r="B13751" s="1">
        <v>57414.453000000001</v>
      </c>
      <c r="C13751">
        <v>409.10199999999998</v>
      </c>
      <c r="D13751">
        <v>65416.968999999997</v>
      </c>
      <c r="E13751">
        <v>2686.4409999999998</v>
      </c>
      <c r="F13751" s="1">
        <v>67034.281000000003</v>
      </c>
    </row>
    <row r="13752" spans="1:6" x14ac:dyDescent="0.4">
      <c r="A13752" s="2">
        <v>44117.416666666701</v>
      </c>
      <c r="B13752" s="1">
        <v>57707.468999999997</v>
      </c>
      <c r="C13752">
        <v>511.76900000000001</v>
      </c>
      <c r="D13752">
        <v>65866.562999999995</v>
      </c>
      <c r="E13752">
        <v>2924.2719999999999</v>
      </c>
      <c r="F13752" s="1">
        <v>67547.266000000003</v>
      </c>
    </row>
    <row r="13753" spans="1:6" x14ac:dyDescent="0.4">
      <c r="A13753" s="2">
        <v>44117.4375</v>
      </c>
      <c r="B13753" s="1">
        <v>57604.199000000001</v>
      </c>
      <c r="C13753">
        <v>541.20799999999997</v>
      </c>
      <c r="D13753">
        <v>65816.593999999997</v>
      </c>
      <c r="E13753">
        <v>3066.5390000000002</v>
      </c>
      <c r="F13753" s="1">
        <v>67514.297000000006</v>
      </c>
    </row>
    <row r="13754" spans="1:6" x14ac:dyDescent="0.4">
      <c r="A13754" s="2">
        <v>44117.458333333299</v>
      </c>
      <c r="B13754" s="1">
        <v>54400.093999999997</v>
      </c>
      <c r="C13754">
        <v>526.28700000000003</v>
      </c>
      <c r="D13754">
        <v>62555.538999999997</v>
      </c>
      <c r="E13754">
        <v>3101.7849999999999</v>
      </c>
      <c r="F13754" s="1">
        <v>64303</v>
      </c>
    </row>
    <row r="13755" spans="1:6" x14ac:dyDescent="0.4">
      <c r="A13755" s="2">
        <v>44117.479166666701</v>
      </c>
      <c r="B13755" s="1">
        <v>49200.336000000003</v>
      </c>
      <c r="C13755">
        <v>563.947</v>
      </c>
      <c r="D13755">
        <v>57397.866999999998</v>
      </c>
      <c r="E13755">
        <v>3195.4369999999999</v>
      </c>
      <c r="F13755" s="1">
        <v>59836.777000000002</v>
      </c>
    </row>
    <row r="13756" spans="1:6" x14ac:dyDescent="0.4">
      <c r="A13756" s="2">
        <v>44117.5</v>
      </c>
      <c r="B13756" s="1">
        <v>48898.737999999998</v>
      </c>
      <c r="C13756">
        <v>532.74199999999996</v>
      </c>
      <c r="D13756">
        <v>57098.495999999999</v>
      </c>
      <c r="E13756">
        <v>3164.5749999999998</v>
      </c>
      <c r="F13756" s="1">
        <v>60206.195</v>
      </c>
    </row>
    <row r="13757" spans="1:6" x14ac:dyDescent="0.4">
      <c r="A13757" s="2">
        <v>44117.520833333299</v>
      </c>
      <c r="B13757" s="1">
        <v>51797.663999999997</v>
      </c>
      <c r="C13757">
        <v>510.226</v>
      </c>
      <c r="D13757">
        <v>60007.266000000003</v>
      </c>
      <c r="E13757">
        <v>3155.2829999999999</v>
      </c>
      <c r="F13757" s="1">
        <v>63087.976999999999</v>
      </c>
    </row>
    <row r="13758" spans="1:6" x14ac:dyDescent="0.4">
      <c r="A13758" s="2">
        <v>44117.541666666701</v>
      </c>
      <c r="B13758" s="1">
        <v>54060.108999999997</v>
      </c>
      <c r="C13758">
        <v>529.09100000000001</v>
      </c>
      <c r="D13758">
        <v>62332.101999999999</v>
      </c>
      <c r="E13758">
        <v>3117.13</v>
      </c>
      <c r="F13758" s="1">
        <v>64126.406000000003</v>
      </c>
    </row>
    <row r="13759" spans="1:6" x14ac:dyDescent="0.4">
      <c r="A13759" s="2">
        <v>44117.5625</v>
      </c>
      <c r="B13759" s="1">
        <v>54725.949000000001</v>
      </c>
      <c r="C13759">
        <v>537.32100000000003</v>
      </c>
      <c r="D13759">
        <v>62952.718999999997</v>
      </c>
      <c r="E13759">
        <v>3115.259</v>
      </c>
      <c r="F13759" s="1">
        <v>64614.375</v>
      </c>
    </row>
    <row r="13760" spans="1:6" x14ac:dyDescent="0.4">
      <c r="A13760" s="2">
        <v>44117.583333333299</v>
      </c>
      <c r="B13760" s="1">
        <v>54858.038999999997</v>
      </c>
      <c r="C13760">
        <v>526.12</v>
      </c>
      <c r="D13760">
        <v>62879.832000000002</v>
      </c>
      <c r="E13760">
        <v>2851.252</v>
      </c>
      <c r="F13760" s="1">
        <v>64407.313000000002</v>
      </c>
    </row>
    <row r="13761" spans="1:6" x14ac:dyDescent="0.4">
      <c r="A13761" s="2">
        <v>44117.604166666701</v>
      </c>
      <c r="B13761" s="1">
        <v>55384.156000000003</v>
      </c>
      <c r="C13761">
        <v>553.37599999999998</v>
      </c>
      <c r="D13761">
        <v>63152.391000000003</v>
      </c>
      <c r="E13761">
        <v>2296.4349999999999</v>
      </c>
      <c r="F13761" s="1">
        <v>64497.491999999998</v>
      </c>
    </row>
    <row r="13762" spans="1:6" x14ac:dyDescent="0.4">
      <c r="A13762" s="2">
        <v>44117.625</v>
      </c>
      <c r="B13762" s="1">
        <v>55762.440999999999</v>
      </c>
      <c r="C13762">
        <v>580.85599999999999</v>
      </c>
      <c r="D13762">
        <v>63236.413999999997</v>
      </c>
      <c r="E13762">
        <v>1846.7750000000001</v>
      </c>
      <c r="F13762" s="1">
        <v>64362.851999999999</v>
      </c>
    </row>
    <row r="13763" spans="1:6" x14ac:dyDescent="0.4">
      <c r="A13763" s="2">
        <v>44117.645833333299</v>
      </c>
      <c r="B13763" s="1">
        <v>56970.188000000002</v>
      </c>
      <c r="C13763">
        <v>609.00900000000001</v>
      </c>
      <c r="D13763">
        <v>64123.995999999999</v>
      </c>
      <c r="E13763">
        <v>1345.674</v>
      </c>
      <c r="F13763" s="1">
        <v>65033.425999999999</v>
      </c>
    </row>
    <row r="13764" spans="1:6" x14ac:dyDescent="0.4">
      <c r="A13764" s="2">
        <v>44117.666666666701</v>
      </c>
      <c r="B13764" s="1">
        <v>57542.370999999999</v>
      </c>
      <c r="C13764">
        <v>559.86199999999997</v>
      </c>
      <c r="D13764">
        <v>64316.762000000002</v>
      </c>
      <c r="E13764">
        <v>967.08900000000006</v>
      </c>
      <c r="F13764" s="1">
        <v>65002.671999999999</v>
      </c>
    </row>
    <row r="13765" spans="1:6" x14ac:dyDescent="0.4">
      <c r="A13765" s="2">
        <v>44117.6875</v>
      </c>
      <c r="B13765" s="1">
        <v>57523.828000000001</v>
      </c>
      <c r="C13765">
        <v>537.11599999999999</v>
      </c>
      <c r="D13765">
        <v>64089.565999999999</v>
      </c>
      <c r="E13765">
        <v>529.78300000000002</v>
      </c>
      <c r="F13765" s="1">
        <v>64603.495999999999</v>
      </c>
    </row>
    <row r="13766" spans="1:6" x14ac:dyDescent="0.4">
      <c r="A13766" s="2">
        <v>44117.708333333299</v>
      </c>
      <c r="B13766" s="1">
        <v>55204.925999999999</v>
      </c>
      <c r="C13766">
        <v>494.40600000000001</v>
      </c>
      <c r="D13766">
        <v>61565.167999999998</v>
      </c>
      <c r="E13766">
        <v>202.87100000000001</v>
      </c>
      <c r="F13766" s="1">
        <v>61934.366999999998</v>
      </c>
    </row>
    <row r="13767" spans="1:6" x14ac:dyDescent="0.4">
      <c r="A13767" s="2">
        <v>44117.729166666701</v>
      </c>
      <c r="B13767" s="1">
        <v>54003.07</v>
      </c>
      <c r="C13767">
        <v>529.01499999999999</v>
      </c>
      <c r="D13767">
        <v>60200.023000000001</v>
      </c>
      <c r="E13767">
        <v>53.311999999999998</v>
      </c>
      <c r="F13767" s="1">
        <v>60486.758000000002</v>
      </c>
    </row>
    <row r="13768" spans="1:6" x14ac:dyDescent="0.4">
      <c r="A13768" s="2">
        <v>44117.75</v>
      </c>
      <c r="B13768" s="1">
        <v>54279.266000000003</v>
      </c>
      <c r="C13768">
        <v>524.70000000000005</v>
      </c>
      <c r="D13768">
        <v>60452.921999999999</v>
      </c>
      <c r="E13768">
        <v>41.058999999999997</v>
      </c>
      <c r="F13768" s="1">
        <v>60734.906000000003</v>
      </c>
    </row>
    <row r="13769" spans="1:6" x14ac:dyDescent="0.4">
      <c r="A13769" s="2">
        <v>44117.770833333299</v>
      </c>
      <c r="B13769" s="1">
        <v>53820.718999999997</v>
      </c>
      <c r="C13769">
        <v>485.988</v>
      </c>
      <c r="D13769">
        <v>59945.671999999999</v>
      </c>
      <c r="E13769">
        <v>34.173999999999999</v>
      </c>
      <c r="F13769" s="1">
        <v>60225.813000000002</v>
      </c>
    </row>
    <row r="13770" spans="1:6" x14ac:dyDescent="0.4">
      <c r="A13770" s="2">
        <v>44117.791666666701</v>
      </c>
      <c r="B13770" s="1">
        <v>52334.538999999997</v>
      </c>
      <c r="C13770">
        <v>477.36700000000002</v>
      </c>
      <c r="D13770">
        <v>58469.148000000001</v>
      </c>
      <c r="E13770">
        <v>33.825000000000003</v>
      </c>
      <c r="F13770" s="1">
        <v>58740.328000000001</v>
      </c>
    </row>
    <row r="13771" spans="1:6" x14ac:dyDescent="0.4">
      <c r="A13771" s="2">
        <v>44117.8125</v>
      </c>
      <c r="B13771" s="1">
        <v>51234.815999999999</v>
      </c>
      <c r="C13771">
        <v>474.16500000000002</v>
      </c>
      <c r="D13771">
        <v>57378.258000000002</v>
      </c>
      <c r="E13771">
        <v>34.107999999999997</v>
      </c>
      <c r="F13771" s="1">
        <v>57649.538999999997</v>
      </c>
    </row>
    <row r="13772" spans="1:6" x14ac:dyDescent="0.4">
      <c r="A13772" s="2">
        <v>44117.833333333299</v>
      </c>
      <c r="B13772" s="1">
        <v>50067.273000000001</v>
      </c>
      <c r="C13772">
        <v>473.89800000000002</v>
      </c>
      <c r="D13772">
        <v>56171.300999999999</v>
      </c>
      <c r="E13772">
        <v>27.597000000000001</v>
      </c>
      <c r="F13772" s="1">
        <v>56440.805</v>
      </c>
    </row>
    <row r="13773" spans="1:6" x14ac:dyDescent="0.4">
      <c r="A13773" s="2">
        <v>44117.854166666701</v>
      </c>
      <c r="B13773" s="1">
        <v>49771.082000000002</v>
      </c>
      <c r="C13773">
        <v>447.95100000000002</v>
      </c>
      <c r="D13773">
        <v>55774.18</v>
      </c>
      <c r="E13773">
        <v>1.9359999999999999</v>
      </c>
      <c r="F13773" s="1">
        <v>56025.171999999999</v>
      </c>
    </row>
    <row r="13774" spans="1:6" x14ac:dyDescent="0.4">
      <c r="A13774" s="2">
        <v>44117.875</v>
      </c>
      <c r="B13774" s="1">
        <v>48853.218999999997</v>
      </c>
      <c r="C13774">
        <v>437.245</v>
      </c>
      <c r="D13774">
        <v>54881.913999999997</v>
      </c>
      <c r="E13774">
        <v>0</v>
      </c>
      <c r="F13774" s="1">
        <v>55130.938000000002</v>
      </c>
    </row>
    <row r="13775" spans="1:6" x14ac:dyDescent="0.4">
      <c r="A13775" s="2">
        <v>44117.895833333299</v>
      </c>
      <c r="B13775" s="1">
        <v>48535.512000000002</v>
      </c>
      <c r="C13775">
        <v>414.024</v>
      </c>
      <c r="D13775">
        <v>54456.476999999999</v>
      </c>
      <c r="E13775">
        <v>0</v>
      </c>
      <c r="F13775" s="1">
        <v>54703.824000000001</v>
      </c>
    </row>
    <row r="13776" spans="1:6" x14ac:dyDescent="0.4">
      <c r="A13776" s="2">
        <v>44117.916666666701</v>
      </c>
      <c r="B13776" s="1">
        <v>48354.391000000003</v>
      </c>
      <c r="C13776">
        <v>419.36700000000002</v>
      </c>
      <c r="D13776">
        <v>53736.163999999997</v>
      </c>
      <c r="E13776">
        <v>0</v>
      </c>
      <c r="F13776" s="1">
        <v>53978.824000000001</v>
      </c>
    </row>
    <row r="13777" spans="1:6" x14ac:dyDescent="0.4">
      <c r="A13777" s="2">
        <v>44117.9375</v>
      </c>
      <c r="B13777" s="1">
        <v>48753.402000000002</v>
      </c>
      <c r="C13777">
        <v>405.66899999999998</v>
      </c>
      <c r="D13777">
        <v>53968.495999999999</v>
      </c>
      <c r="E13777">
        <v>0</v>
      </c>
      <c r="F13777" s="1">
        <v>54216.438000000002</v>
      </c>
    </row>
    <row r="13778" spans="1:6" x14ac:dyDescent="0.4">
      <c r="A13778" s="2">
        <v>44117.958333333299</v>
      </c>
      <c r="B13778" s="1">
        <v>46736.953000000001</v>
      </c>
      <c r="C13778">
        <v>383.02300000000002</v>
      </c>
      <c r="D13778">
        <v>51955.593999999997</v>
      </c>
      <c r="E13778">
        <v>0</v>
      </c>
      <c r="F13778" s="1">
        <v>52204.828000000001</v>
      </c>
    </row>
    <row r="13779" spans="1:6" x14ac:dyDescent="0.4">
      <c r="A13779" s="2">
        <v>44117.979166666701</v>
      </c>
      <c r="B13779" s="1">
        <v>44908.921999999999</v>
      </c>
      <c r="C13779">
        <v>337.96100000000001</v>
      </c>
      <c r="D13779">
        <v>50138.449000000001</v>
      </c>
      <c r="E13779">
        <v>0</v>
      </c>
      <c r="F13779" s="1">
        <v>50403.663999999997</v>
      </c>
    </row>
    <row r="13780" spans="1:6" x14ac:dyDescent="0.4">
      <c r="A13780" s="2">
        <v>44118</v>
      </c>
      <c r="B13780" s="1">
        <v>43695.773000000001</v>
      </c>
      <c r="C13780">
        <v>305.68900000000002</v>
      </c>
      <c r="D13780">
        <v>48867.75</v>
      </c>
      <c r="E13780">
        <v>0</v>
      </c>
      <c r="F13780" s="1">
        <v>50412.648000000001</v>
      </c>
    </row>
    <row r="13781" spans="1:6" x14ac:dyDescent="0.4">
      <c r="A13781" s="2">
        <v>44118.020833333299</v>
      </c>
      <c r="B13781" s="1">
        <v>42658.5</v>
      </c>
      <c r="C13781">
        <v>297.28399999999999</v>
      </c>
      <c r="D13781">
        <v>47849.703000000001</v>
      </c>
      <c r="E13781">
        <v>0</v>
      </c>
      <c r="F13781" s="1">
        <v>51185.542999999998</v>
      </c>
    </row>
    <row r="13782" spans="1:6" x14ac:dyDescent="0.4">
      <c r="A13782" s="2">
        <v>44118.041666666701</v>
      </c>
      <c r="B13782" s="1">
        <v>42048.656000000003</v>
      </c>
      <c r="C13782">
        <v>281.84300000000002</v>
      </c>
      <c r="D13782">
        <v>47194.968999999997</v>
      </c>
      <c r="E13782">
        <v>0</v>
      </c>
      <c r="F13782" s="1">
        <v>50815.391000000003</v>
      </c>
    </row>
    <row r="13783" spans="1:6" x14ac:dyDescent="0.4">
      <c r="A13783" s="2">
        <v>44118.0625</v>
      </c>
      <c r="B13783" s="1">
        <v>41377.565999999999</v>
      </c>
      <c r="C13783">
        <v>260.89600000000002</v>
      </c>
      <c r="D13783">
        <v>46459.491999999998</v>
      </c>
      <c r="E13783">
        <v>0</v>
      </c>
      <c r="F13783" s="1">
        <v>50065.188000000002</v>
      </c>
    </row>
    <row r="13784" spans="1:6" x14ac:dyDescent="0.4">
      <c r="A13784" s="2">
        <v>44118.083333333299</v>
      </c>
      <c r="B13784" s="1">
        <v>40794.375</v>
      </c>
      <c r="C13784">
        <v>257.01</v>
      </c>
      <c r="D13784">
        <v>45811.917999999998</v>
      </c>
      <c r="E13784">
        <v>0</v>
      </c>
      <c r="F13784" s="1">
        <v>49395.972999999998</v>
      </c>
    </row>
    <row r="13785" spans="1:6" x14ac:dyDescent="0.4">
      <c r="A13785" s="2">
        <v>44118.104166666701</v>
      </c>
      <c r="B13785" s="1">
        <v>40542.398000000001</v>
      </c>
      <c r="C13785">
        <v>218.631</v>
      </c>
      <c r="D13785">
        <v>45520.449000000001</v>
      </c>
      <c r="E13785">
        <v>0</v>
      </c>
      <c r="F13785" s="1">
        <v>49098.285000000003</v>
      </c>
    </row>
    <row r="13786" spans="1:6" x14ac:dyDescent="0.4">
      <c r="A13786" s="2">
        <v>44118.125</v>
      </c>
      <c r="B13786" s="1">
        <v>39988.762000000002</v>
      </c>
      <c r="C13786">
        <v>208.899</v>
      </c>
      <c r="D13786">
        <v>44930.25</v>
      </c>
      <c r="E13786">
        <v>0</v>
      </c>
      <c r="F13786" s="1">
        <v>48491.875</v>
      </c>
    </row>
    <row r="13787" spans="1:6" x14ac:dyDescent="0.4">
      <c r="A13787" s="2">
        <v>44118.145833333299</v>
      </c>
      <c r="B13787" s="1">
        <v>39805.68</v>
      </c>
      <c r="C13787">
        <v>184.691</v>
      </c>
      <c r="D13787">
        <v>44727.453000000001</v>
      </c>
      <c r="E13787">
        <v>0</v>
      </c>
      <c r="F13787" s="1">
        <v>48257.773000000001</v>
      </c>
    </row>
    <row r="13788" spans="1:6" x14ac:dyDescent="0.4">
      <c r="A13788" s="2">
        <v>44118.166666666701</v>
      </c>
      <c r="B13788" s="1">
        <v>39878.300999999999</v>
      </c>
      <c r="C13788">
        <v>218.471</v>
      </c>
      <c r="D13788">
        <v>44804.358999999997</v>
      </c>
      <c r="E13788">
        <v>0</v>
      </c>
      <c r="F13788" s="1">
        <v>48337.461000000003</v>
      </c>
    </row>
    <row r="13789" spans="1:6" x14ac:dyDescent="0.4">
      <c r="A13789" s="2">
        <v>44118.1875</v>
      </c>
      <c r="B13789" s="1">
        <v>40051.582000000002</v>
      </c>
      <c r="C13789">
        <v>246.59399999999999</v>
      </c>
      <c r="D13789">
        <v>45009.362999999998</v>
      </c>
      <c r="E13789">
        <v>6.6479999999999997</v>
      </c>
      <c r="F13789" s="1">
        <v>48540.726999999999</v>
      </c>
    </row>
    <row r="13790" spans="1:6" x14ac:dyDescent="0.4">
      <c r="A13790" s="2">
        <v>44118.208333333299</v>
      </c>
      <c r="B13790" s="1">
        <v>40521.843999999997</v>
      </c>
      <c r="C13790">
        <v>273.86500000000001</v>
      </c>
      <c r="D13790">
        <v>45541.538999999997</v>
      </c>
      <c r="E13790">
        <v>18.815999999999999</v>
      </c>
      <c r="F13790" s="1">
        <v>49050.707000000002</v>
      </c>
    </row>
    <row r="13791" spans="1:6" x14ac:dyDescent="0.4">
      <c r="A13791" s="2">
        <v>44118.229166666701</v>
      </c>
      <c r="B13791" s="1">
        <v>41681.483999999997</v>
      </c>
      <c r="C13791">
        <v>321.58699999999999</v>
      </c>
      <c r="D13791">
        <v>46709.512000000002</v>
      </c>
      <c r="E13791">
        <v>25.707999999999998</v>
      </c>
      <c r="F13791" s="1">
        <v>50183.688000000002</v>
      </c>
    </row>
    <row r="13792" spans="1:6" x14ac:dyDescent="0.4">
      <c r="A13792" s="2">
        <v>44118.25</v>
      </c>
      <c r="B13792" s="1">
        <v>43618.968999999997</v>
      </c>
      <c r="C13792">
        <v>347.875</v>
      </c>
      <c r="D13792">
        <v>48659.487999999998</v>
      </c>
      <c r="E13792">
        <v>25.763000000000002</v>
      </c>
      <c r="F13792" s="1">
        <v>52076.788999999997</v>
      </c>
    </row>
    <row r="13793" spans="1:6" x14ac:dyDescent="0.4">
      <c r="A13793" s="2">
        <v>44118.270833333299</v>
      </c>
      <c r="B13793" s="1">
        <v>46405.434000000001</v>
      </c>
      <c r="C13793">
        <v>381.41300000000001</v>
      </c>
      <c r="D13793">
        <v>51478.391000000003</v>
      </c>
      <c r="E13793">
        <v>82.975999999999999</v>
      </c>
      <c r="F13793" s="1">
        <v>53304.883000000002</v>
      </c>
    </row>
    <row r="13794" spans="1:6" x14ac:dyDescent="0.4">
      <c r="A13794" s="2">
        <v>44118.291666666701</v>
      </c>
      <c r="B13794" s="1">
        <v>48729.538999999997</v>
      </c>
      <c r="C13794">
        <v>377.07499999999999</v>
      </c>
      <c r="D13794">
        <v>53981.313000000002</v>
      </c>
      <c r="E13794">
        <v>295.21499999999997</v>
      </c>
      <c r="F13794" s="1">
        <v>54674.421999999999</v>
      </c>
    </row>
    <row r="13795" spans="1:6" x14ac:dyDescent="0.4">
      <c r="A13795" s="2">
        <v>44118.3125</v>
      </c>
      <c r="B13795" s="1">
        <v>52471.555</v>
      </c>
      <c r="C13795">
        <v>401.41199999999998</v>
      </c>
      <c r="D13795">
        <v>58016.57</v>
      </c>
      <c r="E13795">
        <v>670.95799999999997</v>
      </c>
      <c r="F13795" s="1">
        <v>58608.035000000003</v>
      </c>
    </row>
    <row r="13796" spans="1:6" x14ac:dyDescent="0.4">
      <c r="A13796" s="2">
        <v>44118.333333333299</v>
      </c>
      <c r="B13796" s="1">
        <v>55446.98</v>
      </c>
      <c r="C13796">
        <v>417.52</v>
      </c>
      <c r="D13796">
        <v>61371.43</v>
      </c>
      <c r="E13796">
        <v>1139.991</v>
      </c>
      <c r="F13796" s="1">
        <v>62135.305</v>
      </c>
    </row>
    <row r="13797" spans="1:6" x14ac:dyDescent="0.4">
      <c r="A13797" s="2">
        <v>44118.354166666701</v>
      </c>
      <c r="B13797" s="1">
        <v>56701.788999999997</v>
      </c>
      <c r="C13797">
        <v>387.36599999999999</v>
      </c>
      <c r="D13797">
        <v>63407.805</v>
      </c>
      <c r="E13797">
        <v>1624.037</v>
      </c>
      <c r="F13797" s="1">
        <v>64408.398000000001</v>
      </c>
    </row>
    <row r="13798" spans="1:6" x14ac:dyDescent="0.4">
      <c r="A13798" s="2">
        <v>44118.375</v>
      </c>
      <c r="B13798" s="1">
        <v>57251.434000000001</v>
      </c>
      <c r="C13798">
        <v>353.43799999999999</v>
      </c>
      <c r="D13798">
        <v>64357.296999999999</v>
      </c>
      <c r="E13798">
        <v>2094.2600000000002</v>
      </c>
      <c r="F13798" s="1">
        <v>65571.952999999994</v>
      </c>
    </row>
    <row r="13799" spans="1:6" x14ac:dyDescent="0.4">
      <c r="A13799" s="2">
        <v>44118.395833333299</v>
      </c>
      <c r="B13799" s="1">
        <v>58087.5</v>
      </c>
      <c r="C13799">
        <v>317.00299999999999</v>
      </c>
      <c r="D13799">
        <v>65535.016000000003</v>
      </c>
      <c r="E13799">
        <v>2548.98</v>
      </c>
      <c r="F13799" s="1">
        <v>66940.577999999994</v>
      </c>
    </row>
    <row r="13800" spans="1:6" x14ac:dyDescent="0.4">
      <c r="A13800" s="2">
        <v>44118.416666666701</v>
      </c>
      <c r="B13800" s="1">
        <v>57962.851999999999</v>
      </c>
      <c r="C13800">
        <v>318.38900000000001</v>
      </c>
      <c r="D13800">
        <v>65652.718999999997</v>
      </c>
      <c r="E13800">
        <v>2768.6680000000001</v>
      </c>
      <c r="F13800" s="1">
        <v>67263.335999999996</v>
      </c>
    </row>
    <row r="13801" spans="1:6" x14ac:dyDescent="0.4">
      <c r="A13801" s="2">
        <v>44118.4375</v>
      </c>
      <c r="B13801" s="1">
        <v>57494.891000000003</v>
      </c>
      <c r="C13801">
        <v>321.44900000000001</v>
      </c>
      <c r="D13801">
        <v>65501.633000000002</v>
      </c>
      <c r="E13801">
        <v>3139.1379999999999</v>
      </c>
      <c r="F13801" s="1">
        <v>67302.875</v>
      </c>
    </row>
    <row r="13802" spans="1:6" x14ac:dyDescent="0.4">
      <c r="A13802" s="2">
        <v>44118.458333333299</v>
      </c>
      <c r="B13802" s="1">
        <v>53479.008000000002</v>
      </c>
      <c r="C13802">
        <v>313.17099999999999</v>
      </c>
      <c r="D13802">
        <v>61724.065999999999</v>
      </c>
      <c r="E13802">
        <v>3521.2020000000002</v>
      </c>
      <c r="F13802" s="1">
        <v>63727.73</v>
      </c>
    </row>
    <row r="13803" spans="1:6" x14ac:dyDescent="0.4">
      <c r="A13803" s="2">
        <v>44118.479166666701</v>
      </c>
      <c r="B13803" s="1">
        <v>48653.046999999999</v>
      </c>
      <c r="C13803">
        <v>311.733</v>
      </c>
      <c r="D13803">
        <v>56891.625</v>
      </c>
      <c r="E13803">
        <v>3792.3510000000001</v>
      </c>
      <c r="F13803" s="1">
        <v>59883.171999999999</v>
      </c>
    </row>
    <row r="13804" spans="1:6" x14ac:dyDescent="0.4">
      <c r="A13804" s="2">
        <v>44118.5</v>
      </c>
      <c r="B13804" s="1">
        <v>48214.050999999999</v>
      </c>
      <c r="C13804">
        <v>337.995</v>
      </c>
      <c r="D13804">
        <v>56405.387000000002</v>
      </c>
      <c r="E13804">
        <v>3673.3789999999999</v>
      </c>
      <c r="F13804" s="1">
        <v>59796.32</v>
      </c>
    </row>
    <row r="13805" spans="1:6" x14ac:dyDescent="0.4">
      <c r="A13805" s="2">
        <v>44118.520833333299</v>
      </c>
      <c r="B13805" s="1">
        <v>51538.555</v>
      </c>
      <c r="C13805">
        <v>317.10500000000002</v>
      </c>
      <c r="D13805">
        <v>59651.538999999997</v>
      </c>
      <c r="E13805">
        <v>3608.6669999999999</v>
      </c>
      <c r="F13805" s="1">
        <v>62996.218999999997</v>
      </c>
    </row>
    <row r="13806" spans="1:6" x14ac:dyDescent="0.4">
      <c r="A13806" s="2">
        <v>44118.541666666701</v>
      </c>
      <c r="B13806" s="1">
        <v>54056.379000000001</v>
      </c>
      <c r="C13806">
        <v>322.65499999999997</v>
      </c>
      <c r="D13806">
        <v>61922.171999999999</v>
      </c>
      <c r="E13806">
        <v>3218.7869999999998</v>
      </c>
      <c r="F13806" s="1">
        <v>63693.968999999997</v>
      </c>
    </row>
    <row r="13807" spans="1:6" x14ac:dyDescent="0.4">
      <c r="A13807" s="2">
        <v>44118.5625</v>
      </c>
      <c r="B13807" s="1">
        <v>55130.343999999997</v>
      </c>
      <c r="C13807">
        <v>305.52499999999998</v>
      </c>
      <c r="D13807">
        <v>62925.546999999999</v>
      </c>
      <c r="E13807">
        <v>2903.6970000000001</v>
      </c>
      <c r="F13807" s="1">
        <v>64551.578000000001</v>
      </c>
    </row>
    <row r="13808" spans="1:6" x14ac:dyDescent="0.4">
      <c r="A13808" s="2">
        <v>44118.583333333299</v>
      </c>
      <c r="B13808" s="1">
        <v>55288.093999999997</v>
      </c>
      <c r="C13808">
        <v>309.76799999999997</v>
      </c>
      <c r="D13808">
        <v>62867.116999999998</v>
      </c>
      <c r="E13808">
        <v>2557.9140000000002</v>
      </c>
      <c r="F13808" s="1">
        <v>64320.504000000001</v>
      </c>
    </row>
    <row r="13809" spans="1:6" x14ac:dyDescent="0.4">
      <c r="A13809" s="2">
        <v>44118.604166666701</v>
      </c>
      <c r="B13809" s="1">
        <v>55562.578000000001</v>
      </c>
      <c r="C13809">
        <v>315.06700000000001</v>
      </c>
      <c r="D13809">
        <v>63033.866999999998</v>
      </c>
      <c r="E13809">
        <v>2373.6880000000001</v>
      </c>
      <c r="F13809" s="1">
        <v>64383.366999999998</v>
      </c>
    </row>
    <row r="13810" spans="1:6" x14ac:dyDescent="0.4">
      <c r="A13810" s="2">
        <v>44118.625</v>
      </c>
      <c r="B13810" s="1">
        <v>56267.461000000003</v>
      </c>
      <c r="C13810">
        <v>303.13499999999999</v>
      </c>
      <c r="D13810">
        <v>63370.718999999997</v>
      </c>
      <c r="E13810">
        <v>1675.6980000000001</v>
      </c>
      <c r="F13810" s="1">
        <v>64489.211000000003</v>
      </c>
    </row>
    <row r="13811" spans="1:6" x14ac:dyDescent="0.4">
      <c r="A13811" s="2">
        <v>44118.645833333299</v>
      </c>
      <c r="B13811" s="1">
        <v>57173.313000000002</v>
      </c>
      <c r="C13811">
        <v>292.90699999999998</v>
      </c>
      <c r="D13811">
        <v>63993.332000000002</v>
      </c>
      <c r="E13811">
        <v>1316.2850000000001</v>
      </c>
      <c r="F13811" s="1">
        <v>64902.288999999997</v>
      </c>
    </row>
    <row r="13812" spans="1:6" x14ac:dyDescent="0.4">
      <c r="A13812" s="2">
        <v>44118.666666666701</v>
      </c>
      <c r="B13812" s="1">
        <v>58006.046999999999</v>
      </c>
      <c r="C13812">
        <v>285.67099999999999</v>
      </c>
      <c r="D13812">
        <v>64619.305</v>
      </c>
      <c r="E13812">
        <v>814.00599999999997</v>
      </c>
      <c r="F13812" s="1">
        <v>65314.313000000002</v>
      </c>
    </row>
    <row r="13813" spans="1:6" x14ac:dyDescent="0.4">
      <c r="A13813" s="2">
        <v>44118.6875</v>
      </c>
      <c r="B13813" s="1">
        <v>57779.336000000003</v>
      </c>
      <c r="C13813">
        <v>315.65300000000002</v>
      </c>
      <c r="D13813">
        <v>64116.718999999997</v>
      </c>
      <c r="E13813">
        <v>465.66300000000001</v>
      </c>
      <c r="F13813" s="1">
        <v>64618.934000000001</v>
      </c>
    </row>
    <row r="13814" spans="1:6" x14ac:dyDescent="0.4">
      <c r="A13814" s="2">
        <v>44118.708333333299</v>
      </c>
      <c r="B13814" s="1">
        <v>55271.887000000002</v>
      </c>
      <c r="C13814">
        <v>349.04899999999998</v>
      </c>
      <c r="D13814">
        <v>61427.758000000002</v>
      </c>
      <c r="E13814">
        <v>193.4</v>
      </c>
      <c r="F13814" s="1">
        <v>61780.379000000001</v>
      </c>
    </row>
    <row r="13815" spans="1:6" x14ac:dyDescent="0.4">
      <c r="A13815" s="2">
        <v>44118.729166666701</v>
      </c>
      <c r="B13815" s="1">
        <v>54097.116999999998</v>
      </c>
      <c r="C13815">
        <v>411.101</v>
      </c>
      <c r="D13815">
        <v>60170.383000000002</v>
      </c>
      <c r="E13815">
        <v>51.844999999999999</v>
      </c>
      <c r="F13815" s="1">
        <v>60456.32</v>
      </c>
    </row>
    <row r="13816" spans="1:6" x14ac:dyDescent="0.4">
      <c r="A13816" s="2">
        <v>44118.75</v>
      </c>
      <c r="B13816" s="1">
        <v>54172.008000000002</v>
      </c>
      <c r="C13816">
        <v>493.68200000000002</v>
      </c>
      <c r="D13816">
        <v>60250.125</v>
      </c>
      <c r="E13816">
        <v>34.543999999999997</v>
      </c>
      <c r="F13816" s="1">
        <v>60515.258000000002</v>
      </c>
    </row>
    <row r="13817" spans="1:6" x14ac:dyDescent="0.4">
      <c r="A13817" s="2">
        <v>44118.770833333299</v>
      </c>
      <c r="B13817" s="1">
        <v>53743.616999999998</v>
      </c>
      <c r="C13817">
        <v>529.04399999999998</v>
      </c>
      <c r="D13817">
        <v>59784.351999999999</v>
      </c>
      <c r="E13817">
        <v>28.52</v>
      </c>
      <c r="F13817" s="1">
        <v>60068.601999999999</v>
      </c>
    </row>
    <row r="13818" spans="1:6" x14ac:dyDescent="0.4">
      <c r="A13818" s="2">
        <v>44118.791666666701</v>
      </c>
      <c r="B13818" s="1">
        <v>52131.555</v>
      </c>
      <c r="C13818">
        <v>557.096</v>
      </c>
      <c r="D13818">
        <v>58159.726999999999</v>
      </c>
      <c r="E13818">
        <v>28.152999999999999</v>
      </c>
      <c r="F13818" s="1">
        <v>58433.559000000001</v>
      </c>
    </row>
    <row r="13819" spans="1:6" x14ac:dyDescent="0.4">
      <c r="A13819" s="2">
        <v>44118.8125</v>
      </c>
      <c r="B13819" s="1">
        <v>51085.082000000002</v>
      </c>
      <c r="C13819">
        <v>585.27700000000004</v>
      </c>
      <c r="D13819">
        <v>57102.233999999997</v>
      </c>
      <c r="E13819">
        <v>28.012</v>
      </c>
      <c r="F13819" s="1">
        <v>57378.296999999999</v>
      </c>
    </row>
    <row r="13820" spans="1:6" x14ac:dyDescent="0.4">
      <c r="A13820" s="2">
        <v>44118.833333333299</v>
      </c>
      <c r="B13820" s="1">
        <v>50266.086000000003</v>
      </c>
      <c r="C13820">
        <v>578.29399999999998</v>
      </c>
      <c r="D13820">
        <v>56236.5</v>
      </c>
      <c r="E13820">
        <v>21.327000000000002</v>
      </c>
      <c r="F13820" s="1">
        <v>56512.983999999997</v>
      </c>
    </row>
    <row r="13821" spans="1:6" x14ac:dyDescent="0.4">
      <c r="A13821" s="2">
        <v>44118.854166666701</v>
      </c>
      <c r="B13821" s="1">
        <v>49677.586000000003</v>
      </c>
      <c r="C13821">
        <v>590.63900000000001</v>
      </c>
      <c r="D13821">
        <v>55621.218999999997</v>
      </c>
      <c r="E13821">
        <v>0.53500000000000003</v>
      </c>
      <c r="F13821" s="1">
        <v>55883.394999999997</v>
      </c>
    </row>
    <row r="13822" spans="1:6" x14ac:dyDescent="0.4">
      <c r="A13822" s="2">
        <v>44118.875</v>
      </c>
      <c r="B13822" s="1">
        <v>48868.781000000003</v>
      </c>
      <c r="C13822">
        <v>591.16200000000003</v>
      </c>
      <c r="D13822">
        <v>54776.711000000003</v>
      </c>
      <c r="E13822">
        <v>0</v>
      </c>
      <c r="F13822" s="1">
        <v>55036.461000000003</v>
      </c>
    </row>
    <row r="13823" spans="1:6" x14ac:dyDescent="0.4">
      <c r="A13823" s="2">
        <v>44118.895833333299</v>
      </c>
      <c r="B13823" s="1">
        <v>48741.938000000002</v>
      </c>
      <c r="C13823">
        <v>593.43799999999999</v>
      </c>
      <c r="D13823">
        <v>54576.542999999998</v>
      </c>
      <c r="E13823">
        <v>0</v>
      </c>
      <c r="F13823" s="1">
        <v>54836.336000000003</v>
      </c>
    </row>
    <row r="13824" spans="1:6" x14ac:dyDescent="0.4">
      <c r="A13824" s="2">
        <v>44118.916666666701</v>
      </c>
      <c r="B13824" s="1">
        <v>48547.699000000001</v>
      </c>
      <c r="C13824">
        <v>601.904</v>
      </c>
      <c r="D13824">
        <v>53953.398000000001</v>
      </c>
      <c r="E13824">
        <v>0</v>
      </c>
      <c r="F13824" s="1">
        <v>54212.508000000002</v>
      </c>
    </row>
    <row r="13825" spans="1:6" x14ac:dyDescent="0.4">
      <c r="A13825" s="2">
        <v>44118.9375</v>
      </c>
      <c r="B13825" s="1">
        <v>48727.906000000003</v>
      </c>
      <c r="C13825">
        <v>614.94200000000001</v>
      </c>
      <c r="D13825">
        <v>53924.858999999997</v>
      </c>
      <c r="E13825">
        <v>0</v>
      </c>
      <c r="F13825" s="1">
        <v>54183.93</v>
      </c>
    </row>
    <row r="13826" spans="1:6" x14ac:dyDescent="0.4">
      <c r="A13826" s="2">
        <v>44118.958333333299</v>
      </c>
      <c r="B13826" s="1">
        <v>46779.055</v>
      </c>
      <c r="C13826">
        <v>586.60500000000002</v>
      </c>
      <c r="D13826">
        <v>51926.788999999997</v>
      </c>
      <c r="E13826">
        <v>0</v>
      </c>
      <c r="F13826" s="1">
        <v>52184.711000000003</v>
      </c>
    </row>
    <row r="13827" spans="1:6" x14ac:dyDescent="0.4">
      <c r="A13827" s="2">
        <v>44118.979166666701</v>
      </c>
      <c r="B13827" s="1">
        <v>45005.601999999999</v>
      </c>
      <c r="C13827">
        <v>556.21900000000005</v>
      </c>
      <c r="D13827">
        <v>50189.082000000002</v>
      </c>
      <c r="E13827">
        <v>0</v>
      </c>
      <c r="F13827" s="1">
        <v>50457.866999999998</v>
      </c>
    </row>
    <row r="13828" spans="1:6" x14ac:dyDescent="0.4">
      <c r="A13828" s="2">
        <v>44119</v>
      </c>
      <c r="B13828" s="1">
        <v>43326.167999999998</v>
      </c>
      <c r="C13828">
        <v>571.101</v>
      </c>
      <c r="D13828">
        <v>48527.98</v>
      </c>
      <c r="E13828">
        <v>0</v>
      </c>
      <c r="F13828" s="1">
        <v>50089.366999999998</v>
      </c>
    </row>
    <row r="13829" spans="1:6" x14ac:dyDescent="0.4">
      <c r="A13829" s="2">
        <v>44119.020833333299</v>
      </c>
      <c r="B13829" s="1">
        <v>42684.413999999997</v>
      </c>
      <c r="C13829">
        <v>550.43899999999996</v>
      </c>
      <c r="D13829">
        <v>47879.75</v>
      </c>
      <c r="E13829">
        <v>0</v>
      </c>
      <c r="F13829" s="1">
        <v>51208.832000000002</v>
      </c>
    </row>
    <row r="13830" spans="1:6" x14ac:dyDescent="0.4">
      <c r="A13830" s="2">
        <v>44119.041666666701</v>
      </c>
      <c r="B13830" s="1">
        <v>41886.898000000001</v>
      </c>
      <c r="C13830">
        <v>510.96300000000002</v>
      </c>
      <c r="D13830">
        <v>47038.652000000002</v>
      </c>
      <c r="E13830">
        <v>0</v>
      </c>
      <c r="F13830" s="1">
        <v>50674.535000000003</v>
      </c>
    </row>
    <row r="13831" spans="1:6" x14ac:dyDescent="0.4">
      <c r="A13831" s="2">
        <v>44119.0625</v>
      </c>
      <c r="B13831" s="1">
        <v>41097.608999999997</v>
      </c>
      <c r="C13831">
        <v>493.97899999999998</v>
      </c>
      <c r="D13831">
        <v>46268.34</v>
      </c>
      <c r="E13831">
        <v>0</v>
      </c>
      <c r="F13831" s="1">
        <v>49885.523000000001</v>
      </c>
    </row>
    <row r="13832" spans="1:6" x14ac:dyDescent="0.4">
      <c r="A13832" s="2">
        <v>44119.083333333299</v>
      </c>
      <c r="B13832" s="1">
        <v>40406.402000000002</v>
      </c>
      <c r="C13832">
        <v>478.02600000000001</v>
      </c>
      <c r="D13832">
        <v>45552.913999999997</v>
      </c>
      <c r="E13832">
        <v>0</v>
      </c>
      <c r="F13832" s="1">
        <v>49148.305</v>
      </c>
    </row>
    <row r="13833" spans="1:6" x14ac:dyDescent="0.4">
      <c r="A13833" s="2">
        <v>44119.104166666701</v>
      </c>
      <c r="B13833" s="1">
        <v>40122.550999999999</v>
      </c>
      <c r="C13833">
        <v>576.24599999999998</v>
      </c>
      <c r="D13833">
        <v>45303.695</v>
      </c>
      <c r="E13833">
        <v>0</v>
      </c>
      <c r="F13833" s="1">
        <v>48890.362999999998</v>
      </c>
    </row>
    <row r="13834" spans="1:6" x14ac:dyDescent="0.4">
      <c r="A13834" s="2">
        <v>44119.125</v>
      </c>
      <c r="B13834" s="1">
        <v>39830.938000000002</v>
      </c>
      <c r="C13834">
        <v>559.46400000000006</v>
      </c>
      <c r="D13834">
        <v>44981.413999999997</v>
      </c>
      <c r="E13834">
        <v>0</v>
      </c>
      <c r="F13834" s="1">
        <v>48552.226999999999</v>
      </c>
    </row>
    <row r="13835" spans="1:6" x14ac:dyDescent="0.4">
      <c r="A13835" s="2">
        <v>44119.145833333299</v>
      </c>
      <c r="B13835" s="1">
        <v>39604.313000000002</v>
      </c>
      <c r="C13835">
        <v>509.58699999999999</v>
      </c>
      <c r="D13835">
        <v>44719.758000000002</v>
      </c>
      <c r="E13835">
        <v>0</v>
      </c>
      <c r="F13835" s="1">
        <v>48261.593999999997</v>
      </c>
    </row>
    <row r="13836" spans="1:6" x14ac:dyDescent="0.4">
      <c r="A13836" s="2">
        <v>44119.166666666701</v>
      </c>
      <c r="B13836" s="1">
        <v>39702.112999999998</v>
      </c>
      <c r="C13836">
        <v>487.54399999999998</v>
      </c>
      <c r="D13836">
        <v>44786.141000000003</v>
      </c>
      <c r="E13836">
        <v>0</v>
      </c>
      <c r="F13836" s="1">
        <v>48323.813000000002</v>
      </c>
    </row>
    <row r="13837" spans="1:6" x14ac:dyDescent="0.4">
      <c r="A13837" s="2">
        <v>44119.1875</v>
      </c>
      <c r="B13837" s="1">
        <v>39721.792999999998</v>
      </c>
      <c r="C13837">
        <v>502.88600000000002</v>
      </c>
      <c r="D13837">
        <v>44791.445</v>
      </c>
      <c r="E13837">
        <v>5.4909999999999997</v>
      </c>
      <c r="F13837" s="1">
        <v>48324.648000000001</v>
      </c>
    </row>
    <row r="13838" spans="1:6" x14ac:dyDescent="0.4">
      <c r="A13838" s="2">
        <v>44119.208333333299</v>
      </c>
      <c r="B13838" s="1">
        <v>40419.675999999999</v>
      </c>
      <c r="C13838">
        <v>472.21199999999999</v>
      </c>
      <c r="D13838">
        <v>45479.550999999999</v>
      </c>
      <c r="E13838">
        <v>17.927</v>
      </c>
      <c r="F13838" s="1">
        <v>49007.875</v>
      </c>
    </row>
    <row r="13839" spans="1:6" x14ac:dyDescent="0.4">
      <c r="A13839" s="2">
        <v>44119.229166666701</v>
      </c>
      <c r="B13839" s="1">
        <v>41545.633000000002</v>
      </c>
      <c r="C13839">
        <v>546.39400000000001</v>
      </c>
      <c r="D13839">
        <v>46588.133000000002</v>
      </c>
      <c r="E13839">
        <v>24.78</v>
      </c>
      <c r="F13839" s="1">
        <v>50082.741999999998</v>
      </c>
    </row>
    <row r="13840" spans="1:6" x14ac:dyDescent="0.4">
      <c r="A13840" s="2">
        <v>44119.25</v>
      </c>
      <c r="B13840" s="1">
        <v>43341.762000000002</v>
      </c>
      <c r="C13840">
        <v>563.23099999999999</v>
      </c>
      <c r="D13840">
        <v>48418.156000000003</v>
      </c>
      <c r="E13840">
        <v>24.928999999999998</v>
      </c>
      <c r="F13840" s="1">
        <v>51855.983999999997</v>
      </c>
    </row>
    <row r="13841" spans="1:6" x14ac:dyDescent="0.4">
      <c r="A13841" s="2">
        <v>44119.270833333299</v>
      </c>
      <c r="B13841" s="1">
        <v>45936.023000000001</v>
      </c>
      <c r="C13841">
        <v>608.81399999999996</v>
      </c>
      <c r="D13841">
        <v>50993.699000000001</v>
      </c>
      <c r="E13841">
        <v>73.186999999999998</v>
      </c>
      <c r="F13841" s="1">
        <v>52832.188000000002</v>
      </c>
    </row>
    <row r="13842" spans="1:6" x14ac:dyDescent="0.4">
      <c r="A13842" s="2">
        <v>44119.291666666701</v>
      </c>
      <c r="B13842" s="1">
        <v>48435.233999999997</v>
      </c>
      <c r="C13842">
        <v>592.89</v>
      </c>
      <c r="D13842">
        <v>53779.722999999998</v>
      </c>
      <c r="E13842">
        <v>235.61699999999999</v>
      </c>
      <c r="F13842" s="1">
        <v>54453.078000000001</v>
      </c>
    </row>
    <row r="13843" spans="1:6" x14ac:dyDescent="0.4">
      <c r="A13843" s="2">
        <v>44119.3125</v>
      </c>
      <c r="B13843" s="1">
        <v>52541.565999999999</v>
      </c>
      <c r="C13843">
        <v>575.779</v>
      </c>
      <c r="D13843">
        <v>58065.542999999998</v>
      </c>
      <c r="E13843">
        <v>395.75</v>
      </c>
      <c r="F13843" s="1">
        <v>58559.758000000002</v>
      </c>
    </row>
    <row r="13844" spans="1:6" x14ac:dyDescent="0.4">
      <c r="A13844" s="2">
        <v>44119.333333333299</v>
      </c>
      <c r="B13844" s="1">
        <v>55648.620999999999</v>
      </c>
      <c r="C13844">
        <v>560.904</v>
      </c>
      <c r="D13844">
        <v>61483.016000000003</v>
      </c>
      <c r="E13844">
        <v>588.59699999999998</v>
      </c>
      <c r="F13844" s="1">
        <v>62036.398000000001</v>
      </c>
    </row>
    <row r="13845" spans="1:6" x14ac:dyDescent="0.4">
      <c r="A13845" s="2">
        <v>44119.354166666701</v>
      </c>
      <c r="B13845" s="1">
        <v>57147.758000000002</v>
      </c>
      <c r="C13845">
        <v>540.58199999999999</v>
      </c>
      <c r="D13845">
        <v>63570.983999999997</v>
      </c>
      <c r="E13845">
        <v>893.55</v>
      </c>
      <c r="F13845" s="1">
        <v>64298.074000000001</v>
      </c>
    </row>
    <row r="13846" spans="1:6" x14ac:dyDescent="0.4">
      <c r="A13846" s="2">
        <v>44119.375</v>
      </c>
      <c r="B13846" s="1">
        <v>58205.925999999999</v>
      </c>
      <c r="C13846">
        <v>535.83000000000004</v>
      </c>
      <c r="D13846">
        <v>64837.68</v>
      </c>
      <c r="E13846">
        <v>1141.5340000000001</v>
      </c>
      <c r="F13846" s="1">
        <v>65648.843999999997</v>
      </c>
    </row>
    <row r="13847" spans="1:6" x14ac:dyDescent="0.4">
      <c r="A13847" s="2">
        <v>44119.395833333299</v>
      </c>
      <c r="B13847" s="1">
        <v>59064.875</v>
      </c>
      <c r="C13847">
        <v>556.03599999999994</v>
      </c>
      <c r="D13847">
        <v>65988.843999999997</v>
      </c>
      <c r="E13847">
        <v>1476.106</v>
      </c>
      <c r="F13847" s="1">
        <v>66908.195000000007</v>
      </c>
    </row>
    <row r="13848" spans="1:6" x14ac:dyDescent="0.4">
      <c r="A13848" s="2">
        <v>44119.416666666701</v>
      </c>
      <c r="B13848" s="1">
        <v>59311.578000000001</v>
      </c>
      <c r="C13848">
        <v>546.44500000000005</v>
      </c>
      <c r="D13848">
        <v>66399.679999999993</v>
      </c>
      <c r="E13848">
        <v>1940.8879999999999</v>
      </c>
      <c r="F13848" s="1">
        <v>67468.741999999998</v>
      </c>
    </row>
    <row r="13849" spans="1:6" x14ac:dyDescent="0.4">
      <c r="A13849" s="2">
        <v>44119.4375</v>
      </c>
      <c r="B13849" s="1">
        <v>58994.516000000003</v>
      </c>
      <c r="C13849">
        <v>539.83199999999999</v>
      </c>
      <c r="D13849">
        <v>66265.429999999993</v>
      </c>
      <c r="E13849">
        <v>2028.019</v>
      </c>
      <c r="F13849" s="1">
        <v>67433.766000000003</v>
      </c>
    </row>
    <row r="13850" spans="1:6" x14ac:dyDescent="0.4">
      <c r="A13850" s="2">
        <v>44119.458333333299</v>
      </c>
      <c r="B13850" s="1">
        <v>55601.483999999997</v>
      </c>
      <c r="C13850">
        <v>507.50400000000002</v>
      </c>
      <c r="D13850">
        <v>62831.68</v>
      </c>
      <c r="E13850">
        <v>1991.6389999999999</v>
      </c>
      <c r="F13850" s="1">
        <v>64003.644999999997</v>
      </c>
    </row>
    <row r="13851" spans="1:6" x14ac:dyDescent="0.4">
      <c r="A13851" s="2">
        <v>44119.479166666701</v>
      </c>
      <c r="B13851" s="1">
        <v>50661.042999999998</v>
      </c>
      <c r="C13851">
        <v>473.96699999999998</v>
      </c>
      <c r="D13851">
        <v>57841.483999999997</v>
      </c>
      <c r="E13851">
        <v>1822.059</v>
      </c>
      <c r="F13851" s="1">
        <v>60015.421999999999</v>
      </c>
    </row>
    <row r="13852" spans="1:6" x14ac:dyDescent="0.4">
      <c r="A13852" s="2">
        <v>44119.5</v>
      </c>
      <c r="B13852" s="1">
        <v>50365.961000000003</v>
      </c>
      <c r="C13852">
        <v>480.53899999999999</v>
      </c>
      <c r="D13852">
        <v>57503.226999999999</v>
      </c>
      <c r="E13852">
        <v>1730.6110000000001</v>
      </c>
      <c r="F13852" s="1">
        <v>60058.035000000003</v>
      </c>
    </row>
    <row r="13853" spans="1:6" x14ac:dyDescent="0.4">
      <c r="A13853" s="2">
        <v>44119.520833333299</v>
      </c>
      <c r="B13853" s="1">
        <v>53606.870999999999</v>
      </c>
      <c r="C13853">
        <v>476.13600000000002</v>
      </c>
      <c r="D13853">
        <v>60595.491999999998</v>
      </c>
      <c r="E13853">
        <v>1503.5219999999999</v>
      </c>
      <c r="F13853" s="1">
        <v>63067.281000000003</v>
      </c>
    </row>
    <row r="13854" spans="1:6" x14ac:dyDescent="0.4">
      <c r="A13854" s="2">
        <v>44119.541666666701</v>
      </c>
      <c r="B13854" s="1">
        <v>55718.195</v>
      </c>
      <c r="C13854">
        <v>463.54899999999998</v>
      </c>
      <c r="D13854">
        <v>62718.336000000003</v>
      </c>
      <c r="E13854">
        <v>1558.7809999999999</v>
      </c>
      <c r="F13854" s="1">
        <v>63787.383000000002</v>
      </c>
    </row>
    <row r="13855" spans="1:6" x14ac:dyDescent="0.4">
      <c r="A13855" s="2">
        <v>44119.5625</v>
      </c>
      <c r="B13855" s="1">
        <v>56625.59</v>
      </c>
      <c r="C13855">
        <v>504.887</v>
      </c>
      <c r="D13855">
        <v>63560.858999999997</v>
      </c>
      <c r="E13855">
        <v>1527.2180000000001</v>
      </c>
      <c r="F13855" s="1">
        <v>64568.578000000001</v>
      </c>
    </row>
    <row r="13856" spans="1:6" x14ac:dyDescent="0.4">
      <c r="A13856" s="2">
        <v>44119.583333333299</v>
      </c>
      <c r="B13856" s="1">
        <v>56788.883000000002</v>
      </c>
      <c r="C13856">
        <v>561.11699999999996</v>
      </c>
      <c r="D13856">
        <v>63558.695</v>
      </c>
      <c r="E13856">
        <v>1247.855</v>
      </c>
      <c r="F13856" s="1">
        <v>64429.917999999998</v>
      </c>
    </row>
    <row r="13857" spans="1:6" x14ac:dyDescent="0.4">
      <c r="A13857" s="2">
        <v>44119.604166666701</v>
      </c>
      <c r="B13857" s="1">
        <v>56817.453000000001</v>
      </c>
      <c r="C13857">
        <v>605.30499999999995</v>
      </c>
      <c r="D13857">
        <v>63521.66</v>
      </c>
      <c r="E13857">
        <v>1073.479</v>
      </c>
      <c r="F13857" s="1">
        <v>64325.796999999999</v>
      </c>
    </row>
    <row r="13858" spans="1:6" x14ac:dyDescent="0.4">
      <c r="A13858" s="2">
        <v>44119.625</v>
      </c>
      <c r="B13858" s="1">
        <v>57234.366999999998</v>
      </c>
      <c r="C13858">
        <v>607.08900000000006</v>
      </c>
      <c r="D13858">
        <v>63936.18</v>
      </c>
      <c r="E13858">
        <v>987.97400000000005</v>
      </c>
      <c r="F13858" s="1">
        <v>64699.531000000003</v>
      </c>
    </row>
    <row r="13859" spans="1:6" x14ac:dyDescent="0.4">
      <c r="A13859" s="2">
        <v>44119.645833333299</v>
      </c>
      <c r="B13859" s="1">
        <v>57854.008000000002</v>
      </c>
      <c r="C13859">
        <v>633.99599999999998</v>
      </c>
      <c r="D13859">
        <v>64296.851999999999</v>
      </c>
      <c r="E13859">
        <v>666.26900000000001</v>
      </c>
      <c r="F13859" s="1">
        <v>64871.695</v>
      </c>
    </row>
    <row r="13860" spans="1:6" x14ac:dyDescent="0.4">
      <c r="A13860" s="2">
        <v>44119.666666666701</v>
      </c>
      <c r="B13860" s="1">
        <v>58554.523000000001</v>
      </c>
      <c r="C13860">
        <v>629.25199999999995</v>
      </c>
      <c r="D13860">
        <v>64853.531000000003</v>
      </c>
      <c r="E13860">
        <v>420.27600000000001</v>
      </c>
      <c r="F13860" s="1">
        <v>65326.188000000002</v>
      </c>
    </row>
    <row r="13861" spans="1:6" x14ac:dyDescent="0.4">
      <c r="A13861" s="2">
        <v>44119.6875</v>
      </c>
      <c r="B13861" s="1">
        <v>58150.953000000001</v>
      </c>
      <c r="C13861">
        <v>686.56399999999996</v>
      </c>
      <c r="D13861">
        <v>64305.656000000003</v>
      </c>
      <c r="E13861">
        <v>211.89599999999999</v>
      </c>
      <c r="F13861" s="1">
        <v>64683.108999999997</v>
      </c>
    </row>
    <row r="13862" spans="1:6" x14ac:dyDescent="0.4">
      <c r="A13862" s="2">
        <v>44119.708333333299</v>
      </c>
      <c r="B13862" s="1">
        <v>55556.425999999999</v>
      </c>
      <c r="C13862">
        <v>725.40700000000004</v>
      </c>
      <c r="D13862">
        <v>61588.5</v>
      </c>
      <c r="E13862">
        <v>78.042000000000002</v>
      </c>
      <c r="F13862" s="1">
        <v>61889.031000000003</v>
      </c>
    </row>
    <row r="13863" spans="1:6" x14ac:dyDescent="0.4">
      <c r="A13863" s="2">
        <v>44119.729166666701</v>
      </c>
      <c r="B13863" s="1">
        <v>54250.601999999999</v>
      </c>
      <c r="C13863">
        <v>727.33900000000006</v>
      </c>
      <c r="D13863">
        <v>60283.711000000003</v>
      </c>
      <c r="E13863">
        <v>48.033999999999999</v>
      </c>
      <c r="F13863" s="1">
        <v>60576.038999999997</v>
      </c>
    </row>
    <row r="13864" spans="1:6" x14ac:dyDescent="0.4">
      <c r="A13864" s="2">
        <v>44119.75</v>
      </c>
      <c r="B13864" s="1">
        <v>54129.77</v>
      </c>
      <c r="C13864">
        <v>750.94799999999998</v>
      </c>
      <c r="D13864">
        <v>60166.305</v>
      </c>
      <c r="E13864">
        <v>46.962000000000003</v>
      </c>
      <c r="F13864" s="1">
        <v>60461.578000000001</v>
      </c>
    </row>
    <row r="13865" spans="1:6" x14ac:dyDescent="0.4">
      <c r="A13865" s="2">
        <v>44119.770833333299</v>
      </c>
      <c r="B13865" s="1">
        <v>53535.078000000001</v>
      </c>
      <c r="C13865">
        <v>774.29399999999998</v>
      </c>
      <c r="D13865">
        <v>59606.449000000001</v>
      </c>
      <c r="E13865">
        <v>41.561</v>
      </c>
      <c r="F13865" s="1">
        <v>59891.847999999998</v>
      </c>
    </row>
    <row r="13866" spans="1:6" x14ac:dyDescent="0.4">
      <c r="A13866" s="2">
        <v>44119.791666666701</v>
      </c>
      <c r="B13866" s="1">
        <v>51947.866999999998</v>
      </c>
      <c r="C13866">
        <v>781.01599999999996</v>
      </c>
      <c r="D13866">
        <v>58014.523000000001</v>
      </c>
      <c r="E13866">
        <v>40.759</v>
      </c>
      <c r="F13866" s="1">
        <v>58290.59</v>
      </c>
    </row>
    <row r="13867" spans="1:6" x14ac:dyDescent="0.4">
      <c r="A13867" s="2">
        <v>44119.8125</v>
      </c>
      <c r="B13867" s="1">
        <v>50949.707000000002</v>
      </c>
      <c r="C13867">
        <v>799.06299999999999</v>
      </c>
      <c r="D13867">
        <v>56972.421999999999</v>
      </c>
      <c r="E13867">
        <v>40.685000000000002</v>
      </c>
      <c r="F13867" s="1">
        <v>57255.862999999998</v>
      </c>
    </row>
    <row r="13868" spans="1:6" x14ac:dyDescent="0.4">
      <c r="A13868" s="2">
        <v>44119.833333333299</v>
      </c>
      <c r="B13868" s="1">
        <v>50010.538999999997</v>
      </c>
      <c r="C13868">
        <v>733.22</v>
      </c>
      <c r="D13868">
        <v>55946.641000000003</v>
      </c>
      <c r="E13868">
        <v>21.414000000000001</v>
      </c>
      <c r="F13868" s="1">
        <v>56228.91</v>
      </c>
    </row>
    <row r="13869" spans="1:6" x14ac:dyDescent="0.4">
      <c r="A13869" s="2">
        <v>44119.854166666701</v>
      </c>
      <c r="B13869" s="1">
        <v>49276.305</v>
      </c>
      <c r="C13869">
        <v>772.24599999999998</v>
      </c>
      <c r="D13869">
        <v>55161.038999999997</v>
      </c>
      <c r="E13869">
        <v>0.51900000000000002</v>
      </c>
      <c r="F13869" s="1">
        <v>55419.273000000001</v>
      </c>
    </row>
    <row r="13870" spans="1:6" x14ac:dyDescent="0.4">
      <c r="A13870" s="2">
        <v>44119.875</v>
      </c>
      <c r="B13870" s="1">
        <v>48529.09</v>
      </c>
      <c r="C13870">
        <v>698.82</v>
      </c>
      <c r="D13870">
        <v>54302.968999999997</v>
      </c>
      <c r="E13870">
        <v>0</v>
      </c>
      <c r="F13870" s="1">
        <v>54569.91</v>
      </c>
    </row>
    <row r="13871" spans="1:6" x14ac:dyDescent="0.4">
      <c r="A13871" s="2">
        <v>44119.895833333299</v>
      </c>
      <c r="B13871" s="1">
        <v>48269.324000000001</v>
      </c>
      <c r="C13871">
        <v>633.61699999999996</v>
      </c>
      <c r="D13871">
        <v>53963.188000000002</v>
      </c>
      <c r="E13871">
        <v>0</v>
      </c>
      <c r="F13871" s="1">
        <v>54225.77</v>
      </c>
    </row>
    <row r="13872" spans="1:6" x14ac:dyDescent="0.4">
      <c r="A13872" s="2">
        <v>44119.916666666701</v>
      </c>
      <c r="B13872" s="1">
        <v>48094.550999999999</v>
      </c>
      <c r="C13872">
        <v>571</v>
      </c>
      <c r="D13872">
        <v>53419.366999999998</v>
      </c>
      <c r="E13872">
        <v>0</v>
      </c>
      <c r="F13872" s="1">
        <v>53684.703000000001</v>
      </c>
    </row>
    <row r="13873" spans="1:6" x14ac:dyDescent="0.4">
      <c r="A13873" s="2">
        <v>44119.9375</v>
      </c>
      <c r="B13873" s="1">
        <v>48231.983999999997</v>
      </c>
      <c r="C13873">
        <v>541.09</v>
      </c>
      <c r="D13873">
        <v>53465.207000000002</v>
      </c>
      <c r="E13873">
        <v>0</v>
      </c>
      <c r="F13873" s="1">
        <v>53731.625</v>
      </c>
    </row>
    <row r="13874" spans="1:6" x14ac:dyDescent="0.4">
      <c r="A13874" s="2">
        <v>44119.958333333299</v>
      </c>
      <c r="B13874" s="1">
        <v>46416.214999999997</v>
      </c>
      <c r="C13874">
        <v>470.27</v>
      </c>
      <c r="D13874">
        <v>51588.195</v>
      </c>
      <c r="E13874">
        <v>0</v>
      </c>
      <c r="F13874" s="1">
        <v>51855.383000000002</v>
      </c>
    </row>
    <row r="13875" spans="1:6" x14ac:dyDescent="0.4">
      <c r="A13875" s="2">
        <v>44119.979166666701</v>
      </c>
      <c r="B13875" s="1">
        <v>44669.964999999997</v>
      </c>
      <c r="C13875">
        <v>460.298</v>
      </c>
      <c r="D13875">
        <v>49802.555</v>
      </c>
      <c r="E13875">
        <v>0</v>
      </c>
      <c r="F13875" s="1">
        <v>50080.983999999997</v>
      </c>
    </row>
    <row r="13876" spans="1:6" x14ac:dyDescent="0.4">
      <c r="A13876" s="2">
        <v>44120</v>
      </c>
      <c r="B13876" s="1">
        <v>43311.781000000003</v>
      </c>
      <c r="C13876">
        <v>438.44299999999998</v>
      </c>
      <c r="D13876">
        <v>48411.434000000001</v>
      </c>
      <c r="E13876">
        <v>0</v>
      </c>
      <c r="F13876" s="1">
        <v>49963.063000000002</v>
      </c>
    </row>
    <row r="13877" spans="1:6" x14ac:dyDescent="0.4">
      <c r="A13877" s="2">
        <v>44120.020833333299</v>
      </c>
      <c r="B13877" s="1">
        <v>42406.77</v>
      </c>
      <c r="C13877">
        <v>408.423</v>
      </c>
      <c r="D13877">
        <v>47508.468999999997</v>
      </c>
      <c r="E13877">
        <v>0</v>
      </c>
      <c r="F13877" s="1">
        <v>50837.684000000001</v>
      </c>
    </row>
    <row r="13878" spans="1:6" x14ac:dyDescent="0.4">
      <c r="A13878" s="2">
        <v>44120.041666666701</v>
      </c>
      <c r="B13878" s="1">
        <v>41785.828000000001</v>
      </c>
      <c r="C13878">
        <v>390.23200000000003</v>
      </c>
      <c r="D13878">
        <v>46842.398000000001</v>
      </c>
      <c r="E13878">
        <v>0</v>
      </c>
      <c r="F13878" s="1">
        <v>50865.508000000002</v>
      </c>
    </row>
    <row r="13879" spans="1:6" x14ac:dyDescent="0.4">
      <c r="A13879" s="2">
        <v>44120.0625</v>
      </c>
      <c r="B13879" s="1">
        <v>40909.695</v>
      </c>
      <c r="C13879">
        <v>393.25700000000001</v>
      </c>
      <c r="D13879">
        <v>45956.745999999999</v>
      </c>
      <c r="E13879">
        <v>0</v>
      </c>
      <c r="F13879" s="1">
        <v>49957.086000000003</v>
      </c>
    </row>
    <row r="13880" spans="1:6" x14ac:dyDescent="0.4">
      <c r="A13880" s="2">
        <v>44120.083333333299</v>
      </c>
      <c r="B13880" s="1">
        <v>40394.25</v>
      </c>
      <c r="C13880">
        <v>326.00200000000001</v>
      </c>
      <c r="D13880">
        <v>45466.68</v>
      </c>
      <c r="E13880">
        <v>0</v>
      </c>
      <c r="F13880" s="1">
        <v>49433</v>
      </c>
    </row>
    <row r="13881" spans="1:6" x14ac:dyDescent="0.4">
      <c r="A13881" s="2">
        <v>44120.104166666701</v>
      </c>
      <c r="B13881" s="1">
        <v>39922.82</v>
      </c>
      <c r="C13881">
        <v>312.30799999999999</v>
      </c>
      <c r="D13881">
        <v>44934.046999999999</v>
      </c>
      <c r="E13881">
        <v>0</v>
      </c>
      <c r="F13881" s="1">
        <v>48903.938000000002</v>
      </c>
    </row>
    <row r="13882" spans="1:6" x14ac:dyDescent="0.4">
      <c r="A13882" s="2">
        <v>44120.125</v>
      </c>
      <c r="B13882" s="1">
        <v>39682.851999999999</v>
      </c>
      <c r="C13882">
        <v>333.64800000000002</v>
      </c>
      <c r="D13882">
        <v>44707.383000000002</v>
      </c>
      <c r="E13882">
        <v>0</v>
      </c>
      <c r="F13882" s="1">
        <v>48652.351999999999</v>
      </c>
    </row>
    <row r="13883" spans="1:6" x14ac:dyDescent="0.4">
      <c r="A13883" s="2">
        <v>44120.145833333299</v>
      </c>
      <c r="B13883" s="1">
        <v>39346.855000000003</v>
      </c>
      <c r="C13883">
        <v>338.12</v>
      </c>
      <c r="D13883">
        <v>44354.516000000003</v>
      </c>
      <c r="E13883">
        <v>0</v>
      </c>
      <c r="F13883" s="1">
        <v>48278.233999999997</v>
      </c>
    </row>
    <row r="13884" spans="1:6" x14ac:dyDescent="0.4">
      <c r="A13884" s="2">
        <v>44120.166666666701</v>
      </c>
      <c r="B13884" s="1">
        <v>39498.476999999999</v>
      </c>
      <c r="C13884">
        <v>291.20600000000002</v>
      </c>
      <c r="D13884">
        <v>44478.184000000001</v>
      </c>
      <c r="E13884">
        <v>0</v>
      </c>
      <c r="F13884" s="1">
        <v>48398.535000000003</v>
      </c>
    </row>
    <row r="13885" spans="1:6" x14ac:dyDescent="0.4">
      <c r="A13885" s="2">
        <v>44120.1875</v>
      </c>
      <c r="B13885" s="1">
        <v>39711.75</v>
      </c>
      <c r="C13885">
        <v>292.52199999999999</v>
      </c>
      <c r="D13885">
        <v>44670.805</v>
      </c>
      <c r="E13885">
        <v>5.9180000000000001</v>
      </c>
      <c r="F13885" s="1">
        <v>48580.741999999998</v>
      </c>
    </row>
    <row r="13886" spans="1:6" x14ac:dyDescent="0.4">
      <c r="A13886" s="2">
        <v>44120.208333333299</v>
      </c>
      <c r="B13886" s="1">
        <v>40134.483999999997</v>
      </c>
      <c r="C13886">
        <v>271.77100000000002</v>
      </c>
      <c r="D13886">
        <v>45114.434000000001</v>
      </c>
      <c r="E13886">
        <v>18.684999999999999</v>
      </c>
      <c r="F13886" s="1">
        <v>49000.296999999999</v>
      </c>
    </row>
    <row r="13887" spans="1:6" x14ac:dyDescent="0.4">
      <c r="A13887" s="2">
        <v>44120.229166666701</v>
      </c>
      <c r="B13887" s="1">
        <v>41065.688000000002</v>
      </c>
      <c r="C13887">
        <v>288.07</v>
      </c>
      <c r="D13887">
        <v>46047.675999999999</v>
      </c>
      <c r="E13887">
        <v>24.053999999999998</v>
      </c>
      <c r="F13887" s="1">
        <v>49919.957000000002</v>
      </c>
    </row>
    <row r="13888" spans="1:6" x14ac:dyDescent="0.4">
      <c r="A13888" s="2">
        <v>44120.25</v>
      </c>
      <c r="B13888" s="1">
        <v>43035.718999999997</v>
      </c>
      <c r="C13888">
        <v>311.95499999999998</v>
      </c>
      <c r="D13888">
        <v>48034.538999999997</v>
      </c>
      <c r="E13888">
        <v>23.937000000000001</v>
      </c>
      <c r="F13888" s="1">
        <v>51836.008000000002</v>
      </c>
    </row>
    <row r="13889" spans="1:6" x14ac:dyDescent="0.4">
      <c r="A13889" s="2">
        <v>44120.270833333299</v>
      </c>
      <c r="B13889" s="1">
        <v>46093.781000000003</v>
      </c>
      <c r="C13889">
        <v>315.125</v>
      </c>
      <c r="D13889">
        <v>51171.023000000001</v>
      </c>
      <c r="E13889">
        <v>59.481999999999999</v>
      </c>
      <c r="F13889" s="1">
        <v>53376.898000000001</v>
      </c>
    </row>
    <row r="13890" spans="1:6" x14ac:dyDescent="0.4">
      <c r="A13890" s="2">
        <v>44120.291666666701</v>
      </c>
      <c r="B13890" s="1">
        <v>48552.383000000002</v>
      </c>
      <c r="C13890">
        <v>300.72300000000001</v>
      </c>
      <c r="D13890">
        <v>53695.487999999998</v>
      </c>
      <c r="E13890">
        <v>155.143</v>
      </c>
      <c r="F13890" s="1">
        <v>54332.245999999999</v>
      </c>
    </row>
    <row r="13891" spans="1:6" x14ac:dyDescent="0.4">
      <c r="A13891" s="2">
        <v>44120.3125</v>
      </c>
      <c r="B13891" s="1">
        <v>52728.921999999999</v>
      </c>
      <c r="C13891">
        <v>278.58800000000002</v>
      </c>
      <c r="D13891">
        <v>58069.516000000003</v>
      </c>
      <c r="E13891">
        <v>304.43400000000003</v>
      </c>
      <c r="F13891" s="1">
        <v>58490.555</v>
      </c>
    </row>
    <row r="13892" spans="1:6" x14ac:dyDescent="0.4">
      <c r="A13892" s="2">
        <v>44120.333333333299</v>
      </c>
      <c r="B13892" s="1">
        <v>55663.093999999997</v>
      </c>
      <c r="C13892">
        <v>311.43099999999998</v>
      </c>
      <c r="D13892">
        <v>61271.601999999999</v>
      </c>
      <c r="E13892">
        <v>458.11599999999999</v>
      </c>
      <c r="F13892" s="1">
        <v>61751.648000000001</v>
      </c>
    </row>
    <row r="13893" spans="1:6" x14ac:dyDescent="0.4">
      <c r="A13893" s="2">
        <v>44120.354166666701</v>
      </c>
      <c r="B13893" s="1">
        <v>57660.516000000003</v>
      </c>
      <c r="C13893">
        <v>314.13200000000001</v>
      </c>
      <c r="D13893">
        <v>63793.663999999997</v>
      </c>
      <c r="E13893">
        <v>608.84</v>
      </c>
      <c r="F13893" s="1">
        <v>64361.023000000001</v>
      </c>
    </row>
    <row r="13894" spans="1:6" x14ac:dyDescent="0.4">
      <c r="A13894" s="2">
        <v>44120.375</v>
      </c>
      <c r="B13894" s="1">
        <v>58690.078000000001</v>
      </c>
      <c r="C13894">
        <v>301.19299999999998</v>
      </c>
      <c r="D13894">
        <v>65063.129000000001</v>
      </c>
      <c r="E13894">
        <v>775.77</v>
      </c>
      <c r="F13894" s="1">
        <v>65740.327999999994</v>
      </c>
    </row>
    <row r="13895" spans="1:6" x14ac:dyDescent="0.4">
      <c r="A13895" s="2">
        <v>44120.395833333299</v>
      </c>
      <c r="B13895" s="1">
        <v>59615.383000000002</v>
      </c>
      <c r="C13895">
        <v>280.88600000000002</v>
      </c>
      <c r="D13895">
        <v>66066.539000000004</v>
      </c>
      <c r="E13895">
        <v>885.42399999999998</v>
      </c>
      <c r="F13895" s="1">
        <v>66765.320000000007</v>
      </c>
    </row>
    <row r="13896" spans="1:6" x14ac:dyDescent="0.4">
      <c r="A13896" s="2">
        <v>44120.416666666701</v>
      </c>
      <c r="B13896" s="1">
        <v>59899.703000000001</v>
      </c>
      <c r="C13896">
        <v>267.21899999999999</v>
      </c>
      <c r="D13896">
        <v>66456.781000000003</v>
      </c>
      <c r="E13896">
        <v>1050.441</v>
      </c>
      <c r="F13896" s="1">
        <v>67259.468999999997</v>
      </c>
    </row>
    <row r="13897" spans="1:6" x14ac:dyDescent="0.4">
      <c r="A13897" s="2">
        <v>44120.4375</v>
      </c>
      <c r="B13897" s="1">
        <v>60064.133000000002</v>
      </c>
      <c r="C13897">
        <v>260.68200000000002</v>
      </c>
      <c r="D13897">
        <v>66679.827999999994</v>
      </c>
      <c r="E13897">
        <v>1116.8499999999999</v>
      </c>
      <c r="F13897" s="1">
        <v>67491.343999999997</v>
      </c>
    </row>
    <row r="13898" spans="1:6" x14ac:dyDescent="0.4">
      <c r="A13898" s="2">
        <v>44120.458333333299</v>
      </c>
      <c r="B13898" s="1">
        <v>56472.445</v>
      </c>
      <c r="C13898">
        <v>270.97000000000003</v>
      </c>
      <c r="D13898">
        <v>63100.508000000002</v>
      </c>
      <c r="E13898">
        <v>1158.777</v>
      </c>
      <c r="F13898" s="1">
        <v>63991.281000000003</v>
      </c>
    </row>
    <row r="13899" spans="1:6" x14ac:dyDescent="0.4">
      <c r="A13899" s="2">
        <v>44120.479166666701</v>
      </c>
      <c r="B13899" s="1">
        <v>51489.336000000003</v>
      </c>
      <c r="C13899">
        <v>265.327</v>
      </c>
      <c r="D13899">
        <v>58144.690999999999</v>
      </c>
      <c r="E13899">
        <v>1291.153</v>
      </c>
      <c r="F13899" s="1">
        <v>60043.93</v>
      </c>
    </row>
    <row r="13900" spans="1:6" x14ac:dyDescent="0.4">
      <c r="A13900" s="2">
        <v>44120.5</v>
      </c>
      <c r="B13900" s="1">
        <v>51042.711000000003</v>
      </c>
      <c r="C13900">
        <v>211.47399999999999</v>
      </c>
      <c r="D13900">
        <v>57608.608999999997</v>
      </c>
      <c r="E13900">
        <v>1203.577</v>
      </c>
      <c r="F13900" s="1">
        <v>59860.766000000003</v>
      </c>
    </row>
    <row r="13901" spans="1:6" x14ac:dyDescent="0.4">
      <c r="A13901" s="2">
        <v>44120.520833333299</v>
      </c>
      <c r="B13901" s="1">
        <v>54109.945</v>
      </c>
      <c r="C13901">
        <v>181.55199999999999</v>
      </c>
      <c r="D13901">
        <v>60636.625</v>
      </c>
      <c r="E13901">
        <v>1196.4749999999999</v>
      </c>
      <c r="F13901" s="1">
        <v>62833.77</v>
      </c>
    </row>
    <row r="13902" spans="1:6" x14ac:dyDescent="0.4">
      <c r="A13902" s="2">
        <v>44120.541666666701</v>
      </c>
      <c r="B13902" s="1">
        <v>56214.023000000001</v>
      </c>
      <c r="C13902">
        <v>170.827</v>
      </c>
      <c r="D13902">
        <v>62681.078000000001</v>
      </c>
      <c r="E13902">
        <v>1075.6880000000001</v>
      </c>
      <c r="F13902" s="1">
        <v>63487.711000000003</v>
      </c>
    </row>
    <row r="13903" spans="1:6" x14ac:dyDescent="0.4">
      <c r="A13903" s="2">
        <v>44120.5625</v>
      </c>
      <c r="B13903" s="1">
        <v>57048.741999999998</v>
      </c>
      <c r="C13903">
        <v>144.779</v>
      </c>
      <c r="D13903">
        <v>63440.516000000003</v>
      </c>
      <c r="E13903">
        <v>924.02800000000002</v>
      </c>
      <c r="F13903" s="1">
        <v>64151.038999999997</v>
      </c>
    </row>
    <row r="13904" spans="1:6" x14ac:dyDescent="0.4">
      <c r="A13904" s="2">
        <v>44120.583333333299</v>
      </c>
      <c r="B13904" s="1">
        <v>57046.254000000001</v>
      </c>
      <c r="C13904">
        <v>141.32</v>
      </c>
      <c r="D13904">
        <v>63360.480000000003</v>
      </c>
      <c r="E13904">
        <v>830.952</v>
      </c>
      <c r="F13904" s="1">
        <v>64035.523000000001</v>
      </c>
    </row>
    <row r="13905" spans="1:6" x14ac:dyDescent="0.4">
      <c r="A13905" s="2">
        <v>44120.604166666701</v>
      </c>
      <c r="B13905" s="1">
        <v>57159.902000000002</v>
      </c>
      <c r="C13905">
        <v>155.92099999999999</v>
      </c>
      <c r="D13905">
        <v>63355.671999999999</v>
      </c>
      <c r="E13905">
        <v>697.82600000000002</v>
      </c>
      <c r="F13905" s="1">
        <v>63977.796999999999</v>
      </c>
    </row>
    <row r="13906" spans="1:6" x14ac:dyDescent="0.4">
      <c r="A13906" s="2">
        <v>44120.625</v>
      </c>
      <c r="B13906" s="1">
        <v>57538.358999999997</v>
      </c>
      <c r="C13906">
        <v>157.02799999999999</v>
      </c>
      <c r="D13906">
        <v>63643.031000000003</v>
      </c>
      <c r="E13906">
        <v>525.93700000000001</v>
      </c>
      <c r="F13906" s="1">
        <v>64164.004000000001</v>
      </c>
    </row>
    <row r="13907" spans="1:6" x14ac:dyDescent="0.4">
      <c r="A13907" s="2">
        <v>44120.645833333299</v>
      </c>
      <c r="B13907" s="1">
        <v>58134.093999999997</v>
      </c>
      <c r="C13907">
        <v>154.94999999999999</v>
      </c>
      <c r="D13907">
        <v>64071.68</v>
      </c>
      <c r="E13907">
        <v>352.17099999999999</v>
      </c>
      <c r="F13907" s="1">
        <v>64512.461000000003</v>
      </c>
    </row>
    <row r="13908" spans="1:6" x14ac:dyDescent="0.4">
      <c r="A13908" s="2">
        <v>44120.666666666701</v>
      </c>
      <c r="B13908" s="1">
        <v>58986.167999999998</v>
      </c>
      <c r="C13908">
        <v>203.363</v>
      </c>
      <c r="D13908">
        <v>64898.832000000002</v>
      </c>
      <c r="E13908">
        <v>219.43299999999999</v>
      </c>
      <c r="F13908" s="1">
        <v>65263.133000000002</v>
      </c>
    </row>
    <row r="13909" spans="1:6" x14ac:dyDescent="0.4">
      <c r="A13909" s="2">
        <v>44120.6875</v>
      </c>
      <c r="B13909" s="1">
        <v>58574.125</v>
      </c>
      <c r="C13909">
        <v>324.12799999999999</v>
      </c>
      <c r="D13909">
        <v>64472.98</v>
      </c>
      <c r="E13909">
        <v>121.214</v>
      </c>
      <c r="F13909" s="1">
        <v>64802.737999999998</v>
      </c>
    </row>
    <row r="13910" spans="1:6" x14ac:dyDescent="0.4">
      <c r="A13910" s="2">
        <v>44120.708333333299</v>
      </c>
      <c r="B13910" s="1">
        <v>55935.288999999997</v>
      </c>
      <c r="C13910">
        <v>388.52800000000002</v>
      </c>
      <c r="D13910">
        <v>61802.84</v>
      </c>
      <c r="E13910">
        <v>51.018999999999998</v>
      </c>
      <c r="F13910" s="1">
        <v>62085.758000000002</v>
      </c>
    </row>
    <row r="13911" spans="1:6" x14ac:dyDescent="0.4">
      <c r="A13911" s="2">
        <v>44120.729166666701</v>
      </c>
      <c r="B13911" s="1">
        <v>54611.141000000003</v>
      </c>
      <c r="C13911">
        <v>438.98099999999999</v>
      </c>
      <c r="D13911">
        <v>60503.625</v>
      </c>
      <c r="E13911">
        <v>32.817</v>
      </c>
      <c r="F13911" s="1">
        <v>60785.578000000001</v>
      </c>
    </row>
    <row r="13912" spans="1:6" x14ac:dyDescent="0.4">
      <c r="A13912" s="2">
        <v>44120.75</v>
      </c>
      <c r="B13912" s="1">
        <v>54501.254000000001</v>
      </c>
      <c r="C13912">
        <v>388.55200000000002</v>
      </c>
      <c r="D13912">
        <v>60366.578000000001</v>
      </c>
      <c r="E13912">
        <v>31.815000000000001</v>
      </c>
      <c r="F13912" s="1">
        <v>60651.258000000002</v>
      </c>
    </row>
    <row r="13913" spans="1:6" x14ac:dyDescent="0.4">
      <c r="A13913" s="2">
        <v>44120.770833333299</v>
      </c>
      <c r="B13913" s="1">
        <v>53933.961000000003</v>
      </c>
      <c r="C13913">
        <v>361.63400000000001</v>
      </c>
      <c r="D13913">
        <v>59798.097999999998</v>
      </c>
      <c r="E13913">
        <v>25.832999999999998</v>
      </c>
      <c r="F13913" s="1">
        <v>60065.464999999997</v>
      </c>
    </row>
    <row r="13914" spans="1:6" x14ac:dyDescent="0.4">
      <c r="A13914" s="2">
        <v>44120.791666666701</v>
      </c>
      <c r="B13914" s="1">
        <v>52445.336000000003</v>
      </c>
      <c r="C13914">
        <v>402.58600000000001</v>
      </c>
      <c r="D13914">
        <v>58311.32</v>
      </c>
      <c r="E13914">
        <v>25.817</v>
      </c>
      <c r="F13914" s="1">
        <v>58578.546999999999</v>
      </c>
    </row>
    <row r="13915" spans="1:6" x14ac:dyDescent="0.4">
      <c r="A13915" s="2">
        <v>44120.8125</v>
      </c>
      <c r="B13915" s="1">
        <v>51494.23</v>
      </c>
      <c r="C13915">
        <v>397.34500000000003</v>
      </c>
      <c r="D13915">
        <v>57334.25</v>
      </c>
      <c r="E13915">
        <v>25.998999999999999</v>
      </c>
      <c r="F13915" s="1">
        <v>57607.108999999997</v>
      </c>
    </row>
    <row r="13916" spans="1:6" x14ac:dyDescent="0.4">
      <c r="A13916" s="2">
        <v>44120.833333333299</v>
      </c>
      <c r="B13916" s="1">
        <v>50265.468999999997</v>
      </c>
      <c r="C13916">
        <v>435.33100000000002</v>
      </c>
      <c r="D13916">
        <v>56073.199000000001</v>
      </c>
      <c r="E13916">
        <v>20.713999999999999</v>
      </c>
      <c r="F13916" s="1">
        <v>56338.847999999998</v>
      </c>
    </row>
    <row r="13917" spans="1:6" x14ac:dyDescent="0.4">
      <c r="A13917" s="2">
        <v>44120.854166666701</v>
      </c>
      <c r="B13917" s="1">
        <v>49337.101999999999</v>
      </c>
      <c r="C13917">
        <v>502.27100000000002</v>
      </c>
      <c r="D13917">
        <v>55173.328000000001</v>
      </c>
      <c r="E13917">
        <v>0.48099999999999998</v>
      </c>
      <c r="F13917" s="1">
        <v>55426.762000000002</v>
      </c>
    </row>
    <row r="13918" spans="1:6" x14ac:dyDescent="0.4">
      <c r="A13918" s="2">
        <v>44120.875</v>
      </c>
      <c r="B13918" s="1">
        <v>48595.453000000001</v>
      </c>
      <c r="C13918">
        <v>545.86199999999997</v>
      </c>
      <c r="D13918">
        <v>54412.93</v>
      </c>
      <c r="E13918">
        <v>0</v>
      </c>
      <c r="F13918" s="1">
        <v>54657.663999999997</v>
      </c>
    </row>
    <row r="13919" spans="1:6" x14ac:dyDescent="0.4">
      <c r="A13919" s="2">
        <v>44120.895833333299</v>
      </c>
      <c r="B13919" s="1">
        <v>48514.175999999999</v>
      </c>
      <c r="C13919">
        <v>601.78099999999995</v>
      </c>
      <c r="D13919">
        <v>54243.32</v>
      </c>
      <c r="E13919">
        <v>0</v>
      </c>
      <c r="F13919" s="1">
        <v>54504.445</v>
      </c>
    </row>
    <row r="13920" spans="1:6" x14ac:dyDescent="0.4">
      <c r="A13920" s="2">
        <v>44120.916666666701</v>
      </c>
      <c r="B13920" s="1">
        <v>48343.805</v>
      </c>
      <c r="C13920">
        <v>567.50400000000002</v>
      </c>
      <c r="D13920">
        <v>53775.09</v>
      </c>
      <c r="E13920">
        <v>0</v>
      </c>
      <c r="F13920" s="1">
        <v>54026.68</v>
      </c>
    </row>
    <row r="13921" spans="1:6" x14ac:dyDescent="0.4">
      <c r="A13921" s="2">
        <v>44120.9375</v>
      </c>
      <c r="B13921" s="1">
        <v>48713.101999999999</v>
      </c>
      <c r="C13921">
        <v>570.05200000000002</v>
      </c>
      <c r="D13921">
        <v>54010.593999999997</v>
      </c>
      <c r="E13921">
        <v>0</v>
      </c>
      <c r="F13921" s="1">
        <v>54266.93</v>
      </c>
    </row>
    <row r="13922" spans="1:6" x14ac:dyDescent="0.4">
      <c r="A13922" s="2">
        <v>44120.958333333299</v>
      </c>
      <c r="B13922" s="1">
        <v>46728.714999999997</v>
      </c>
      <c r="C13922">
        <v>479.45</v>
      </c>
      <c r="D13922">
        <v>52021.343999999997</v>
      </c>
      <c r="E13922">
        <v>0</v>
      </c>
      <c r="F13922" s="1">
        <v>52276.695</v>
      </c>
    </row>
    <row r="13923" spans="1:6" x14ac:dyDescent="0.4">
      <c r="A13923" s="2">
        <v>44120.979166666701</v>
      </c>
      <c r="B13923" s="1">
        <v>45151.288999999997</v>
      </c>
      <c r="C13923">
        <v>462.78</v>
      </c>
      <c r="D13923">
        <v>50421.578000000001</v>
      </c>
      <c r="E13923">
        <v>0</v>
      </c>
      <c r="F13923" s="1">
        <v>50687.953000000001</v>
      </c>
    </row>
    <row r="13924" spans="1:6" x14ac:dyDescent="0.4">
      <c r="A13924" s="2">
        <v>44121</v>
      </c>
      <c r="B13924" s="1">
        <v>43443.468999999997</v>
      </c>
      <c r="C13924">
        <v>605.71199999999999</v>
      </c>
      <c r="D13924">
        <v>48741.616999999998</v>
      </c>
      <c r="E13924">
        <v>0</v>
      </c>
      <c r="F13924" s="1">
        <v>50300.644999999997</v>
      </c>
    </row>
    <row r="13925" spans="1:6" x14ac:dyDescent="0.4">
      <c r="A13925" s="2">
        <v>44121.020833333299</v>
      </c>
      <c r="B13925" s="1">
        <v>42751.133000000002</v>
      </c>
      <c r="C13925">
        <v>619.24</v>
      </c>
      <c r="D13925">
        <v>48002.593999999997</v>
      </c>
      <c r="E13925">
        <v>0</v>
      </c>
      <c r="F13925" s="1">
        <v>51343.703000000001</v>
      </c>
    </row>
    <row r="13926" spans="1:6" x14ac:dyDescent="0.4">
      <c r="A13926" s="2">
        <v>44121.041666666701</v>
      </c>
      <c r="B13926" s="1">
        <v>41903.633000000002</v>
      </c>
      <c r="C13926">
        <v>600.31100000000004</v>
      </c>
      <c r="D13926">
        <v>47123.612999999998</v>
      </c>
      <c r="E13926">
        <v>0</v>
      </c>
      <c r="F13926" s="1">
        <v>51140.347999999998</v>
      </c>
    </row>
    <row r="13927" spans="1:6" x14ac:dyDescent="0.4">
      <c r="A13927" s="2">
        <v>44121.0625</v>
      </c>
      <c r="B13927" s="1">
        <v>41232.538999999997</v>
      </c>
      <c r="C13927">
        <v>533.66200000000003</v>
      </c>
      <c r="D13927">
        <v>46471.733999999997</v>
      </c>
      <c r="E13927">
        <v>0</v>
      </c>
      <c r="F13927" s="1">
        <v>50453.483999999997</v>
      </c>
    </row>
    <row r="13928" spans="1:6" x14ac:dyDescent="0.4">
      <c r="A13928" s="2">
        <v>44121.083333333299</v>
      </c>
      <c r="B13928" s="1">
        <v>40526.906000000003</v>
      </c>
      <c r="C13928">
        <v>557.51900000000001</v>
      </c>
      <c r="D13928">
        <v>45774.531000000003</v>
      </c>
      <c r="E13928">
        <v>0</v>
      </c>
      <c r="F13928" s="1">
        <v>49755.402000000002</v>
      </c>
    </row>
    <row r="13929" spans="1:6" x14ac:dyDescent="0.4">
      <c r="A13929" s="2">
        <v>44121.104166666701</v>
      </c>
      <c r="B13929" s="1">
        <v>39965.608999999997</v>
      </c>
      <c r="C13929">
        <v>497.13299999999998</v>
      </c>
      <c r="D13929">
        <v>45259.711000000003</v>
      </c>
      <c r="E13929">
        <v>0</v>
      </c>
      <c r="F13929" s="1">
        <v>49232.148000000001</v>
      </c>
    </row>
    <row r="13930" spans="1:6" x14ac:dyDescent="0.4">
      <c r="A13930" s="2">
        <v>44121.125</v>
      </c>
      <c r="B13930" s="1">
        <v>39300.968999999997</v>
      </c>
      <c r="C13930">
        <v>612.80100000000004</v>
      </c>
      <c r="D13930">
        <v>44678.578000000001</v>
      </c>
      <c r="E13930">
        <v>0</v>
      </c>
      <c r="F13930" s="1">
        <v>48636.879000000001</v>
      </c>
    </row>
    <row r="13931" spans="1:6" x14ac:dyDescent="0.4">
      <c r="A13931" s="2">
        <v>44121.145833333299</v>
      </c>
      <c r="B13931" s="1">
        <v>39018.733999999997</v>
      </c>
      <c r="C13931">
        <v>660.02599999999995</v>
      </c>
      <c r="D13931">
        <v>44393.02</v>
      </c>
      <c r="E13931">
        <v>0</v>
      </c>
      <c r="F13931" s="1">
        <v>48320.866999999998</v>
      </c>
    </row>
    <row r="13932" spans="1:6" x14ac:dyDescent="0.4">
      <c r="A13932" s="2">
        <v>44121.166666666701</v>
      </c>
      <c r="B13932" s="1">
        <v>39067.038999999997</v>
      </c>
      <c r="C13932">
        <v>731.61199999999997</v>
      </c>
      <c r="D13932">
        <v>44546.211000000003</v>
      </c>
      <c r="E13932">
        <v>0</v>
      </c>
      <c r="F13932" s="1">
        <v>48466.633000000002</v>
      </c>
    </row>
    <row r="13933" spans="1:6" x14ac:dyDescent="0.4">
      <c r="A13933" s="2">
        <v>44121.1875</v>
      </c>
      <c r="B13933" s="1">
        <v>39240.167999999998</v>
      </c>
      <c r="C13933">
        <v>725.14400000000001</v>
      </c>
      <c r="D13933">
        <v>44660.141000000003</v>
      </c>
      <c r="E13933">
        <v>4.8620000000000001</v>
      </c>
      <c r="F13933" s="1">
        <v>48557.934000000001</v>
      </c>
    </row>
    <row r="13934" spans="1:6" x14ac:dyDescent="0.4">
      <c r="A13934" s="2">
        <v>44121.208333333299</v>
      </c>
      <c r="B13934" s="1">
        <v>39779.199000000001</v>
      </c>
      <c r="C13934">
        <v>695.93</v>
      </c>
      <c r="D13934">
        <v>45242.141000000003</v>
      </c>
      <c r="E13934">
        <v>16.838000000000001</v>
      </c>
      <c r="F13934" s="1">
        <v>49126.453000000001</v>
      </c>
    </row>
    <row r="13935" spans="1:6" x14ac:dyDescent="0.4">
      <c r="A13935" s="2">
        <v>44121.229166666701</v>
      </c>
      <c r="B13935" s="1">
        <v>40657.964999999997</v>
      </c>
      <c r="C13935">
        <v>656.79700000000003</v>
      </c>
      <c r="D13935">
        <v>46053.133000000002</v>
      </c>
      <c r="E13935">
        <v>23.905000000000001</v>
      </c>
      <c r="F13935" s="1">
        <v>49916.934000000001</v>
      </c>
    </row>
    <row r="13936" spans="1:6" x14ac:dyDescent="0.4">
      <c r="A13936" s="2">
        <v>44121.25</v>
      </c>
      <c r="B13936" s="1">
        <v>42297.648000000001</v>
      </c>
      <c r="C13936">
        <v>631.72400000000005</v>
      </c>
      <c r="D13936">
        <v>47686.031000000003</v>
      </c>
      <c r="E13936">
        <v>23.172000000000001</v>
      </c>
      <c r="F13936" s="1">
        <v>51479.703000000001</v>
      </c>
    </row>
    <row r="13937" spans="1:6" x14ac:dyDescent="0.4">
      <c r="A13937" s="2">
        <v>44121.270833333299</v>
      </c>
      <c r="B13937" s="1">
        <v>44868.305</v>
      </c>
      <c r="C13937">
        <v>641.50599999999997</v>
      </c>
      <c r="D13937">
        <v>50331.288999999997</v>
      </c>
      <c r="E13937">
        <v>116.541</v>
      </c>
      <c r="F13937" s="1">
        <v>52558.671999999999</v>
      </c>
    </row>
    <row r="13938" spans="1:6" x14ac:dyDescent="0.4">
      <c r="A13938" s="2">
        <v>44121.291666666701</v>
      </c>
      <c r="B13938" s="1">
        <v>47254.843999999997</v>
      </c>
      <c r="C13938">
        <v>658.55700000000002</v>
      </c>
      <c r="D13938">
        <v>52963.453000000001</v>
      </c>
      <c r="E13938">
        <v>393.44200000000001</v>
      </c>
      <c r="F13938" s="1">
        <v>53697.781000000003</v>
      </c>
    </row>
    <row r="13939" spans="1:6" x14ac:dyDescent="0.4">
      <c r="A13939" s="2">
        <v>44121.3125</v>
      </c>
      <c r="B13939" s="1">
        <v>51238.616999999998</v>
      </c>
      <c r="C13939">
        <v>661.58600000000001</v>
      </c>
      <c r="D13939">
        <v>57283.163999999997</v>
      </c>
      <c r="E13939">
        <v>808.69799999999998</v>
      </c>
      <c r="F13939" s="1">
        <v>57931.101999999999</v>
      </c>
    </row>
    <row r="13940" spans="1:6" x14ac:dyDescent="0.4">
      <c r="A13940" s="2">
        <v>44121.333333333299</v>
      </c>
      <c r="B13940" s="1">
        <v>53974.633000000002</v>
      </c>
      <c r="C13940">
        <v>650.66899999999998</v>
      </c>
      <c r="D13940">
        <v>60447.656000000003</v>
      </c>
      <c r="E13940">
        <v>1383.2329999999999</v>
      </c>
      <c r="F13940" s="1">
        <v>61291.695</v>
      </c>
    </row>
    <row r="13941" spans="1:6" x14ac:dyDescent="0.4">
      <c r="A13941" s="2">
        <v>44121.354166666701</v>
      </c>
      <c r="B13941" s="1">
        <v>55240.766000000003</v>
      </c>
      <c r="C13941">
        <v>589.78200000000004</v>
      </c>
      <c r="D13941">
        <v>62390.406000000003</v>
      </c>
      <c r="E13941">
        <v>1955.9169999999999</v>
      </c>
      <c r="F13941" s="1">
        <v>63521.788999999997</v>
      </c>
    </row>
    <row r="13942" spans="1:6" x14ac:dyDescent="0.4">
      <c r="A13942" s="2">
        <v>44121.375</v>
      </c>
      <c r="B13942" s="1">
        <v>55721.758000000002</v>
      </c>
      <c r="C13942">
        <v>565.39300000000003</v>
      </c>
      <c r="D13942">
        <v>63267.074000000001</v>
      </c>
      <c r="E13942">
        <v>2476.163</v>
      </c>
      <c r="F13942" s="1">
        <v>64677.483999999997</v>
      </c>
    </row>
    <row r="13943" spans="1:6" x14ac:dyDescent="0.4">
      <c r="A13943" s="2">
        <v>44121.395833333299</v>
      </c>
      <c r="B13943" s="1">
        <v>56423.41</v>
      </c>
      <c r="C13943">
        <v>522.86800000000005</v>
      </c>
      <c r="D13943">
        <v>64239.406000000003</v>
      </c>
      <c r="E13943">
        <v>2849.5509999999999</v>
      </c>
      <c r="F13943" s="1">
        <v>65812.641000000003</v>
      </c>
    </row>
    <row r="13944" spans="1:6" x14ac:dyDescent="0.4">
      <c r="A13944" s="2">
        <v>44121.416666666701</v>
      </c>
      <c r="B13944" s="1">
        <v>56660.184000000001</v>
      </c>
      <c r="C13944">
        <v>536.70899999999995</v>
      </c>
      <c r="D13944">
        <v>64820.98</v>
      </c>
      <c r="E13944">
        <v>3449.5790000000002</v>
      </c>
      <c r="F13944" s="1">
        <v>66642.351999999999</v>
      </c>
    </row>
    <row r="13945" spans="1:6" x14ac:dyDescent="0.4">
      <c r="A13945" s="2">
        <v>44121.4375</v>
      </c>
      <c r="B13945" s="1">
        <v>56553.991999999998</v>
      </c>
      <c r="C13945">
        <v>524.17999999999995</v>
      </c>
      <c r="D13945">
        <v>64734.883000000002</v>
      </c>
      <c r="E13945">
        <v>3612.4180000000001</v>
      </c>
      <c r="F13945" s="1">
        <v>66609.577999999994</v>
      </c>
    </row>
    <row r="13946" spans="1:6" x14ac:dyDescent="0.4">
      <c r="A13946" s="2">
        <v>44121.458333333299</v>
      </c>
      <c r="B13946" s="1">
        <v>53390.366999999998</v>
      </c>
      <c r="C13946">
        <v>407.78199999999998</v>
      </c>
      <c r="D13946">
        <v>61558.538999999997</v>
      </c>
      <c r="E13946">
        <v>3680.3029999999999</v>
      </c>
      <c r="F13946" s="1">
        <v>63464.741999999998</v>
      </c>
    </row>
    <row r="13947" spans="1:6" x14ac:dyDescent="0.4">
      <c r="A13947" s="2">
        <v>44121.479166666701</v>
      </c>
      <c r="B13947" s="1">
        <v>48631.777000000002</v>
      </c>
      <c r="C13947">
        <v>367.19799999999998</v>
      </c>
      <c r="D13947">
        <v>56601.366999999998</v>
      </c>
      <c r="E13947">
        <v>3581.4119999999998</v>
      </c>
      <c r="F13947" s="1">
        <v>59437.894999999997</v>
      </c>
    </row>
    <row r="13948" spans="1:6" x14ac:dyDescent="0.4">
      <c r="A13948" s="2">
        <v>44121.5</v>
      </c>
      <c r="B13948" s="1">
        <v>48146.476999999999</v>
      </c>
      <c r="C13948">
        <v>383.226</v>
      </c>
      <c r="D13948">
        <v>56098.226999999999</v>
      </c>
      <c r="E13948">
        <v>3225.48</v>
      </c>
      <c r="F13948" s="1">
        <v>59307.741999999998</v>
      </c>
    </row>
    <row r="13949" spans="1:6" x14ac:dyDescent="0.4">
      <c r="A13949" s="2">
        <v>44121.520833333299</v>
      </c>
      <c r="B13949" s="1">
        <v>51561.531000000003</v>
      </c>
      <c r="C13949">
        <v>407.89499999999998</v>
      </c>
      <c r="D13949">
        <v>59423.082000000002</v>
      </c>
      <c r="E13949">
        <v>3041.8359999999998</v>
      </c>
      <c r="F13949" s="1">
        <v>62557.538999999997</v>
      </c>
    </row>
    <row r="13950" spans="1:6" x14ac:dyDescent="0.4">
      <c r="A13950" s="2">
        <v>44121.541666666701</v>
      </c>
      <c r="B13950" s="1">
        <v>53809.461000000003</v>
      </c>
      <c r="C13950">
        <v>412.55599999999998</v>
      </c>
      <c r="D13950">
        <v>61511.125</v>
      </c>
      <c r="E13950">
        <v>2933.6489999999999</v>
      </c>
      <c r="F13950" s="1">
        <v>63162.343999999997</v>
      </c>
    </row>
    <row r="13951" spans="1:6" x14ac:dyDescent="0.4">
      <c r="A13951" s="2">
        <v>44121.5625</v>
      </c>
      <c r="B13951" s="1">
        <v>54832.245999999999</v>
      </c>
      <c r="C13951">
        <v>394.79399999999998</v>
      </c>
      <c r="D13951">
        <v>62314.921999999999</v>
      </c>
      <c r="E13951">
        <v>2665.8679999999999</v>
      </c>
      <c r="F13951" s="1">
        <v>63764.328000000001</v>
      </c>
    </row>
    <row r="13952" spans="1:6" x14ac:dyDescent="0.4">
      <c r="A13952" s="2">
        <v>44121.583333333299</v>
      </c>
      <c r="B13952" s="1">
        <v>54755.082000000002</v>
      </c>
      <c r="C13952">
        <v>425.702</v>
      </c>
      <c r="D13952">
        <v>62167.972999999998</v>
      </c>
      <c r="E13952">
        <v>2471.4490000000001</v>
      </c>
      <c r="F13952" s="1">
        <v>63550.383000000002</v>
      </c>
    </row>
    <row r="13953" spans="1:6" x14ac:dyDescent="0.4">
      <c r="A13953" s="2">
        <v>44121.604166666701</v>
      </c>
      <c r="B13953" s="1">
        <v>55144.449000000001</v>
      </c>
      <c r="C13953">
        <v>396.13299999999998</v>
      </c>
      <c r="D13953">
        <v>62184.031000000003</v>
      </c>
      <c r="E13953">
        <v>1959.1890000000001</v>
      </c>
      <c r="F13953" s="1">
        <v>63324.214999999997</v>
      </c>
    </row>
    <row r="13954" spans="1:6" x14ac:dyDescent="0.4">
      <c r="A13954" s="2">
        <v>44121.625</v>
      </c>
      <c r="B13954" s="1">
        <v>56027.711000000003</v>
      </c>
      <c r="C13954">
        <v>400.70600000000002</v>
      </c>
      <c r="D13954">
        <v>62726.616999999998</v>
      </c>
      <c r="E13954">
        <v>1360.3019999999999</v>
      </c>
      <c r="F13954" s="1">
        <v>63615.512000000002</v>
      </c>
    </row>
    <row r="13955" spans="1:6" x14ac:dyDescent="0.4">
      <c r="A13955" s="2">
        <v>44121.645833333299</v>
      </c>
      <c r="B13955" s="1">
        <v>57006.781000000003</v>
      </c>
      <c r="C13955">
        <v>382.084</v>
      </c>
      <c r="D13955">
        <v>63383.894999999997</v>
      </c>
      <c r="E13955">
        <v>819.89700000000005</v>
      </c>
      <c r="F13955" s="1">
        <v>64053.766000000003</v>
      </c>
    </row>
    <row r="13956" spans="1:6" x14ac:dyDescent="0.4">
      <c r="A13956" s="2">
        <v>44121.666666666701</v>
      </c>
      <c r="B13956" s="1">
        <v>57899.203000000001</v>
      </c>
      <c r="C13956">
        <v>401.67099999999999</v>
      </c>
      <c r="D13956">
        <v>64058.093999999997</v>
      </c>
      <c r="E13956">
        <v>537.02599999999995</v>
      </c>
      <c r="F13956" s="1">
        <v>64572.292999999998</v>
      </c>
    </row>
    <row r="13957" spans="1:6" x14ac:dyDescent="0.4">
      <c r="A13957" s="2">
        <v>44121.6875</v>
      </c>
      <c r="B13957" s="1">
        <v>57689.987999999998</v>
      </c>
      <c r="C13957">
        <v>401.73500000000001</v>
      </c>
      <c r="D13957">
        <v>63729.633000000002</v>
      </c>
      <c r="E13957">
        <v>263.89400000000001</v>
      </c>
      <c r="F13957" s="1">
        <v>64128.082000000002</v>
      </c>
    </row>
    <row r="13958" spans="1:6" x14ac:dyDescent="0.4">
      <c r="A13958" s="2">
        <v>44121.708333333299</v>
      </c>
      <c r="B13958" s="1">
        <v>55264.480000000003</v>
      </c>
      <c r="C13958">
        <v>410.81</v>
      </c>
      <c r="D13958">
        <v>61160.148000000001</v>
      </c>
      <c r="E13958">
        <v>76.11</v>
      </c>
      <c r="F13958" s="1">
        <v>61477.527000000002</v>
      </c>
    </row>
    <row r="13959" spans="1:6" x14ac:dyDescent="0.4">
      <c r="A13959" s="2">
        <v>44121.729166666701</v>
      </c>
      <c r="B13959" s="1">
        <v>54326.538999999997</v>
      </c>
      <c r="C13959">
        <v>401.964</v>
      </c>
      <c r="D13959">
        <v>60107.718999999997</v>
      </c>
      <c r="E13959">
        <v>35.703000000000003</v>
      </c>
      <c r="F13959" s="1">
        <v>60397.32</v>
      </c>
    </row>
    <row r="13960" spans="1:6" x14ac:dyDescent="0.4">
      <c r="A13960" s="2">
        <v>44121.75</v>
      </c>
      <c r="B13960" s="1">
        <v>53835.5</v>
      </c>
      <c r="C13960">
        <v>432.899</v>
      </c>
      <c r="D13960">
        <v>59612.07</v>
      </c>
      <c r="E13960">
        <v>32.695</v>
      </c>
      <c r="F13960" s="1">
        <v>59893.125</v>
      </c>
    </row>
    <row r="13961" spans="1:6" x14ac:dyDescent="0.4">
      <c r="A13961" s="2">
        <v>44121.770833333299</v>
      </c>
      <c r="B13961" s="1">
        <v>53169.163999999997</v>
      </c>
      <c r="C13961">
        <v>430.24900000000002</v>
      </c>
      <c r="D13961">
        <v>58919.141000000003</v>
      </c>
      <c r="E13961">
        <v>27.059000000000001</v>
      </c>
      <c r="F13961" s="1">
        <v>59196.68</v>
      </c>
    </row>
    <row r="13962" spans="1:6" x14ac:dyDescent="0.4">
      <c r="A13962" s="2">
        <v>44121.791666666701</v>
      </c>
      <c r="B13962" s="1">
        <v>51861.347999999998</v>
      </c>
      <c r="C13962">
        <v>412.11</v>
      </c>
      <c r="D13962">
        <v>57568.421999999999</v>
      </c>
      <c r="E13962">
        <v>26.63</v>
      </c>
      <c r="F13962" s="1">
        <v>57845.516000000003</v>
      </c>
    </row>
    <row r="13963" spans="1:6" x14ac:dyDescent="0.4">
      <c r="A13963" s="2">
        <v>44121.8125</v>
      </c>
      <c r="B13963" s="1">
        <v>50614.086000000003</v>
      </c>
      <c r="C13963">
        <v>415.23700000000002</v>
      </c>
      <c r="D13963">
        <v>56388.675999999999</v>
      </c>
      <c r="E13963">
        <v>26.359000000000002</v>
      </c>
      <c r="F13963" s="1">
        <v>56664.09</v>
      </c>
    </row>
    <row r="13964" spans="1:6" x14ac:dyDescent="0.4">
      <c r="A13964" s="2">
        <v>44121.833333333299</v>
      </c>
      <c r="B13964" s="1">
        <v>49724.370999999999</v>
      </c>
      <c r="C13964">
        <v>382.06700000000001</v>
      </c>
      <c r="D13964">
        <v>55410.055</v>
      </c>
      <c r="E13964">
        <v>20.844000000000001</v>
      </c>
      <c r="F13964" s="1">
        <v>55688.25</v>
      </c>
    </row>
    <row r="13965" spans="1:6" x14ac:dyDescent="0.4">
      <c r="A13965" s="2">
        <v>44121.854166666701</v>
      </c>
      <c r="B13965" s="1">
        <v>49177.233999999997</v>
      </c>
      <c r="C13965">
        <v>345.27600000000001</v>
      </c>
      <c r="D13965">
        <v>54847.328000000001</v>
      </c>
      <c r="E13965">
        <v>0.54500000000000004</v>
      </c>
      <c r="F13965" s="1">
        <v>55107.663999999997</v>
      </c>
    </row>
    <row r="13966" spans="1:6" x14ac:dyDescent="0.4">
      <c r="A13966" s="2">
        <v>44121.875</v>
      </c>
      <c r="B13966" s="1">
        <v>48655.906000000003</v>
      </c>
      <c r="C13966">
        <v>334.63499999999999</v>
      </c>
      <c r="D13966">
        <v>54277.796999999999</v>
      </c>
      <c r="E13966">
        <v>0</v>
      </c>
      <c r="F13966" s="1">
        <v>54534.163999999997</v>
      </c>
    </row>
    <row r="13967" spans="1:6" x14ac:dyDescent="0.4">
      <c r="A13967" s="2">
        <v>44121.895833333299</v>
      </c>
      <c r="B13967" s="1">
        <v>48584.476999999999</v>
      </c>
      <c r="C13967">
        <v>304.13200000000001</v>
      </c>
      <c r="D13967">
        <v>54143.93</v>
      </c>
      <c r="E13967">
        <v>0</v>
      </c>
      <c r="F13967" s="1">
        <v>54402.707000000002</v>
      </c>
    </row>
    <row r="13968" spans="1:6" x14ac:dyDescent="0.4">
      <c r="A13968" s="2">
        <v>44121.916666666701</v>
      </c>
      <c r="B13968" s="1">
        <v>48214.616999999998</v>
      </c>
      <c r="C13968">
        <v>289.78100000000001</v>
      </c>
      <c r="D13968">
        <v>53494.351999999999</v>
      </c>
      <c r="E13968">
        <v>0</v>
      </c>
      <c r="F13968" s="1">
        <v>53757.101999999999</v>
      </c>
    </row>
    <row r="13969" spans="1:6" x14ac:dyDescent="0.4">
      <c r="A13969" s="2">
        <v>44121.9375</v>
      </c>
      <c r="B13969" s="1">
        <v>48637.440999999999</v>
      </c>
      <c r="C13969">
        <v>251.36500000000001</v>
      </c>
      <c r="D13969">
        <v>53654.741999999998</v>
      </c>
      <c r="E13969">
        <v>0</v>
      </c>
      <c r="F13969" s="1">
        <v>53913.745999999999</v>
      </c>
    </row>
    <row r="13970" spans="1:6" x14ac:dyDescent="0.4">
      <c r="A13970" s="2">
        <v>44121.958333333299</v>
      </c>
      <c r="B13970" s="1">
        <v>46778.453000000001</v>
      </c>
      <c r="C13970">
        <v>223.33500000000001</v>
      </c>
      <c r="D13970">
        <v>51757.008000000002</v>
      </c>
      <c r="E13970">
        <v>0</v>
      </c>
      <c r="F13970" s="1">
        <v>52013.961000000003</v>
      </c>
    </row>
    <row r="13971" spans="1:6" x14ac:dyDescent="0.4">
      <c r="A13971" s="2">
        <v>44121.979166666701</v>
      </c>
      <c r="B13971" s="1">
        <v>45171.055</v>
      </c>
      <c r="C13971">
        <v>194.78899999999999</v>
      </c>
      <c r="D13971">
        <v>50091.438000000002</v>
      </c>
      <c r="E13971">
        <v>0</v>
      </c>
      <c r="F13971" s="1">
        <v>50373.949000000001</v>
      </c>
    </row>
    <row r="13972" spans="1:6" x14ac:dyDescent="0.4">
      <c r="A13972" s="2">
        <v>44122</v>
      </c>
      <c r="B13972" s="1">
        <v>43659.195</v>
      </c>
      <c r="C13972">
        <v>191.55600000000001</v>
      </c>
      <c r="D13972">
        <v>48575.695</v>
      </c>
      <c r="E13972">
        <v>0</v>
      </c>
      <c r="F13972" s="1">
        <v>50115.805</v>
      </c>
    </row>
    <row r="13973" spans="1:6" x14ac:dyDescent="0.4">
      <c r="A13973" s="2">
        <v>44122.020833333299</v>
      </c>
      <c r="B13973" s="1">
        <v>42685.961000000003</v>
      </c>
      <c r="C13973">
        <v>211.767</v>
      </c>
      <c r="D13973">
        <v>47611.703000000001</v>
      </c>
      <c r="E13973">
        <v>0</v>
      </c>
      <c r="F13973" s="1">
        <v>50953.43</v>
      </c>
    </row>
    <row r="13974" spans="1:6" x14ac:dyDescent="0.4">
      <c r="A13974" s="2">
        <v>44122.041666666701</v>
      </c>
      <c r="B13974" s="1">
        <v>41683.195</v>
      </c>
      <c r="C13974">
        <v>231.86</v>
      </c>
      <c r="D13974">
        <v>46684.870999999999</v>
      </c>
      <c r="E13974">
        <v>0</v>
      </c>
      <c r="F13974" s="1">
        <v>50692.18</v>
      </c>
    </row>
    <row r="13975" spans="1:6" x14ac:dyDescent="0.4">
      <c r="A13975" s="2">
        <v>44122.0625</v>
      </c>
      <c r="B13975" s="1">
        <v>41027</v>
      </c>
      <c r="C13975">
        <v>241.24299999999999</v>
      </c>
      <c r="D13975">
        <v>46008.633000000002</v>
      </c>
      <c r="E13975">
        <v>0</v>
      </c>
      <c r="F13975" s="1">
        <v>50021.866999999998</v>
      </c>
    </row>
    <row r="13976" spans="1:6" x14ac:dyDescent="0.4">
      <c r="A13976" s="2">
        <v>44122.083333333299</v>
      </c>
      <c r="B13976" s="1">
        <v>40388.375</v>
      </c>
      <c r="C13976">
        <v>252.97900000000001</v>
      </c>
      <c r="D13976">
        <v>45394.413999999997</v>
      </c>
      <c r="E13976">
        <v>0</v>
      </c>
      <c r="F13976" s="1">
        <v>49386.398000000001</v>
      </c>
    </row>
    <row r="13977" spans="1:6" x14ac:dyDescent="0.4">
      <c r="A13977" s="2">
        <v>44122.104166666701</v>
      </c>
      <c r="B13977" s="1">
        <v>39993.355000000003</v>
      </c>
      <c r="C13977">
        <v>318.83699999999999</v>
      </c>
      <c r="D13977">
        <v>44989.675999999999</v>
      </c>
      <c r="E13977">
        <v>0</v>
      </c>
      <c r="F13977" s="1">
        <v>48969.608999999997</v>
      </c>
    </row>
    <row r="13978" spans="1:6" x14ac:dyDescent="0.4">
      <c r="A13978" s="2">
        <v>44122.125</v>
      </c>
      <c r="B13978" s="1">
        <v>39332.163999999997</v>
      </c>
      <c r="C13978">
        <v>295.565</v>
      </c>
      <c r="D13978">
        <v>44345.758000000002</v>
      </c>
      <c r="E13978">
        <v>0</v>
      </c>
      <c r="F13978" s="1">
        <v>48308.957000000002</v>
      </c>
    </row>
    <row r="13979" spans="1:6" x14ac:dyDescent="0.4">
      <c r="A13979" s="2">
        <v>44122.145833333299</v>
      </c>
      <c r="B13979" s="1">
        <v>39337.601999999999</v>
      </c>
      <c r="C13979">
        <v>330.916</v>
      </c>
      <c r="D13979">
        <v>44342.156000000003</v>
      </c>
      <c r="E13979">
        <v>0</v>
      </c>
      <c r="F13979" s="1">
        <v>48282.195</v>
      </c>
    </row>
    <row r="13980" spans="1:6" x14ac:dyDescent="0.4">
      <c r="A13980" s="2">
        <v>44122.166666666701</v>
      </c>
      <c r="B13980" s="1">
        <v>39092.718999999997</v>
      </c>
      <c r="C13980">
        <v>311.36399999999998</v>
      </c>
      <c r="D13980">
        <v>44086.781000000003</v>
      </c>
      <c r="E13980">
        <v>0</v>
      </c>
      <c r="F13980" s="1">
        <v>47995.366999999998</v>
      </c>
    </row>
    <row r="13981" spans="1:6" x14ac:dyDescent="0.4">
      <c r="A13981" s="2">
        <v>44122.1875</v>
      </c>
      <c r="B13981" s="1">
        <v>39335.394999999997</v>
      </c>
      <c r="C13981">
        <v>312.87599999999998</v>
      </c>
      <c r="D13981">
        <v>44313.858999999997</v>
      </c>
      <c r="E13981">
        <v>4.8840000000000003</v>
      </c>
      <c r="F13981" s="1">
        <v>48218.351999999999</v>
      </c>
    </row>
    <row r="13982" spans="1:6" x14ac:dyDescent="0.4">
      <c r="A13982" s="2">
        <v>44122.208333333299</v>
      </c>
      <c r="B13982" s="1">
        <v>39711.148000000001</v>
      </c>
      <c r="C13982">
        <v>356.16500000000002</v>
      </c>
      <c r="D13982">
        <v>44713.18</v>
      </c>
      <c r="E13982">
        <v>16.364999999999998</v>
      </c>
      <c r="F13982" s="1">
        <v>48605.866999999998</v>
      </c>
    </row>
    <row r="13983" spans="1:6" x14ac:dyDescent="0.4">
      <c r="A13983" s="2">
        <v>44122.229166666701</v>
      </c>
      <c r="B13983" s="1">
        <v>40484.593999999997</v>
      </c>
      <c r="C13983">
        <v>358.48599999999999</v>
      </c>
      <c r="D13983">
        <v>45438.671999999999</v>
      </c>
      <c r="E13983">
        <v>22.722000000000001</v>
      </c>
      <c r="F13983" s="1">
        <v>49313.684000000001</v>
      </c>
    </row>
    <row r="13984" spans="1:6" x14ac:dyDescent="0.4">
      <c r="A13984" s="2">
        <v>44122.25</v>
      </c>
      <c r="B13984" s="1">
        <v>41870.339999999997</v>
      </c>
      <c r="C13984">
        <v>383.72899999999998</v>
      </c>
      <c r="D13984">
        <v>46822.968999999997</v>
      </c>
      <c r="E13984">
        <v>22.600999999999999</v>
      </c>
      <c r="F13984" s="1">
        <v>50627.858999999997</v>
      </c>
    </row>
    <row r="13985" spans="1:6" x14ac:dyDescent="0.4">
      <c r="A13985" s="2">
        <v>44122.270833333299</v>
      </c>
      <c r="B13985" s="1">
        <v>44262.535000000003</v>
      </c>
      <c r="C13985">
        <v>424.39600000000002</v>
      </c>
      <c r="D13985">
        <v>49299.48</v>
      </c>
      <c r="E13985">
        <v>86.224999999999994</v>
      </c>
      <c r="F13985" s="1">
        <v>51508.703000000001</v>
      </c>
    </row>
    <row r="13986" spans="1:6" x14ac:dyDescent="0.4">
      <c r="A13986" s="2">
        <v>44122.291666666701</v>
      </c>
      <c r="B13986" s="1">
        <v>46212.133000000002</v>
      </c>
      <c r="C13986">
        <v>461.81099999999998</v>
      </c>
      <c r="D13986">
        <v>51443.758000000002</v>
      </c>
      <c r="E13986">
        <v>308.221</v>
      </c>
      <c r="F13986" s="1">
        <v>52137.483999999997</v>
      </c>
    </row>
    <row r="13987" spans="1:6" x14ac:dyDescent="0.4">
      <c r="A13987" s="2">
        <v>44122.3125</v>
      </c>
      <c r="B13987" s="1">
        <v>49772.487999999998</v>
      </c>
      <c r="C13987">
        <v>434.178</v>
      </c>
      <c r="D13987">
        <v>55231.555</v>
      </c>
      <c r="E13987">
        <v>622.10799999999995</v>
      </c>
      <c r="F13987" s="1">
        <v>55751.718999999997</v>
      </c>
    </row>
    <row r="13988" spans="1:6" x14ac:dyDescent="0.4">
      <c r="A13988" s="2">
        <v>44122.333333333299</v>
      </c>
      <c r="B13988" s="1">
        <v>51638.43</v>
      </c>
      <c r="C13988">
        <v>408.375</v>
      </c>
      <c r="D13988">
        <v>57525.953000000001</v>
      </c>
      <c r="E13988">
        <v>1067.9069999999999</v>
      </c>
      <c r="F13988" s="1">
        <v>58273.690999999999</v>
      </c>
    </row>
    <row r="13989" spans="1:6" x14ac:dyDescent="0.4">
      <c r="A13989" s="2">
        <v>44122.354166666701</v>
      </c>
      <c r="B13989" s="1">
        <v>51898.741999999998</v>
      </c>
      <c r="C13989">
        <v>372.35300000000001</v>
      </c>
      <c r="D13989">
        <v>58530.445</v>
      </c>
      <c r="E13989">
        <v>1756.203</v>
      </c>
      <c r="F13989" s="1">
        <v>59575.468999999997</v>
      </c>
    </row>
    <row r="13990" spans="1:6" x14ac:dyDescent="0.4">
      <c r="A13990" s="2">
        <v>44122.375</v>
      </c>
      <c r="B13990" s="1">
        <v>52627.995999999999</v>
      </c>
      <c r="C13990">
        <v>322.245</v>
      </c>
      <c r="D13990">
        <v>59607.07</v>
      </c>
      <c r="E13990">
        <v>2247.4389999999999</v>
      </c>
      <c r="F13990" s="1">
        <v>60884.366999999998</v>
      </c>
    </row>
    <row r="13991" spans="1:6" x14ac:dyDescent="0.4">
      <c r="A13991" s="2">
        <v>44122.395833333299</v>
      </c>
      <c r="B13991" s="1">
        <v>53334.023000000001</v>
      </c>
      <c r="C13991">
        <v>272.00200000000001</v>
      </c>
      <c r="D13991">
        <v>60431.531000000003</v>
      </c>
      <c r="E13991">
        <v>2380.5059999999999</v>
      </c>
      <c r="F13991" s="1">
        <v>61839.991999999998</v>
      </c>
    </row>
    <row r="13992" spans="1:6" x14ac:dyDescent="0.4">
      <c r="A13992" s="2">
        <v>44122.416666666701</v>
      </c>
      <c r="B13992" s="1">
        <v>53910.883000000002</v>
      </c>
      <c r="C13992">
        <v>291.827</v>
      </c>
      <c r="D13992">
        <v>61154.43</v>
      </c>
      <c r="E13992">
        <v>2525.2109999999998</v>
      </c>
      <c r="F13992" s="1">
        <v>62708.555</v>
      </c>
    </row>
    <row r="13993" spans="1:6" x14ac:dyDescent="0.4">
      <c r="A13993" s="2">
        <v>44122.4375</v>
      </c>
      <c r="B13993" s="1">
        <v>54405.347999999998</v>
      </c>
      <c r="C13993">
        <v>277.185</v>
      </c>
      <c r="D13993">
        <v>61639.413999999997</v>
      </c>
      <c r="E13993">
        <v>2563.6289999999999</v>
      </c>
      <c r="F13993" s="1">
        <v>63157.542999999998</v>
      </c>
    </row>
    <row r="13994" spans="1:6" x14ac:dyDescent="0.4">
      <c r="A13994" s="2">
        <v>44122.458333333299</v>
      </c>
      <c r="B13994" s="1">
        <v>51539.883000000002</v>
      </c>
      <c r="C13994">
        <v>275.35500000000002</v>
      </c>
      <c r="D13994">
        <v>58667.476999999999</v>
      </c>
      <c r="E13994">
        <v>2371.2060000000001</v>
      </c>
      <c r="F13994" s="1">
        <v>60166.91</v>
      </c>
    </row>
    <row r="13995" spans="1:6" x14ac:dyDescent="0.4">
      <c r="A13995" s="2">
        <v>44122.479166666701</v>
      </c>
      <c r="B13995" s="1">
        <v>47525.555</v>
      </c>
      <c r="C13995">
        <v>275.94799999999998</v>
      </c>
      <c r="D13995">
        <v>54623.805</v>
      </c>
      <c r="E13995">
        <v>2324.4580000000001</v>
      </c>
      <c r="F13995" s="1">
        <v>57033.93</v>
      </c>
    </row>
    <row r="13996" spans="1:6" x14ac:dyDescent="0.4">
      <c r="A13996" s="2">
        <v>44122.5</v>
      </c>
      <c r="B13996" s="1">
        <v>47078.258000000002</v>
      </c>
      <c r="C13996">
        <v>247.67699999999999</v>
      </c>
      <c r="D13996">
        <v>54126.641000000003</v>
      </c>
      <c r="E13996">
        <v>2376.1799999999998</v>
      </c>
      <c r="F13996" s="1">
        <v>56857.266000000003</v>
      </c>
    </row>
    <row r="13997" spans="1:6" x14ac:dyDescent="0.4">
      <c r="A13997" s="2">
        <v>44122.520833333299</v>
      </c>
      <c r="B13997" s="1">
        <v>50048.108999999997</v>
      </c>
      <c r="C13997">
        <v>275.27699999999999</v>
      </c>
      <c r="D13997">
        <v>56927.391000000003</v>
      </c>
      <c r="E13997">
        <v>2206.761</v>
      </c>
      <c r="F13997" s="1">
        <v>59494.555</v>
      </c>
    </row>
    <row r="13998" spans="1:6" x14ac:dyDescent="0.4">
      <c r="A13998" s="2">
        <v>44122.541666666701</v>
      </c>
      <c r="B13998" s="1">
        <v>51905.218999999997</v>
      </c>
      <c r="C13998">
        <v>266.00299999999999</v>
      </c>
      <c r="D13998">
        <v>58599.625</v>
      </c>
      <c r="E13998">
        <v>1811.037</v>
      </c>
      <c r="F13998" s="1">
        <v>59670.245999999999</v>
      </c>
    </row>
    <row r="13999" spans="1:6" x14ac:dyDescent="0.4">
      <c r="A13999" s="2">
        <v>44122.5625</v>
      </c>
      <c r="B13999" s="1">
        <v>52839.328000000001</v>
      </c>
      <c r="C13999">
        <v>293.99799999999999</v>
      </c>
      <c r="D13999">
        <v>59470.766000000003</v>
      </c>
      <c r="E13999">
        <v>1605.4860000000001</v>
      </c>
      <c r="F13999" s="1">
        <v>60452.016000000003</v>
      </c>
    </row>
    <row r="14000" spans="1:6" x14ac:dyDescent="0.4">
      <c r="A14000" s="2">
        <v>44122.583333333299</v>
      </c>
      <c r="B14000" s="1">
        <v>52999.684000000001</v>
      </c>
      <c r="C14000">
        <v>355.654</v>
      </c>
      <c r="D14000">
        <v>59396.913999999997</v>
      </c>
      <c r="E14000">
        <v>1097.308</v>
      </c>
      <c r="F14000" s="1">
        <v>60150.171999999999</v>
      </c>
    </row>
    <row r="14001" spans="1:6" x14ac:dyDescent="0.4">
      <c r="A14001" s="2">
        <v>44122.604166666701</v>
      </c>
      <c r="B14001" s="1">
        <v>53076.538999999997</v>
      </c>
      <c r="C14001">
        <v>367.59300000000002</v>
      </c>
      <c r="D14001">
        <v>59337.796999999999</v>
      </c>
      <c r="E14001">
        <v>794.77</v>
      </c>
      <c r="F14001" s="1">
        <v>59982.976999999999</v>
      </c>
    </row>
    <row r="14002" spans="1:6" x14ac:dyDescent="0.4">
      <c r="A14002" s="2">
        <v>44122.625</v>
      </c>
      <c r="B14002" s="1">
        <v>53409.741999999998</v>
      </c>
      <c r="C14002">
        <v>371.02499999999998</v>
      </c>
      <c r="D14002">
        <v>59565.16</v>
      </c>
      <c r="E14002">
        <v>587.35900000000004</v>
      </c>
      <c r="F14002" s="1">
        <v>60110.641000000003</v>
      </c>
    </row>
    <row r="14003" spans="1:6" x14ac:dyDescent="0.4">
      <c r="A14003" s="2">
        <v>44122.645833333299</v>
      </c>
      <c r="B14003" s="1">
        <v>53961.766000000003</v>
      </c>
      <c r="C14003">
        <v>437.25900000000001</v>
      </c>
      <c r="D14003">
        <v>60083.75</v>
      </c>
      <c r="E14003">
        <v>425.14299999999997</v>
      </c>
      <c r="F14003" s="1">
        <v>60557.358999999997</v>
      </c>
    </row>
    <row r="14004" spans="1:6" x14ac:dyDescent="0.4">
      <c r="A14004" s="2">
        <v>44122.666666666701</v>
      </c>
      <c r="B14004" s="1">
        <v>54648.563000000002</v>
      </c>
      <c r="C14004">
        <v>402.99599999999998</v>
      </c>
      <c r="D14004">
        <v>60668.406000000003</v>
      </c>
      <c r="E14004">
        <v>270.92700000000002</v>
      </c>
      <c r="F14004" s="1">
        <v>61087.222999999998</v>
      </c>
    </row>
    <row r="14005" spans="1:6" x14ac:dyDescent="0.4">
      <c r="A14005" s="2">
        <v>44122.6875</v>
      </c>
      <c r="B14005" s="1">
        <v>54374.563000000002</v>
      </c>
      <c r="C14005">
        <v>384.74400000000003</v>
      </c>
      <c r="D14005">
        <v>60280.921999999999</v>
      </c>
      <c r="E14005">
        <v>149.965</v>
      </c>
      <c r="F14005" s="1">
        <v>60631.116999999998</v>
      </c>
    </row>
    <row r="14006" spans="1:6" x14ac:dyDescent="0.4">
      <c r="A14006" s="2">
        <v>44122.708333333299</v>
      </c>
      <c r="B14006" s="1">
        <v>52512.101999999999</v>
      </c>
      <c r="C14006">
        <v>349.86900000000003</v>
      </c>
      <c r="D14006">
        <v>58339.09</v>
      </c>
      <c r="E14006">
        <v>66.557000000000002</v>
      </c>
      <c r="F14006" s="1">
        <v>58647.667999999998</v>
      </c>
    </row>
    <row r="14007" spans="1:6" x14ac:dyDescent="0.4">
      <c r="A14007" s="2">
        <v>44122.729166666701</v>
      </c>
      <c r="B14007" s="1">
        <v>51050.961000000003</v>
      </c>
      <c r="C14007">
        <v>360.51400000000001</v>
      </c>
      <c r="D14007">
        <v>56891.023000000001</v>
      </c>
      <c r="E14007">
        <v>35.360999999999997</v>
      </c>
      <c r="F14007" s="1">
        <v>57181.671999999999</v>
      </c>
    </row>
    <row r="14008" spans="1:6" x14ac:dyDescent="0.4">
      <c r="A14008" s="2">
        <v>44122.75</v>
      </c>
      <c r="B14008" s="1">
        <v>50303.995999999999</v>
      </c>
      <c r="C14008">
        <v>329.94799999999998</v>
      </c>
      <c r="D14008">
        <v>56147.063000000002</v>
      </c>
      <c r="E14008">
        <v>32.819000000000003</v>
      </c>
      <c r="F14008" s="1">
        <v>56427</v>
      </c>
    </row>
    <row r="14009" spans="1:6" x14ac:dyDescent="0.4">
      <c r="A14009" s="2">
        <v>44122.770833333299</v>
      </c>
      <c r="B14009" s="1">
        <v>49927.98</v>
      </c>
      <c r="C14009">
        <v>343.47199999999998</v>
      </c>
      <c r="D14009">
        <v>55756.995999999999</v>
      </c>
      <c r="E14009">
        <v>27.38</v>
      </c>
      <c r="F14009" s="1">
        <v>56043.188000000002</v>
      </c>
    </row>
    <row r="14010" spans="1:6" x14ac:dyDescent="0.4">
      <c r="A14010" s="2">
        <v>44122.791666666701</v>
      </c>
      <c r="B14010" s="1">
        <v>48946.52</v>
      </c>
      <c r="C14010">
        <v>280.10300000000001</v>
      </c>
      <c r="D14010">
        <v>54741.82</v>
      </c>
      <c r="E14010">
        <v>27.16</v>
      </c>
      <c r="F14010" s="1">
        <v>55019.745999999999</v>
      </c>
    </row>
    <row r="14011" spans="1:6" x14ac:dyDescent="0.4">
      <c r="A14011" s="2">
        <v>44122.8125</v>
      </c>
      <c r="B14011" s="1">
        <v>47950.862999999998</v>
      </c>
      <c r="C14011">
        <v>258.50200000000001</v>
      </c>
      <c r="D14011">
        <v>53741.531000000003</v>
      </c>
      <c r="E14011">
        <v>27.193000000000001</v>
      </c>
      <c r="F14011" s="1">
        <v>54022.008000000002</v>
      </c>
    </row>
    <row r="14012" spans="1:6" x14ac:dyDescent="0.4">
      <c r="A14012" s="2">
        <v>44122.833333333299</v>
      </c>
      <c r="B14012" s="1">
        <v>47329.375</v>
      </c>
      <c r="C14012">
        <v>239.143</v>
      </c>
      <c r="D14012">
        <v>53044.266000000003</v>
      </c>
      <c r="E14012">
        <v>20.977</v>
      </c>
      <c r="F14012" s="1">
        <v>53318.055</v>
      </c>
    </row>
    <row r="14013" spans="1:6" x14ac:dyDescent="0.4">
      <c r="A14013" s="2">
        <v>44122.854166666701</v>
      </c>
      <c r="B14013" s="1">
        <v>46756.241999999998</v>
      </c>
      <c r="C14013">
        <v>211.63399999999999</v>
      </c>
      <c r="D14013">
        <v>52499.008000000002</v>
      </c>
      <c r="E14013">
        <v>0.52900000000000003</v>
      </c>
      <c r="F14013" s="1">
        <v>52755.891000000003</v>
      </c>
    </row>
    <row r="14014" spans="1:6" x14ac:dyDescent="0.4">
      <c r="A14014" s="2">
        <v>44122.875</v>
      </c>
      <c r="B14014" s="1">
        <v>46444.644999999997</v>
      </c>
      <c r="C14014">
        <v>202.95599999999999</v>
      </c>
      <c r="D14014">
        <v>52101.129000000001</v>
      </c>
      <c r="E14014">
        <v>0</v>
      </c>
      <c r="F14014" s="1">
        <v>52362.398000000001</v>
      </c>
    </row>
    <row r="14015" spans="1:6" x14ac:dyDescent="0.4">
      <c r="A14015" s="2">
        <v>44122.895833333299</v>
      </c>
      <c r="B14015" s="1">
        <v>46209.086000000003</v>
      </c>
      <c r="C14015">
        <v>199.24</v>
      </c>
      <c r="D14015">
        <v>51854</v>
      </c>
      <c r="E14015">
        <v>0</v>
      </c>
      <c r="F14015" s="1">
        <v>52123.726999999999</v>
      </c>
    </row>
    <row r="14016" spans="1:6" x14ac:dyDescent="0.4">
      <c r="A14016" s="2">
        <v>44122.916666666701</v>
      </c>
      <c r="B14016" s="1">
        <v>45793.491999999998</v>
      </c>
      <c r="C14016">
        <v>182.08099999999999</v>
      </c>
      <c r="D14016">
        <v>51073.879000000001</v>
      </c>
      <c r="E14016">
        <v>0</v>
      </c>
      <c r="F14016" s="1">
        <v>51328.991999999998</v>
      </c>
    </row>
    <row r="14017" spans="1:6" x14ac:dyDescent="0.4">
      <c r="A14017" s="2">
        <v>44122.9375</v>
      </c>
      <c r="B14017" s="1">
        <v>45911.711000000003</v>
      </c>
      <c r="C14017">
        <v>199.417</v>
      </c>
      <c r="D14017">
        <v>51039.68</v>
      </c>
      <c r="E14017">
        <v>0</v>
      </c>
      <c r="F14017" s="1">
        <v>51302.5</v>
      </c>
    </row>
    <row r="14018" spans="1:6" x14ac:dyDescent="0.4">
      <c r="A14018" s="2">
        <v>44122.958333333299</v>
      </c>
      <c r="B14018" s="1">
        <v>44132.222999999998</v>
      </c>
      <c r="C14018">
        <v>224.64699999999999</v>
      </c>
      <c r="D14018">
        <v>49264.75</v>
      </c>
      <c r="E14018">
        <v>0</v>
      </c>
      <c r="F14018" s="1">
        <v>49528.063000000002</v>
      </c>
    </row>
    <row r="14019" spans="1:6" x14ac:dyDescent="0.4">
      <c r="A14019" s="2">
        <v>44122.979166666701</v>
      </c>
      <c r="B14019" s="1">
        <v>42578.383000000002</v>
      </c>
      <c r="C14019">
        <v>262.26499999999999</v>
      </c>
      <c r="D14019">
        <v>47720.5</v>
      </c>
      <c r="E14019">
        <v>0</v>
      </c>
      <c r="F14019" s="1">
        <v>48003.68</v>
      </c>
    </row>
    <row r="14020" spans="1:6" x14ac:dyDescent="0.4">
      <c r="A14020" s="2">
        <v>44123</v>
      </c>
      <c r="B14020" s="1">
        <v>41063.375</v>
      </c>
      <c r="C14020">
        <v>265.74299999999999</v>
      </c>
      <c r="D14020">
        <v>46146.171999999999</v>
      </c>
      <c r="E14020">
        <v>0</v>
      </c>
      <c r="F14020" s="1">
        <v>47685.195</v>
      </c>
    </row>
    <row r="14021" spans="1:6" x14ac:dyDescent="0.4">
      <c r="A14021" s="2">
        <v>44123.020833333299</v>
      </c>
      <c r="B14021" s="1">
        <v>40249.858999999997</v>
      </c>
      <c r="C14021">
        <v>287.50700000000001</v>
      </c>
      <c r="D14021">
        <v>45368.292999999998</v>
      </c>
      <c r="E14021">
        <v>0</v>
      </c>
      <c r="F14021" s="1">
        <v>48698.737999999998</v>
      </c>
    </row>
    <row r="14022" spans="1:6" x14ac:dyDescent="0.4">
      <c r="A14022" s="2">
        <v>44123.041666666701</v>
      </c>
      <c r="B14022" s="1">
        <v>39567.563000000002</v>
      </c>
      <c r="C14022">
        <v>313.53199999999998</v>
      </c>
      <c r="D14022">
        <v>44675.375</v>
      </c>
      <c r="E14022">
        <v>0</v>
      </c>
      <c r="F14022" s="1">
        <v>48704.578000000001</v>
      </c>
    </row>
    <row r="14023" spans="1:6" x14ac:dyDescent="0.4">
      <c r="A14023" s="2">
        <v>44123.0625</v>
      </c>
      <c r="B14023" s="1">
        <v>38899.336000000003</v>
      </c>
      <c r="C14023">
        <v>315.61700000000002</v>
      </c>
      <c r="D14023">
        <v>44031.57</v>
      </c>
      <c r="E14023">
        <v>0</v>
      </c>
      <c r="F14023" s="1">
        <v>48050.421999999999</v>
      </c>
    </row>
    <row r="14024" spans="1:6" x14ac:dyDescent="0.4">
      <c r="A14024" s="2">
        <v>44123.083333333299</v>
      </c>
      <c r="B14024" s="1">
        <v>38024.195</v>
      </c>
      <c r="C14024">
        <v>294.93400000000003</v>
      </c>
      <c r="D14024">
        <v>43163.555</v>
      </c>
      <c r="E14024">
        <v>0</v>
      </c>
      <c r="F14024" s="1">
        <v>47163.195</v>
      </c>
    </row>
    <row r="14025" spans="1:6" x14ac:dyDescent="0.4">
      <c r="A14025" s="2">
        <v>44123.104166666701</v>
      </c>
      <c r="B14025" s="1">
        <v>38082.898000000001</v>
      </c>
      <c r="C14025">
        <v>249.13</v>
      </c>
      <c r="D14025">
        <v>43189.152000000002</v>
      </c>
      <c r="E14025">
        <v>0</v>
      </c>
      <c r="F14025" s="1">
        <v>47174.031000000003</v>
      </c>
    </row>
    <row r="14026" spans="1:6" x14ac:dyDescent="0.4">
      <c r="A14026" s="2">
        <v>44123.125</v>
      </c>
      <c r="B14026" s="1">
        <v>37814.25</v>
      </c>
      <c r="C14026">
        <v>248.82400000000001</v>
      </c>
      <c r="D14026">
        <v>42901.858999999997</v>
      </c>
      <c r="E14026">
        <v>0</v>
      </c>
      <c r="F14026" s="1">
        <v>46862.538999999997</v>
      </c>
    </row>
    <row r="14027" spans="1:6" x14ac:dyDescent="0.4">
      <c r="A14027" s="2">
        <v>44123.145833333299</v>
      </c>
      <c r="B14027" s="1">
        <v>37572.656000000003</v>
      </c>
      <c r="C14027">
        <v>245.65799999999999</v>
      </c>
      <c r="D14027">
        <v>42689.41</v>
      </c>
      <c r="E14027">
        <v>0</v>
      </c>
      <c r="F14027" s="1">
        <v>46630.75</v>
      </c>
    </row>
    <row r="14028" spans="1:6" x14ac:dyDescent="0.4">
      <c r="A14028" s="2">
        <v>44123.166666666701</v>
      </c>
      <c r="B14028" s="1">
        <v>37602.440999999999</v>
      </c>
      <c r="C14028">
        <v>267.09399999999999</v>
      </c>
      <c r="D14028">
        <v>42697.93</v>
      </c>
      <c r="E14028">
        <v>0</v>
      </c>
      <c r="F14028" s="1">
        <v>46624.921999999999</v>
      </c>
    </row>
    <row r="14029" spans="1:6" x14ac:dyDescent="0.4">
      <c r="A14029" s="2">
        <v>44123.1875</v>
      </c>
      <c r="B14029" s="1">
        <v>37755.453000000001</v>
      </c>
      <c r="C14029">
        <v>331.33499999999998</v>
      </c>
      <c r="D14029">
        <v>42919.129000000001</v>
      </c>
      <c r="E14029">
        <v>5.8529999999999998</v>
      </c>
      <c r="F14029" s="1">
        <v>46823.391000000003</v>
      </c>
    </row>
    <row r="14030" spans="1:6" x14ac:dyDescent="0.4">
      <c r="A14030" s="2">
        <v>44123.208333333299</v>
      </c>
      <c r="B14030" s="1">
        <v>38446.648000000001</v>
      </c>
      <c r="C14030">
        <v>344.24200000000002</v>
      </c>
      <c r="D14030">
        <v>43580.711000000003</v>
      </c>
      <c r="E14030">
        <v>17.529</v>
      </c>
      <c r="F14030" s="1">
        <v>47470.421999999999</v>
      </c>
    </row>
    <row r="14031" spans="1:6" x14ac:dyDescent="0.4">
      <c r="A14031" s="2">
        <v>44123.229166666701</v>
      </c>
      <c r="B14031" s="1">
        <v>39816.019999999997</v>
      </c>
      <c r="C14031">
        <v>366.25200000000001</v>
      </c>
      <c r="D14031">
        <v>44916.777000000002</v>
      </c>
      <c r="E14031">
        <v>24.030999999999999</v>
      </c>
      <c r="F14031" s="1">
        <v>48798.300999999999</v>
      </c>
    </row>
    <row r="14032" spans="1:6" x14ac:dyDescent="0.4">
      <c r="A14032" s="2">
        <v>44123.25</v>
      </c>
      <c r="B14032" s="1">
        <v>41714.711000000003</v>
      </c>
      <c r="C14032">
        <v>406.93900000000002</v>
      </c>
      <c r="D14032">
        <v>46821.741999999998</v>
      </c>
      <c r="E14032">
        <v>23.969000000000001</v>
      </c>
      <c r="F14032" s="1">
        <v>50640.616999999998</v>
      </c>
    </row>
    <row r="14033" spans="1:6" x14ac:dyDescent="0.4">
      <c r="A14033" s="2">
        <v>44123.270833333299</v>
      </c>
      <c r="B14033" s="1">
        <v>45035.5</v>
      </c>
      <c r="C14033">
        <v>370.24900000000002</v>
      </c>
      <c r="D14033">
        <v>50119.394999999997</v>
      </c>
      <c r="E14033">
        <v>79.650999999999996</v>
      </c>
      <c r="F14033" s="1">
        <v>52346.387000000002</v>
      </c>
    </row>
    <row r="14034" spans="1:6" x14ac:dyDescent="0.4">
      <c r="A14034" s="2">
        <v>44123.291666666701</v>
      </c>
      <c r="B14034" s="1">
        <v>47748.417999999998</v>
      </c>
      <c r="C14034">
        <v>356.339</v>
      </c>
      <c r="D14034">
        <v>52984.906000000003</v>
      </c>
      <c r="E14034">
        <v>290.89499999999998</v>
      </c>
      <c r="F14034" s="1">
        <v>53674.188000000002</v>
      </c>
    </row>
    <row r="14035" spans="1:6" x14ac:dyDescent="0.4">
      <c r="A14035" s="2">
        <v>44123.3125</v>
      </c>
      <c r="B14035" s="1">
        <v>51869.41</v>
      </c>
      <c r="C14035">
        <v>354.101</v>
      </c>
      <c r="D14035">
        <v>57361.203000000001</v>
      </c>
      <c r="E14035">
        <v>584.25099999999998</v>
      </c>
      <c r="F14035" s="1">
        <v>57879.641000000003</v>
      </c>
    </row>
    <row r="14036" spans="1:6" x14ac:dyDescent="0.4">
      <c r="A14036" s="2">
        <v>44123.333333333299</v>
      </c>
      <c r="B14036" s="1">
        <v>55408.968999999997</v>
      </c>
      <c r="C14036">
        <v>379.18200000000002</v>
      </c>
      <c r="D14036">
        <v>61244.866999999998</v>
      </c>
      <c r="E14036">
        <v>871.779</v>
      </c>
      <c r="F14036" s="1">
        <v>61899.144999999997</v>
      </c>
    </row>
    <row r="14037" spans="1:6" x14ac:dyDescent="0.4">
      <c r="A14037" s="2">
        <v>44123.354166666701</v>
      </c>
      <c r="B14037" s="1">
        <v>56968.258000000002</v>
      </c>
      <c r="C14037">
        <v>387.12</v>
      </c>
      <c r="D14037">
        <v>63394.406000000003</v>
      </c>
      <c r="E14037">
        <v>1203.4839999999999</v>
      </c>
      <c r="F14037" s="1">
        <v>64236.644999999997</v>
      </c>
    </row>
    <row r="14038" spans="1:6" x14ac:dyDescent="0.4">
      <c r="A14038" s="2">
        <v>44123.375</v>
      </c>
      <c r="B14038" s="1">
        <v>57588.41</v>
      </c>
      <c r="C14038">
        <v>377.762</v>
      </c>
      <c r="D14038">
        <v>64352.305</v>
      </c>
      <c r="E14038">
        <v>1507.039</v>
      </c>
      <c r="F14038" s="1">
        <v>65335.383000000002</v>
      </c>
    </row>
    <row r="14039" spans="1:6" x14ac:dyDescent="0.4">
      <c r="A14039" s="2">
        <v>44123.395833333299</v>
      </c>
      <c r="B14039" s="1">
        <v>58260.101999999999</v>
      </c>
      <c r="C14039">
        <v>387.11599999999999</v>
      </c>
      <c r="D14039">
        <v>65322.387000000002</v>
      </c>
      <c r="E14039">
        <v>2064.471</v>
      </c>
      <c r="F14039" s="1">
        <v>66496.608999999997</v>
      </c>
    </row>
    <row r="14040" spans="1:6" x14ac:dyDescent="0.4">
      <c r="A14040" s="2">
        <v>44123.416666666701</v>
      </c>
      <c r="B14040" s="1">
        <v>58112.476999999999</v>
      </c>
      <c r="C14040">
        <v>375.43400000000003</v>
      </c>
      <c r="D14040">
        <v>65560.585999999996</v>
      </c>
      <c r="E14040">
        <v>2450.4169999999999</v>
      </c>
      <c r="F14040" s="1">
        <v>67020.202999999994</v>
      </c>
    </row>
    <row r="14041" spans="1:6" x14ac:dyDescent="0.4">
      <c r="A14041" s="2">
        <v>44123.4375</v>
      </c>
      <c r="B14041" s="1">
        <v>57839.141000000003</v>
      </c>
      <c r="C14041">
        <v>378.74200000000002</v>
      </c>
      <c r="D14041">
        <v>65482.375</v>
      </c>
      <c r="E14041">
        <v>2582.578</v>
      </c>
      <c r="F14041" s="1">
        <v>67034.625</v>
      </c>
    </row>
    <row r="14042" spans="1:6" x14ac:dyDescent="0.4">
      <c r="A14042" s="2">
        <v>44123.458333333299</v>
      </c>
      <c r="B14042" s="1">
        <v>54553.343999999997</v>
      </c>
      <c r="C14042">
        <v>353.19400000000002</v>
      </c>
      <c r="D14042">
        <v>62183.016000000003</v>
      </c>
      <c r="E14042">
        <v>2449.8809999999999</v>
      </c>
      <c r="F14042" s="1">
        <v>63797.055</v>
      </c>
    </row>
    <row r="14043" spans="1:6" x14ac:dyDescent="0.4">
      <c r="A14043" s="2">
        <v>44123.479166666701</v>
      </c>
      <c r="B14043" s="1">
        <v>49766.75</v>
      </c>
      <c r="C14043">
        <v>334.14699999999999</v>
      </c>
      <c r="D14043">
        <v>57338.41</v>
      </c>
      <c r="E14043">
        <v>2569.46</v>
      </c>
      <c r="F14043" s="1">
        <v>59939.586000000003</v>
      </c>
    </row>
    <row r="14044" spans="1:6" x14ac:dyDescent="0.4">
      <c r="A14044" s="2">
        <v>44123.5</v>
      </c>
      <c r="B14044" s="1">
        <v>49158.48</v>
      </c>
      <c r="C14044">
        <v>349.63400000000001</v>
      </c>
      <c r="D14044">
        <v>56697.586000000003</v>
      </c>
      <c r="E14044">
        <v>2530.4940000000001</v>
      </c>
      <c r="F14044" s="1">
        <v>59637.031000000003</v>
      </c>
    </row>
    <row r="14045" spans="1:6" x14ac:dyDescent="0.4">
      <c r="A14045" s="2">
        <v>44123.520833333299</v>
      </c>
      <c r="B14045" s="1">
        <v>52399.078000000001</v>
      </c>
      <c r="C14045">
        <v>364.63200000000001</v>
      </c>
      <c r="D14045">
        <v>59993.461000000003</v>
      </c>
      <c r="E14045">
        <v>2766.3339999999998</v>
      </c>
      <c r="F14045" s="1">
        <v>62991.641000000003</v>
      </c>
    </row>
    <row r="14046" spans="1:6" x14ac:dyDescent="0.4">
      <c r="A14046" s="2">
        <v>44123.541666666701</v>
      </c>
      <c r="B14046" s="1">
        <v>54661.898000000001</v>
      </c>
      <c r="C14046">
        <v>391.387</v>
      </c>
      <c r="D14046">
        <v>62157.266000000003</v>
      </c>
      <c r="E14046">
        <v>2669.8580000000002</v>
      </c>
      <c r="F14046" s="1">
        <v>63727.347999999998</v>
      </c>
    </row>
    <row r="14047" spans="1:6" x14ac:dyDescent="0.4">
      <c r="A14047" s="2">
        <v>44123.5625</v>
      </c>
      <c r="B14047" s="1">
        <v>55520.976999999999</v>
      </c>
      <c r="C14047">
        <v>391.51499999999999</v>
      </c>
      <c r="D14047">
        <v>62914.203000000001</v>
      </c>
      <c r="E14047">
        <v>2430.4690000000001</v>
      </c>
      <c r="F14047" s="1">
        <v>64339.421999999999</v>
      </c>
    </row>
    <row r="14048" spans="1:6" x14ac:dyDescent="0.4">
      <c r="A14048" s="2">
        <v>44123.583333333299</v>
      </c>
      <c r="B14048" s="1">
        <v>55540.883000000002</v>
      </c>
      <c r="C14048">
        <v>403.64600000000002</v>
      </c>
      <c r="D14048">
        <v>62702.059000000001</v>
      </c>
      <c r="E14048">
        <v>2034.41</v>
      </c>
      <c r="F14048" s="1">
        <v>63947.148000000001</v>
      </c>
    </row>
    <row r="14049" spans="1:6" x14ac:dyDescent="0.4">
      <c r="A14049" s="2">
        <v>44123.604166666701</v>
      </c>
      <c r="B14049" s="1">
        <v>55938.883000000002</v>
      </c>
      <c r="C14049">
        <v>399.45299999999997</v>
      </c>
      <c r="D14049">
        <v>62871.559000000001</v>
      </c>
      <c r="E14049">
        <v>1683.0940000000001</v>
      </c>
      <c r="F14049" s="1">
        <v>63989.535000000003</v>
      </c>
    </row>
    <row r="14050" spans="1:6" x14ac:dyDescent="0.4">
      <c r="A14050" s="2">
        <v>44123.625</v>
      </c>
      <c r="B14050" s="1">
        <v>56279.445</v>
      </c>
      <c r="C14050">
        <v>380.31400000000002</v>
      </c>
      <c r="D14050">
        <v>63035.241999999998</v>
      </c>
      <c r="E14050">
        <v>1457.547</v>
      </c>
      <c r="F14050" s="1">
        <v>64014.203000000001</v>
      </c>
    </row>
    <row r="14051" spans="1:6" x14ac:dyDescent="0.4">
      <c r="A14051" s="2">
        <v>44123.645833333299</v>
      </c>
      <c r="B14051" s="1">
        <v>57217.68</v>
      </c>
      <c r="C14051">
        <v>370.61700000000002</v>
      </c>
      <c r="D14051">
        <v>63800.468999999997</v>
      </c>
      <c r="E14051">
        <v>1278.1959999999999</v>
      </c>
      <c r="F14051" s="1">
        <v>64663.195</v>
      </c>
    </row>
    <row r="14052" spans="1:6" x14ac:dyDescent="0.4">
      <c r="A14052" s="2">
        <v>44123.666666666701</v>
      </c>
      <c r="B14052" s="1">
        <v>57711.991999999998</v>
      </c>
      <c r="C14052">
        <v>366.76400000000001</v>
      </c>
      <c r="D14052">
        <v>64123.711000000003</v>
      </c>
      <c r="E14052">
        <v>834.68600000000004</v>
      </c>
      <c r="F14052" s="1">
        <v>64814.468999999997</v>
      </c>
    </row>
    <row r="14053" spans="1:6" x14ac:dyDescent="0.4">
      <c r="A14053" s="2">
        <v>44123.6875</v>
      </c>
      <c r="B14053" s="1">
        <v>57955.983999999997</v>
      </c>
      <c r="C14053">
        <v>352.69799999999998</v>
      </c>
      <c r="D14053">
        <v>64173.616999999998</v>
      </c>
      <c r="E14053">
        <v>531.99099999999999</v>
      </c>
      <c r="F14053" s="1">
        <v>64722.891000000003</v>
      </c>
    </row>
    <row r="14054" spans="1:6" x14ac:dyDescent="0.4">
      <c r="A14054" s="2">
        <v>44123.708333333299</v>
      </c>
      <c r="B14054" s="1">
        <v>55757.273000000001</v>
      </c>
      <c r="C14054">
        <v>365.61399999999998</v>
      </c>
      <c r="D14054">
        <v>61818.934000000001</v>
      </c>
      <c r="E14054">
        <v>271.89499999999998</v>
      </c>
      <c r="F14054" s="1">
        <v>62252.046999999999</v>
      </c>
    </row>
    <row r="14055" spans="1:6" x14ac:dyDescent="0.4">
      <c r="A14055" s="2">
        <v>44123.729166666701</v>
      </c>
      <c r="B14055" s="1">
        <v>54887.461000000003</v>
      </c>
      <c r="C14055">
        <v>356.46</v>
      </c>
      <c r="D14055">
        <v>60827.023000000001</v>
      </c>
      <c r="E14055">
        <v>171.92699999999999</v>
      </c>
      <c r="F14055" s="1">
        <v>61213.038999999997</v>
      </c>
    </row>
    <row r="14056" spans="1:6" x14ac:dyDescent="0.4">
      <c r="A14056" s="2">
        <v>44123.75</v>
      </c>
      <c r="B14056" s="1">
        <v>55009.57</v>
      </c>
      <c r="C14056">
        <v>352.822</v>
      </c>
      <c r="D14056">
        <v>60887.516000000003</v>
      </c>
      <c r="E14056">
        <v>162.66499999999999</v>
      </c>
      <c r="F14056" s="1">
        <v>61259.156000000003</v>
      </c>
    </row>
    <row r="14057" spans="1:6" x14ac:dyDescent="0.4">
      <c r="A14057" s="2">
        <v>44123.770833333299</v>
      </c>
      <c r="B14057" s="1">
        <v>54572.082000000002</v>
      </c>
      <c r="C14057">
        <v>359.15199999999999</v>
      </c>
      <c r="D14057">
        <v>60421.902000000002</v>
      </c>
      <c r="E14057">
        <v>157.73500000000001</v>
      </c>
      <c r="F14057" s="1">
        <v>60795.527000000002</v>
      </c>
    </row>
    <row r="14058" spans="1:6" x14ac:dyDescent="0.4">
      <c r="A14058" s="2">
        <v>44123.791666666701</v>
      </c>
      <c r="B14058" s="1">
        <v>52977.733999999997</v>
      </c>
      <c r="C14058">
        <v>391.59100000000001</v>
      </c>
      <c r="D14058">
        <v>58877.671999999999</v>
      </c>
      <c r="E14058">
        <v>157.25899999999999</v>
      </c>
      <c r="F14058" s="1">
        <v>59243.824000000001</v>
      </c>
    </row>
    <row r="14059" spans="1:6" x14ac:dyDescent="0.4">
      <c r="A14059" s="2">
        <v>44123.8125</v>
      </c>
      <c r="B14059" s="1">
        <v>51946.453000000001</v>
      </c>
      <c r="C14059">
        <v>383.02199999999999</v>
      </c>
      <c r="D14059">
        <v>57854.379000000001</v>
      </c>
      <c r="E14059">
        <v>157.453</v>
      </c>
      <c r="F14059" s="1">
        <v>58224.550999999999</v>
      </c>
    </row>
    <row r="14060" spans="1:6" x14ac:dyDescent="0.4">
      <c r="A14060" s="2">
        <v>44123.833333333299</v>
      </c>
      <c r="B14060" s="1">
        <v>50693.538999999997</v>
      </c>
      <c r="C14060">
        <v>402.18099999999998</v>
      </c>
      <c r="D14060">
        <v>56530.726999999999</v>
      </c>
      <c r="E14060">
        <v>21.248000000000001</v>
      </c>
      <c r="F14060" s="1">
        <v>56823.785000000003</v>
      </c>
    </row>
    <row r="14061" spans="1:6" x14ac:dyDescent="0.4">
      <c r="A14061" s="2">
        <v>44123.854166666701</v>
      </c>
      <c r="B14061" s="1">
        <v>50177.968999999997</v>
      </c>
      <c r="C14061">
        <v>432.47500000000002</v>
      </c>
      <c r="D14061">
        <v>55968.288999999997</v>
      </c>
      <c r="E14061">
        <v>0.505</v>
      </c>
      <c r="F14061" s="1">
        <v>56237.328000000001</v>
      </c>
    </row>
    <row r="14062" spans="1:6" x14ac:dyDescent="0.4">
      <c r="A14062" s="2">
        <v>44123.875</v>
      </c>
      <c r="B14062" s="1">
        <v>49278.398000000001</v>
      </c>
      <c r="C14062">
        <v>459.084</v>
      </c>
      <c r="D14062">
        <v>55038.18</v>
      </c>
      <c r="E14062">
        <v>0</v>
      </c>
      <c r="F14062" s="1">
        <v>55311.866999999998</v>
      </c>
    </row>
    <row r="14063" spans="1:6" x14ac:dyDescent="0.4">
      <c r="A14063" s="2">
        <v>44123.895833333299</v>
      </c>
      <c r="B14063" s="1">
        <v>49207.171999999999</v>
      </c>
      <c r="C14063">
        <v>475.38900000000001</v>
      </c>
      <c r="D14063">
        <v>54950.391000000003</v>
      </c>
      <c r="E14063">
        <v>0</v>
      </c>
      <c r="F14063" s="1">
        <v>55219.718999999997</v>
      </c>
    </row>
    <row r="14064" spans="1:6" x14ac:dyDescent="0.4">
      <c r="A14064" s="2">
        <v>44123.916666666701</v>
      </c>
      <c r="B14064" s="1">
        <v>48744.866999999998</v>
      </c>
      <c r="C14064">
        <v>547.76599999999996</v>
      </c>
      <c r="D14064">
        <v>54140.09</v>
      </c>
      <c r="E14064">
        <v>0</v>
      </c>
      <c r="F14064" s="1">
        <v>54413.042999999998</v>
      </c>
    </row>
    <row r="14065" spans="1:6" x14ac:dyDescent="0.4">
      <c r="A14065" s="2">
        <v>44123.9375</v>
      </c>
      <c r="B14065" s="1">
        <v>48817.398000000001</v>
      </c>
      <c r="C14065">
        <v>585.947</v>
      </c>
      <c r="D14065">
        <v>54096.563000000002</v>
      </c>
      <c r="E14065">
        <v>0</v>
      </c>
      <c r="F14065" s="1">
        <v>54372.464999999997</v>
      </c>
    </row>
    <row r="14066" spans="1:6" x14ac:dyDescent="0.4">
      <c r="A14066" s="2">
        <v>44123.958333333299</v>
      </c>
      <c r="B14066" s="1">
        <v>46749.773000000001</v>
      </c>
      <c r="C14066">
        <v>611.09699999999998</v>
      </c>
      <c r="D14066">
        <v>52044.351999999999</v>
      </c>
      <c r="E14066">
        <v>0</v>
      </c>
      <c r="F14066" s="1">
        <v>52314.148000000001</v>
      </c>
    </row>
    <row r="14067" spans="1:6" x14ac:dyDescent="0.4">
      <c r="A14067" s="2">
        <v>44123.979166666701</v>
      </c>
      <c r="B14067" s="1">
        <v>44722.538999999997</v>
      </c>
      <c r="C14067">
        <v>661.29200000000003</v>
      </c>
      <c r="D14067">
        <v>50071.656000000003</v>
      </c>
      <c r="E14067">
        <v>0</v>
      </c>
      <c r="F14067" s="1">
        <v>50361.063000000002</v>
      </c>
    </row>
    <row r="14068" spans="1:6" x14ac:dyDescent="0.4">
      <c r="A14068" s="2">
        <v>44124</v>
      </c>
      <c r="B14068" s="1">
        <v>43542.766000000003</v>
      </c>
      <c r="C14068">
        <v>620.51300000000003</v>
      </c>
      <c r="D14068">
        <v>48871.597999999998</v>
      </c>
      <c r="E14068">
        <v>0</v>
      </c>
      <c r="F14068" s="1">
        <v>50440.737999999998</v>
      </c>
    </row>
    <row r="14069" spans="1:6" x14ac:dyDescent="0.4">
      <c r="A14069" s="2">
        <v>44124.020833333299</v>
      </c>
      <c r="B14069" s="1">
        <v>42445.163999999997</v>
      </c>
      <c r="C14069">
        <v>599.31500000000005</v>
      </c>
      <c r="D14069">
        <v>47749.925999999999</v>
      </c>
      <c r="E14069">
        <v>0</v>
      </c>
      <c r="F14069" s="1">
        <v>51093.417999999998</v>
      </c>
    </row>
    <row r="14070" spans="1:6" x14ac:dyDescent="0.4">
      <c r="A14070" s="2">
        <v>44124.041666666701</v>
      </c>
      <c r="B14070" s="1">
        <v>41620.972999999998</v>
      </c>
      <c r="C14070">
        <v>578.63499999999999</v>
      </c>
      <c r="D14070">
        <v>46912.644999999997</v>
      </c>
      <c r="E14070">
        <v>0</v>
      </c>
      <c r="F14070" s="1">
        <v>50939.625</v>
      </c>
    </row>
    <row r="14071" spans="1:6" x14ac:dyDescent="0.4">
      <c r="A14071" s="2">
        <v>44124.0625</v>
      </c>
      <c r="B14071" s="1">
        <v>41001.347999999998</v>
      </c>
      <c r="C14071">
        <v>610.63400000000001</v>
      </c>
      <c r="D14071">
        <v>46301.195</v>
      </c>
      <c r="E14071">
        <v>0</v>
      </c>
      <c r="F14071" s="1">
        <v>50313.190999999999</v>
      </c>
    </row>
    <row r="14072" spans="1:6" x14ac:dyDescent="0.4">
      <c r="A14072" s="2">
        <v>44124.083333333299</v>
      </c>
      <c r="B14072" s="1">
        <v>40416.733999999997</v>
      </c>
      <c r="C14072">
        <v>578.85599999999999</v>
      </c>
      <c r="D14072">
        <v>45706.991999999998</v>
      </c>
      <c r="E14072">
        <v>0</v>
      </c>
      <c r="F14072" s="1">
        <v>49709.285000000003</v>
      </c>
    </row>
    <row r="14073" spans="1:6" x14ac:dyDescent="0.4">
      <c r="A14073" s="2">
        <v>44124.104166666701</v>
      </c>
      <c r="B14073" s="1">
        <v>40081.57</v>
      </c>
      <c r="C14073">
        <v>561.53700000000003</v>
      </c>
      <c r="D14073">
        <v>45383.718999999997</v>
      </c>
      <c r="E14073">
        <v>0</v>
      </c>
      <c r="F14073" s="1">
        <v>49365.976999999999</v>
      </c>
    </row>
    <row r="14074" spans="1:6" x14ac:dyDescent="0.4">
      <c r="A14074" s="2">
        <v>44124.125</v>
      </c>
      <c r="B14074" s="1">
        <v>39580.258000000002</v>
      </c>
      <c r="C14074">
        <v>592.327</v>
      </c>
      <c r="D14074">
        <v>44875.5</v>
      </c>
      <c r="E14074">
        <v>0</v>
      </c>
      <c r="F14074" s="1">
        <v>48842.406000000003</v>
      </c>
    </row>
    <row r="14075" spans="1:6" x14ac:dyDescent="0.4">
      <c r="A14075" s="2">
        <v>44124.145833333299</v>
      </c>
      <c r="B14075" s="1">
        <v>39552.953000000001</v>
      </c>
      <c r="C14075">
        <v>603.26400000000001</v>
      </c>
      <c r="D14075">
        <v>44844.188000000002</v>
      </c>
      <c r="E14075">
        <v>0</v>
      </c>
      <c r="F14075" s="1">
        <v>48788.055</v>
      </c>
    </row>
    <row r="14076" spans="1:6" x14ac:dyDescent="0.4">
      <c r="A14076" s="2">
        <v>44124.166666666701</v>
      </c>
      <c r="B14076" s="1">
        <v>39267.008000000002</v>
      </c>
      <c r="C14076">
        <v>576.423</v>
      </c>
      <c r="D14076">
        <v>44494.555</v>
      </c>
      <c r="E14076">
        <v>0</v>
      </c>
      <c r="F14076" s="1">
        <v>48422.438000000002</v>
      </c>
    </row>
    <row r="14077" spans="1:6" x14ac:dyDescent="0.4">
      <c r="A14077" s="2">
        <v>44124.1875</v>
      </c>
      <c r="B14077" s="1">
        <v>39657.078000000001</v>
      </c>
      <c r="C14077">
        <v>586.404</v>
      </c>
      <c r="D14077">
        <v>44870.565999999999</v>
      </c>
      <c r="E14077">
        <v>4.8620000000000001</v>
      </c>
      <c r="F14077" s="1">
        <v>48778.695</v>
      </c>
    </row>
    <row r="14078" spans="1:6" x14ac:dyDescent="0.4">
      <c r="A14078" s="2">
        <v>44124.208333333299</v>
      </c>
      <c r="B14078" s="1">
        <v>40172.656000000003</v>
      </c>
      <c r="C14078">
        <v>560.53899999999999</v>
      </c>
      <c r="D14078">
        <v>45403.394999999997</v>
      </c>
      <c r="E14078">
        <v>17.129000000000001</v>
      </c>
      <c r="F14078" s="1">
        <v>49310.91</v>
      </c>
    </row>
    <row r="14079" spans="1:6" x14ac:dyDescent="0.4">
      <c r="A14079" s="2">
        <v>44124.229166666701</v>
      </c>
      <c r="B14079" s="1">
        <v>41239.593999999997</v>
      </c>
      <c r="C14079">
        <v>585.43399999999997</v>
      </c>
      <c r="D14079">
        <v>46664.733999999997</v>
      </c>
      <c r="E14079">
        <v>62.054000000000002</v>
      </c>
      <c r="F14079" s="1">
        <v>50525.491999999998</v>
      </c>
    </row>
    <row r="14080" spans="1:6" x14ac:dyDescent="0.4">
      <c r="A14080" s="2">
        <v>44124.25</v>
      </c>
      <c r="B14080" s="1">
        <v>43263.266000000003</v>
      </c>
      <c r="C14080">
        <v>587.67100000000005</v>
      </c>
      <c r="D14080">
        <v>48696.608999999997</v>
      </c>
      <c r="E14080">
        <v>114.877</v>
      </c>
      <c r="F14080" s="1">
        <v>52553.141000000003</v>
      </c>
    </row>
    <row r="14081" spans="1:6" x14ac:dyDescent="0.4">
      <c r="A14081" s="2">
        <v>44124.270833333299</v>
      </c>
      <c r="B14081" s="1">
        <v>46397.258000000002</v>
      </c>
      <c r="C14081">
        <v>555.33399999999995</v>
      </c>
      <c r="D14081">
        <v>51847.531000000003</v>
      </c>
      <c r="E14081">
        <v>265.834</v>
      </c>
      <c r="F14081" s="1">
        <v>53806.241999999998</v>
      </c>
    </row>
    <row r="14082" spans="1:6" x14ac:dyDescent="0.4">
      <c r="A14082" s="2">
        <v>44124.291666666701</v>
      </c>
      <c r="B14082" s="1">
        <v>48366.582000000002</v>
      </c>
      <c r="C14082">
        <v>536.69799999999998</v>
      </c>
      <c r="D14082">
        <v>54082.241999999998</v>
      </c>
      <c r="E14082">
        <v>695.23500000000001</v>
      </c>
      <c r="F14082" s="1">
        <v>54970.097999999998</v>
      </c>
    </row>
    <row r="14083" spans="1:6" x14ac:dyDescent="0.4">
      <c r="A14083" s="2">
        <v>44124.3125</v>
      </c>
      <c r="B14083" s="1">
        <v>51626.535000000003</v>
      </c>
      <c r="C14083">
        <v>541.75699999999995</v>
      </c>
      <c r="D14083">
        <v>57729.262000000002</v>
      </c>
      <c r="E14083">
        <v>1212.0899999999999</v>
      </c>
      <c r="F14083" s="1">
        <v>58571.957000000002</v>
      </c>
    </row>
    <row r="14084" spans="1:6" x14ac:dyDescent="0.4">
      <c r="A14084" s="2">
        <v>44124.333333333299</v>
      </c>
      <c r="B14084" s="1">
        <v>54129.601999999999</v>
      </c>
      <c r="C14084">
        <v>518.35900000000004</v>
      </c>
      <c r="D14084">
        <v>60627.516000000003</v>
      </c>
      <c r="E14084">
        <v>1830.0419999999999</v>
      </c>
      <c r="F14084" s="1">
        <v>61740.684000000001</v>
      </c>
    </row>
    <row r="14085" spans="1:6" x14ac:dyDescent="0.4">
      <c r="A14085" s="2">
        <v>44124.354166666701</v>
      </c>
      <c r="B14085" s="1">
        <v>55225.891000000003</v>
      </c>
      <c r="C14085">
        <v>497.01299999999998</v>
      </c>
      <c r="D14085">
        <v>62368.813000000002</v>
      </c>
      <c r="E14085">
        <v>2509.16</v>
      </c>
      <c r="F14085" s="1">
        <v>63711.601999999999</v>
      </c>
    </row>
    <row r="14086" spans="1:6" x14ac:dyDescent="0.4">
      <c r="A14086" s="2">
        <v>44124.375</v>
      </c>
      <c r="B14086" s="1">
        <v>55854.008000000002</v>
      </c>
      <c r="C14086">
        <v>464.20100000000002</v>
      </c>
      <c r="D14086">
        <v>63345.324000000001</v>
      </c>
      <c r="E14086">
        <v>3028.4650000000001</v>
      </c>
      <c r="F14086" s="1">
        <v>64898.714999999997</v>
      </c>
    </row>
    <row r="14087" spans="1:6" x14ac:dyDescent="0.4">
      <c r="A14087" s="2">
        <v>44124.395833333299</v>
      </c>
      <c r="B14087" s="1">
        <v>56378.675999999999</v>
      </c>
      <c r="C14087">
        <v>390.96199999999999</v>
      </c>
      <c r="D14087">
        <v>64481.563000000002</v>
      </c>
      <c r="E14087">
        <v>3920.45</v>
      </c>
      <c r="F14087" s="1">
        <v>66476.741999999998</v>
      </c>
    </row>
    <row r="14088" spans="1:6" x14ac:dyDescent="0.4">
      <c r="A14088" s="2">
        <v>44124.416666666701</v>
      </c>
      <c r="B14088" s="1">
        <v>56336.629000000001</v>
      </c>
      <c r="C14088">
        <v>362.07299999999998</v>
      </c>
      <c r="D14088">
        <v>64656.07</v>
      </c>
      <c r="E14088">
        <v>4246.3559999999998</v>
      </c>
      <c r="F14088" s="1">
        <v>66812.741999999998</v>
      </c>
    </row>
    <row r="14089" spans="1:6" x14ac:dyDescent="0.4">
      <c r="A14089" s="2">
        <v>44124.4375</v>
      </c>
      <c r="B14089" s="1">
        <v>56207.563000000002</v>
      </c>
      <c r="C14089">
        <v>392.01</v>
      </c>
      <c r="D14089">
        <v>64676.355000000003</v>
      </c>
      <c r="E14089">
        <v>4375.9309999999996</v>
      </c>
      <c r="F14089" s="1">
        <v>66937.218999999997</v>
      </c>
    </row>
    <row r="14090" spans="1:6" x14ac:dyDescent="0.4">
      <c r="A14090" s="2">
        <v>44124.458333333299</v>
      </c>
      <c r="B14090" s="1">
        <v>52511.512000000002</v>
      </c>
      <c r="C14090">
        <v>444.54</v>
      </c>
      <c r="D14090">
        <v>61155.288999999997</v>
      </c>
      <c r="E14090">
        <v>4495.8509999999997</v>
      </c>
      <c r="F14090" s="1">
        <v>63533.152000000002</v>
      </c>
    </row>
    <row r="14091" spans="1:6" x14ac:dyDescent="0.4">
      <c r="A14091" s="2">
        <v>44124.479166666701</v>
      </c>
      <c r="B14091" s="1">
        <v>47385.855000000003</v>
      </c>
      <c r="C14091">
        <v>415.55700000000002</v>
      </c>
      <c r="D14091">
        <v>56018.663999999997</v>
      </c>
      <c r="E14091">
        <v>4568.2449999999999</v>
      </c>
      <c r="F14091" s="1">
        <v>59400.300999999999</v>
      </c>
    </row>
    <row r="14092" spans="1:6" x14ac:dyDescent="0.4">
      <c r="A14092" s="2">
        <v>44124.5</v>
      </c>
      <c r="B14092" s="1">
        <v>46694.313000000002</v>
      </c>
      <c r="C14092">
        <v>391.34300000000002</v>
      </c>
      <c r="D14092">
        <v>55335.023000000001</v>
      </c>
      <c r="E14092">
        <v>4644.4049999999997</v>
      </c>
      <c r="F14092" s="1">
        <v>59068.046999999999</v>
      </c>
    </row>
    <row r="14093" spans="1:6" x14ac:dyDescent="0.4">
      <c r="A14093" s="2">
        <v>44124.520833333299</v>
      </c>
      <c r="B14093" s="1">
        <v>49992.93</v>
      </c>
      <c r="C14093">
        <v>350.31299999999999</v>
      </c>
      <c r="D14093">
        <v>58605.421999999999</v>
      </c>
      <c r="E14093">
        <v>4532.0749999999998</v>
      </c>
      <c r="F14093" s="1">
        <v>62375.464999999997</v>
      </c>
    </row>
    <row r="14094" spans="1:6" x14ac:dyDescent="0.4">
      <c r="A14094" s="2">
        <v>44124.541666666701</v>
      </c>
      <c r="B14094" s="1">
        <v>52058.641000000003</v>
      </c>
      <c r="C14094">
        <v>313.86900000000003</v>
      </c>
      <c r="D14094">
        <v>60634.487999999998</v>
      </c>
      <c r="E14094">
        <v>4435.0510000000004</v>
      </c>
      <c r="F14094" s="1">
        <v>63058.851999999999</v>
      </c>
    </row>
    <row r="14095" spans="1:6" x14ac:dyDescent="0.4">
      <c r="A14095" s="2">
        <v>44124.5625</v>
      </c>
      <c r="B14095" s="1">
        <v>53350.538999999997</v>
      </c>
      <c r="C14095">
        <v>344.55099999999999</v>
      </c>
      <c r="D14095">
        <v>61725.358999999997</v>
      </c>
      <c r="E14095">
        <v>4115.6469999999999</v>
      </c>
      <c r="F14095" s="1">
        <v>63888.625</v>
      </c>
    </row>
    <row r="14096" spans="1:6" x14ac:dyDescent="0.4">
      <c r="A14096" s="2">
        <v>44124.583333333299</v>
      </c>
      <c r="B14096" s="1">
        <v>53500.214999999997</v>
      </c>
      <c r="C14096">
        <v>358.625</v>
      </c>
      <c r="D14096">
        <v>61558.43</v>
      </c>
      <c r="E14096">
        <v>3718.3490000000002</v>
      </c>
      <c r="F14096" s="1">
        <v>63474.421999999999</v>
      </c>
    </row>
    <row r="14097" spans="1:6" x14ac:dyDescent="0.4">
      <c r="A14097" s="2">
        <v>44124.604166666701</v>
      </c>
      <c r="B14097" s="1">
        <v>54241.671999999999</v>
      </c>
      <c r="C14097">
        <v>290.74900000000002</v>
      </c>
      <c r="D14097">
        <v>61946.733999999997</v>
      </c>
      <c r="E14097">
        <v>3177.683</v>
      </c>
      <c r="F14097" s="1">
        <v>63648.644999999997</v>
      </c>
    </row>
    <row r="14098" spans="1:6" x14ac:dyDescent="0.4">
      <c r="A14098" s="2">
        <v>44124.625</v>
      </c>
      <c r="B14098" s="1">
        <v>54879.733999999997</v>
      </c>
      <c r="C14098">
        <v>316.54399999999998</v>
      </c>
      <c r="D14098">
        <v>62282.535000000003</v>
      </c>
      <c r="E14098">
        <v>2573.8960000000002</v>
      </c>
      <c r="F14098" s="1">
        <v>63737.296999999999</v>
      </c>
    </row>
    <row r="14099" spans="1:6" x14ac:dyDescent="0.4">
      <c r="A14099" s="2">
        <v>44124.645833333299</v>
      </c>
      <c r="B14099" s="1">
        <v>56360.27</v>
      </c>
      <c r="C14099">
        <v>300.81799999999998</v>
      </c>
      <c r="D14099">
        <v>63306.296999999999</v>
      </c>
      <c r="E14099">
        <v>1875.9010000000001</v>
      </c>
      <c r="F14099" s="1">
        <v>64448.434000000001</v>
      </c>
    </row>
    <row r="14100" spans="1:6" x14ac:dyDescent="0.4">
      <c r="A14100" s="2">
        <v>44124.666666666701</v>
      </c>
      <c r="B14100" s="1">
        <v>57535.82</v>
      </c>
      <c r="C14100">
        <v>285.46800000000002</v>
      </c>
      <c r="D14100">
        <v>64037.527000000002</v>
      </c>
      <c r="E14100">
        <v>1248.4069999999999</v>
      </c>
      <c r="F14100" s="1">
        <v>64884.375</v>
      </c>
    </row>
    <row r="14101" spans="1:6" x14ac:dyDescent="0.4">
      <c r="A14101" s="2">
        <v>44124.6875</v>
      </c>
      <c r="B14101" s="1">
        <v>57580.445</v>
      </c>
      <c r="C14101">
        <v>291.28300000000002</v>
      </c>
      <c r="D14101">
        <v>63720.586000000003</v>
      </c>
      <c r="E14101">
        <v>617.03499999999997</v>
      </c>
      <c r="F14101" s="1">
        <v>64280.523000000001</v>
      </c>
    </row>
    <row r="14102" spans="1:6" x14ac:dyDescent="0.4">
      <c r="A14102" s="2">
        <v>44124.708333333299</v>
      </c>
      <c r="B14102" s="1">
        <v>55473.663999999997</v>
      </c>
      <c r="C14102">
        <v>288.99099999999999</v>
      </c>
      <c r="D14102">
        <v>61287.141000000003</v>
      </c>
      <c r="E14102">
        <v>154.32300000000001</v>
      </c>
      <c r="F14102" s="1">
        <v>61644.707000000002</v>
      </c>
    </row>
    <row r="14103" spans="1:6" x14ac:dyDescent="0.4">
      <c r="A14103" s="2">
        <v>44124.729166666701</v>
      </c>
      <c r="B14103" s="1">
        <v>54799.391000000003</v>
      </c>
      <c r="C14103">
        <v>271.53399999999999</v>
      </c>
      <c r="D14103">
        <v>60521.605000000003</v>
      </c>
      <c r="E14103">
        <v>35.381999999999998</v>
      </c>
      <c r="F14103" s="1">
        <v>60811.078000000001</v>
      </c>
    </row>
    <row r="14104" spans="1:6" x14ac:dyDescent="0.4">
      <c r="A14104" s="2">
        <v>44124.75</v>
      </c>
      <c r="B14104" s="1">
        <v>55093.870999999999</v>
      </c>
      <c r="C14104">
        <v>278.64800000000002</v>
      </c>
      <c r="D14104">
        <v>60734.023000000001</v>
      </c>
      <c r="E14104">
        <v>0</v>
      </c>
      <c r="F14104" s="1">
        <v>60974.961000000003</v>
      </c>
    </row>
    <row r="14105" spans="1:6" x14ac:dyDescent="0.4">
      <c r="A14105" s="2">
        <v>44124.770833333299</v>
      </c>
      <c r="B14105" s="1">
        <v>54592.781000000003</v>
      </c>
      <c r="C14105">
        <v>269.25400000000002</v>
      </c>
      <c r="D14105">
        <v>60210.773000000001</v>
      </c>
      <c r="E14105">
        <v>0</v>
      </c>
      <c r="F14105" s="1">
        <v>60456.324000000001</v>
      </c>
    </row>
    <row r="14106" spans="1:6" x14ac:dyDescent="0.4">
      <c r="A14106" s="2">
        <v>44124.791666666701</v>
      </c>
      <c r="B14106" s="1">
        <v>52977.343999999997</v>
      </c>
      <c r="C14106">
        <v>286.75099999999998</v>
      </c>
      <c r="D14106">
        <v>58612.050999999999</v>
      </c>
      <c r="E14106">
        <v>0</v>
      </c>
      <c r="F14106" s="1">
        <v>58856.938000000002</v>
      </c>
    </row>
    <row r="14107" spans="1:6" x14ac:dyDescent="0.4">
      <c r="A14107" s="2">
        <v>44124.8125</v>
      </c>
      <c r="B14107" s="1">
        <v>51880.938000000002</v>
      </c>
      <c r="C14107">
        <v>254.34100000000001</v>
      </c>
      <c r="D14107">
        <v>57531.766000000003</v>
      </c>
      <c r="E14107">
        <v>0</v>
      </c>
      <c r="F14107" s="1">
        <v>57778.07</v>
      </c>
    </row>
    <row r="14108" spans="1:6" x14ac:dyDescent="0.4">
      <c r="A14108" s="2">
        <v>44124.833333333299</v>
      </c>
      <c r="B14108" s="1">
        <v>50999.055</v>
      </c>
      <c r="C14108">
        <v>250.43</v>
      </c>
      <c r="D14108">
        <v>56610.633000000002</v>
      </c>
      <c r="E14108">
        <v>0</v>
      </c>
      <c r="F14108" s="1">
        <v>56863.762000000002</v>
      </c>
    </row>
    <row r="14109" spans="1:6" x14ac:dyDescent="0.4">
      <c r="A14109" s="2">
        <v>44124.854166666701</v>
      </c>
      <c r="B14109" s="1">
        <v>50410.133000000002</v>
      </c>
      <c r="C14109">
        <v>244.25</v>
      </c>
      <c r="D14109">
        <v>55991.188000000002</v>
      </c>
      <c r="E14109">
        <v>0</v>
      </c>
      <c r="F14109" s="1">
        <v>56248.98</v>
      </c>
    </row>
    <row r="14110" spans="1:6" x14ac:dyDescent="0.4">
      <c r="A14110" s="2">
        <v>44124.875</v>
      </c>
      <c r="B14110" s="1">
        <v>49661.199000000001</v>
      </c>
      <c r="C14110">
        <v>210.46299999999999</v>
      </c>
      <c r="D14110">
        <v>55164.883000000002</v>
      </c>
      <c r="E14110">
        <v>0</v>
      </c>
      <c r="F14110" s="1">
        <v>55422.023000000001</v>
      </c>
    </row>
    <row r="14111" spans="1:6" x14ac:dyDescent="0.4">
      <c r="A14111" s="2">
        <v>44124.895833333299</v>
      </c>
      <c r="B14111" s="1">
        <v>49583.593999999997</v>
      </c>
      <c r="C14111">
        <v>220.465</v>
      </c>
      <c r="D14111">
        <v>55029.938000000002</v>
      </c>
      <c r="E14111">
        <v>0</v>
      </c>
      <c r="F14111" s="1">
        <v>55290.608999999997</v>
      </c>
    </row>
    <row r="14112" spans="1:6" x14ac:dyDescent="0.4">
      <c r="A14112" s="2">
        <v>44124.916666666701</v>
      </c>
      <c r="B14112" s="1">
        <v>49032.968999999997</v>
      </c>
      <c r="C14112">
        <v>223.071</v>
      </c>
      <c r="D14112">
        <v>54245.593999999997</v>
      </c>
      <c r="E14112">
        <v>0</v>
      </c>
      <c r="F14112" s="1">
        <v>54501.288999999997</v>
      </c>
    </row>
    <row r="14113" spans="1:6" x14ac:dyDescent="0.4">
      <c r="A14113" s="2">
        <v>44124.9375</v>
      </c>
      <c r="B14113" s="1">
        <v>49018.02</v>
      </c>
      <c r="C14113">
        <v>248.88800000000001</v>
      </c>
      <c r="D14113">
        <v>54134.491999999998</v>
      </c>
      <c r="E14113">
        <v>0</v>
      </c>
      <c r="F14113" s="1">
        <v>54390.120999999999</v>
      </c>
    </row>
    <row r="14114" spans="1:6" x14ac:dyDescent="0.4">
      <c r="A14114" s="2">
        <v>44124.958333333299</v>
      </c>
      <c r="B14114" s="1">
        <v>47055</v>
      </c>
      <c r="C14114">
        <v>261.78699999999998</v>
      </c>
      <c r="D14114">
        <v>52152.254000000001</v>
      </c>
      <c r="E14114">
        <v>0</v>
      </c>
      <c r="F14114" s="1">
        <v>52409.879000000001</v>
      </c>
    </row>
    <row r="14115" spans="1:6" x14ac:dyDescent="0.4">
      <c r="A14115" s="2">
        <v>44124.979166666701</v>
      </c>
      <c r="B14115" s="1">
        <v>45284.601999999999</v>
      </c>
      <c r="C14115">
        <v>248.94</v>
      </c>
      <c r="D14115">
        <v>50380.690999999999</v>
      </c>
      <c r="E14115">
        <v>0</v>
      </c>
      <c r="F14115" s="1">
        <v>50661.656000000003</v>
      </c>
    </row>
    <row r="14116" spans="1:6" x14ac:dyDescent="0.4">
      <c r="A14116" s="2">
        <v>44125</v>
      </c>
      <c r="B14116" s="1">
        <v>43716.836000000003</v>
      </c>
      <c r="C14116">
        <v>216.56800000000001</v>
      </c>
      <c r="D14116">
        <v>48817.351999999999</v>
      </c>
      <c r="E14116">
        <v>0</v>
      </c>
      <c r="F14116" s="1">
        <v>50366.733999999997</v>
      </c>
    </row>
    <row r="14117" spans="1:6" x14ac:dyDescent="0.4">
      <c r="A14117" s="2">
        <v>44125.020833333299</v>
      </c>
      <c r="B14117" s="1">
        <v>42756.483999999997</v>
      </c>
      <c r="C14117">
        <v>195.42599999999999</v>
      </c>
      <c r="D14117">
        <v>47838.968999999997</v>
      </c>
      <c r="E14117">
        <v>0</v>
      </c>
      <c r="F14117" s="1">
        <v>51173.09</v>
      </c>
    </row>
    <row r="14118" spans="1:6" x14ac:dyDescent="0.4">
      <c r="A14118" s="2">
        <v>44125.041666666701</v>
      </c>
      <c r="B14118" s="1">
        <v>42047.953000000001</v>
      </c>
      <c r="C14118">
        <v>183.72399999999999</v>
      </c>
      <c r="D14118">
        <v>47076.133000000002</v>
      </c>
      <c r="E14118">
        <v>0</v>
      </c>
      <c r="F14118" s="1">
        <v>51100.785000000003</v>
      </c>
    </row>
    <row r="14119" spans="1:6" x14ac:dyDescent="0.4">
      <c r="A14119" s="2">
        <v>44125.0625</v>
      </c>
      <c r="B14119" s="1">
        <v>41327.711000000003</v>
      </c>
      <c r="C14119">
        <v>177.79499999999999</v>
      </c>
      <c r="D14119">
        <v>46357.105000000003</v>
      </c>
      <c r="E14119">
        <v>0</v>
      </c>
      <c r="F14119" s="1">
        <v>50347.648000000001</v>
      </c>
    </row>
    <row r="14120" spans="1:6" x14ac:dyDescent="0.4">
      <c r="A14120" s="2">
        <v>44125.083333333299</v>
      </c>
      <c r="B14120" s="1">
        <v>40738.663999999997</v>
      </c>
      <c r="C14120">
        <v>161.77600000000001</v>
      </c>
      <c r="D14120">
        <v>45759.82</v>
      </c>
      <c r="E14120">
        <v>0</v>
      </c>
      <c r="F14120" s="1">
        <v>49747.008000000002</v>
      </c>
    </row>
    <row r="14121" spans="1:6" x14ac:dyDescent="0.4">
      <c r="A14121" s="2">
        <v>44125.104166666701</v>
      </c>
      <c r="B14121" s="1">
        <v>40299.866999999998</v>
      </c>
      <c r="C14121">
        <v>150.66800000000001</v>
      </c>
      <c r="D14121">
        <v>45254.991999999998</v>
      </c>
      <c r="E14121">
        <v>0</v>
      </c>
      <c r="F14121" s="1">
        <v>49224.68</v>
      </c>
    </row>
    <row r="14122" spans="1:6" x14ac:dyDescent="0.4">
      <c r="A14122" s="2">
        <v>44125.125</v>
      </c>
      <c r="B14122" s="1">
        <v>40026.152000000002</v>
      </c>
      <c r="C14122">
        <v>190.018</v>
      </c>
      <c r="D14122">
        <v>44953.07</v>
      </c>
      <c r="E14122">
        <v>0</v>
      </c>
      <c r="F14122" s="1">
        <v>48906.938000000002</v>
      </c>
    </row>
    <row r="14123" spans="1:6" x14ac:dyDescent="0.4">
      <c r="A14123" s="2">
        <v>44125.145833333299</v>
      </c>
      <c r="B14123" s="1">
        <v>39898.976999999999</v>
      </c>
      <c r="C14123">
        <v>199.018</v>
      </c>
      <c r="D14123">
        <v>44846.379000000001</v>
      </c>
      <c r="E14123">
        <v>0</v>
      </c>
      <c r="F14123" s="1">
        <v>48797.938000000002</v>
      </c>
    </row>
    <row r="14124" spans="1:6" x14ac:dyDescent="0.4">
      <c r="A14124" s="2">
        <v>44125.166666666701</v>
      </c>
      <c r="B14124" s="1">
        <v>39741.188000000002</v>
      </c>
      <c r="C14124">
        <v>183.178</v>
      </c>
      <c r="D14124">
        <v>44690.129000000001</v>
      </c>
      <c r="E14124">
        <v>0</v>
      </c>
      <c r="F14124" s="1">
        <v>48610.141000000003</v>
      </c>
    </row>
    <row r="14125" spans="1:6" x14ac:dyDescent="0.4">
      <c r="A14125" s="2">
        <v>44125.1875</v>
      </c>
      <c r="B14125" s="1">
        <v>39774.188000000002</v>
      </c>
      <c r="C14125">
        <v>244.88900000000001</v>
      </c>
      <c r="D14125">
        <v>44795.491999999998</v>
      </c>
      <c r="E14125">
        <v>0</v>
      </c>
      <c r="F14125" s="1">
        <v>48690.953000000001</v>
      </c>
    </row>
    <row r="14126" spans="1:6" x14ac:dyDescent="0.4">
      <c r="A14126" s="2">
        <v>44125.208333333299</v>
      </c>
      <c r="B14126" s="1">
        <v>40525.906000000003</v>
      </c>
      <c r="C14126">
        <v>212.471</v>
      </c>
      <c r="D14126">
        <v>45481.531000000003</v>
      </c>
      <c r="E14126">
        <v>0</v>
      </c>
      <c r="F14126" s="1">
        <v>49347.902000000002</v>
      </c>
    </row>
    <row r="14127" spans="1:6" x14ac:dyDescent="0.4">
      <c r="A14127" s="2">
        <v>44125.229166666701</v>
      </c>
      <c r="B14127" s="1">
        <v>41562.875</v>
      </c>
      <c r="C14127">
        <v>199.90700000000001</v>
      </c>
      <c r="D14127">
        <v>46533.288999999997</v>
      </c>
      <c r="E14127">
        <v>0</v>
      </c>
      <c r="F14127" s="1">
        <v>50388.108999999997</v>
      </c>
    </row>
    <row r="14128" spans="1:6" x14ac:dyDescent="0.4">
      <c r="A14128" s="2">
        <v>44125.25</v>
      </c>
      <c r="B14128" s="1">
        <v>43302.875</v>
      </c>
      <c r="C14128">
        <v>200.44900000000001</v>
      </c>
      <c r="D14128">
        <v>48305.57</v>
      </c>
      <c r="E14128">
        <v>11.875999999999999</v>
      </c>
      <c r="F14128" s="1">
        <v>51796.305</v>
      </c>
    </row>
    <row r="14129" spans="1:6" x14ac:dyDescent="0.4">
      <c r="A14129" s="2">
        <v>44125.270833333299</v>
      </c>
      <c r="B14129" s="1">
        <v>46649.578000000001</v>
      </c>
      <c r="C14129">
        <v>223.43</v>
      </c>
      <c r="D14129">
        <v>51660.398000000001</v>
      </c>
      <c r="E14129">
        <v>31.488</v>
      </c>
      <c r="F14129" s="1">
        <v>53866.695</v>
      </c>
    </row>
    <row r="14130" spans="1:6" x14ac:dyDescent="0.4">
      <c r="A14130" s="2">
        <v>44125.291666666701</v>
      </c>
      <c r="B14130" s="1">
        <v>49271.781000000003</v>
      </c>
      <c r="C14130">
        <v>258.98399999999998</v>
      </c>
      <c r="D14130">
        <v>54422.313000000002</v>
      </c>
      <c r="E14130">
        <v>171.15</v>
      </c>
      <c r="F14130" s="1">
        <v>55064.648000000001</v>
      </c>
    </row>
    <row r="14131" spans="1:6" x14ac:dyDescent="0.4">
      <c r="A14131" s="2">
        <v>44125.3125</v>
      </c>
      <c r="B14131" s="1">
        <v>53423.641000000003</v>
      </c>
      <c r="C14131">
        <v>235.39</v>
      </c>
      <c r="D14131">
        <v>58749.133000000002</v>
      </c>
      <c r="E14131">
        <v>362.71199999999999</v>
      </c>
      <c r="F14131" s="1">
        <v>59199.968999999997</v>
      </c>
    </row>
    <row r="14132" spans="1:6" x14ac:dyDescent="0.4">
      <c r="A14132" s="2">
        <v>44125.333333333299</v>
      </c>
      <c r="B14132" s="1">
        <v>56670.023000000001</v>
      </c>
      <c r="C14132">
        <v>266.83499999999998</v>
      </c>
      <c r="D14132">
        <v>62233.281000000003</v>
      </c>
      <c r="E14132">
        <v>532.50599999999997</v>
      </c>
      <c r="F14132" s="1">
        <v>62757.43</v>
      </c>
    </row>
    <row r="14133" spans="1:6" x14ac:dyDescent="0.4">
      <c r="A14133" s="2">
        <v>44125.354166666701</v>
      </c>
      <c r="B14133" s="1">
        <v>58423.913999999997</v>
      </c>
      <c r="C14133">
        <v>305.99799999999999</v>
      </c>
      <c r="D14133">
        <v>64455.5</v>
      </c>
      <c r="E14133">
        <v>726.11300000000006</v>
      </c>
      <c r="F14133" s="1">
        <v>65079.690999999999</v>
      </c>
    </row>
    <row r="14134" spans="1:6" x14ac:dyDescent="0.4">
      <c r="A14134" s="2">
        <v>44125.375</v>
      </c>
      <c r="B14134" s="1">
        <v>59420.938000000002</v>
      </c>
      <c r="C14134">
        <v>281.16300000000001</v>
      </c>
      <c r="D14134">
        <v>65630.335999999996</v>
      </c>
      <c r="E14134">
        <v>895.87599999999998</v>
      </c>
      <c r="F14134" s="1">
        <v>66340.008000000002</v>
      </c>
    </row>
    <row r="14135" spans="1:6" x14ac:dyDescent="0.4">
      <c r="A14135" s="2">
        <v>44125.395833333299</v>
      </c>
      <c r="B14135" s="1">
        <v>60414.688000000002</v>
      </c>
      <c r="C14135">
        <v>321.64400000000001</v>
      </c>
      <c r="D14135">
        <v>66710.093999999997</v>
      </c>
      <c r="E14135">
        <v>994.30899999999997</v>
      </c>
      <c r="F14135" s="1">
        <v>67474.983999999997</v>
      </c>
    </row>
    <row r="14136" spans="1:6" x14ac:dyDescent="0.4">
      <c r="A14136" s="2">
        <v>44125.416666666701</v>
      </c>
      <c r="B14136" s="1">
        <v>60715.32</v>
      </c>
      <c r="C14136">
        <v>408.88</v>
      </c>
      <c r="D14136">
        <v>67229.085999999996</v>
      </c>
      <c r="E14136">
        <v>1111.367</v>
      </c>
      <c r="F14136" s="1">
        <v>68085.593999999997</v>
      </c>
    </row>
    <row r="14137" spans="1:6" x14ac:dyDescent="0.4">
      <c r="A14137" s="2">
        <v>44125.4375</v>
      </c>
      <c r="B14137" s="1">
        <v>60236.593999999997</v>
      </c>
      <c r="C14137">
        <v>420.40600000000001</v>
      </c>
      <c r="D14137">
        <v>67044.398000000001</v>
      </c>
      <c r="E14137">
        <v>1347.6320000000001</v>
      </c>
      <c r="F14137" s="1">
        <v>68000.827999999994</v>
      </c>
    </row>
    <row r="14138" spans="1:6" x14ac:dyDescent="0.4">
      <c r="A14138" s="2">
        <v>44125.458333333299</v>
      </c>
      <c r="B14138" s="1">
        <v>56694.324000000001</v>
      </c>
      <c r="C14138">
        <v>459.34699999999998</v>
      </c>
      <c r="D14138">
        <v>63573.300999999999</v>
      </c>
      <c r="E14138">
        <v>1459.383</v>
      </c>
      <c r="F14138" s="1">
        <v>64627.77</v>
      </c>
    </row>
    <row r="14139" spans="1:6" x14ac:dyDescent="0.4">
      <c r="A14139" s="2">
        <v>44125.479166666701</v>
      </c>
      <c r="B14139" s="1">
        <v>51755.5</v>
      </c>
      <c r="C14139">
        <v>478.916</v>
      </c>
      <c r="D14139">
        <v>58642.148000000001</v>
      </c>
      <c r="E14139">
        <v>1565.6690000000001</v>
      </c>
      <c r="F14139" s="1">
        <v>60709.93</v>
      </c>
    </row>
    <row r="14140" spans="1:6" x14ac:dyDescent="0.4">
      <c r="A14140" s="2">
        <v>44125.5</v>
      </c>
      <c r="B14140" s="1">
        <v>51037.07</v>
      </c>
      <c r="C14140">
        <v>544.95799999999997</v>
      </c>
      <c r="D14140">
        <v>57949.406000000003</v>
      </c>
      <c r="E14140">
        <v>1449.0029999999999</v>
      </c>
      <c r="F14140" s="1">
        <v>60375.805</v>
      </c>
    </row>
    <row r="14141" spans="1:6" x14ac:dyDescent="0.4">
      <c r="A14141" s="2">
        <v>44125.520833333299</v>
      </c>
      <c r="B14141" s="1">
        <v>54020.891000000003</v>
      </c>
      <c r="C14141">
        <v>593.91600000000005</v>
      </c>
      <c r="D14141">
        <v>60974.616999999998</v>
      </c>
      <c r="E14141">
        <v>1430.325</v>
      </c>
      <c r="F14141" s="1">
        <v>63387.468999999997</v>
      </c>
    </row>
    <row r="14142" spans="1:6" x14ac:dyDescent="0.4">
      <c r="A14142" s="2">
        <v>44125.541666666701</v>
      </c>
      <c r="B14142" s="1">
        <v>56232.788999999997</v>
      </c>
      <c r="C14142">
        <v>620.476</v>
      </c>
      <c r="D14142">
        <v>63142.718999999997</v>
      </c>
      <c r="E14142">
        <v>1247.8309999999999</v>
      </c>
      <c r="F14142" s="1">
        <v>64123.976999999999</v>
      </c>
    </row>
    <row r="14143" spans="1:6" x14ac:dyDescent="0.4">
      <c r="A14143" s="2">
        <v>44125.5625</v>
      </c>
      <c r="B14143" s="1">
        <v>57227.866999999998</v>
      </c>
      <c r="C14143">
        <v>734.98400000000004</v>
      </c>
      <c r="D14143">
        <v>63999.976999999999</v>
      </c>
      <c r="E14143">
        <v>1092.165</v>
      </c>
      <c r="F14143" s="1">
        <v>64853.129000000001</v>
      </c>
    </row>
    <row r="14144" spans="1:6" x14ac:dyDescent="0.4">
      <c r="A14144" s="2">
        <v>44125.583333333299</v>
      </c>
      <c r="B14144" s="1">
        <v>57357.313000000002</v>
      </c>
      <c r="C14144">
        <v>736.23900000000003</v>
      </c>
      <c r="D14144">
        <v>64034.995999999999</v>
      </c>
      <c r="E14144">
        <v>957.48400000000004</v>
      </c>
      <c r="F14144" s="1">
        <v>64833.315999999999</v>
      </c>
    </row>
    <row r="14145" spans="1:6" x14ac:dyDescent="0.4">
      <c r="A14145" s="2">
        <v>44125.604166666701</v>
      </c>
      <c r="B14145" s="1">
        <v>57296.836000000003</v>
      </c>
      <c r="C14145">
        <v>772.202</v>
      </c>
      <c r="D14145">
        <v>63843.358999999997</v>
      </c>
      <c r="E14145">
        <v>782.38400000000001</v>
      </c>
      <c r="F14145" s="1">
        <v>64530</v>
      </c>
    </row>
    <row r="14146" spans="1:6" x14ac:dyDescent="0.4">
      <c r="A14146" s="2">
        <v>44125.625</v>
      </c>
      <c r="B14146" s="1">
        <v>57852.370999999999</v>
      </c>
      <c r="C14146">
        <v>842.38099999999997</v>
      </c>
      <c r="D14146">
        <v>64342.358999999997</v>
      </c>
      <c r="E14146">
        <v>638.90899999999999</v>
      </c>
      <c r="F14146" s="1">
        <v>64925.472999999998</v>
      </c>
    </row>
    <row r="14147" spans="1:6" x14ac:dyDescent="0.4">
      <c r="A14147" s="2">
        <v>44125.645833333299</v>
      </c>
      <c r="B14147" s="1">
        <v>58365.875</v>
      </c>
      <c r="C14147">
        <v>870.63199999999995</v>
      </c>
      <c r="D14147">
        <v>64779.688000000002</v>
      </c>
      <c r="E14147">
        <v>474.072</v>
      </c>
      <c r="F14147" s="1">
        <v>65267.211000000003</v>
      </c>
    </row>
    <row r="14148" spans="1:6" x14ac:dyDescent="0.4">
      <c r="A14148" s="2">
        <v>44125.666666666701</v>
      </c>
      <c r="B14148" s="1">
        <v>59004.413999999997</v>
      </c>
      <c r="C14148">
        <v>862.697</v>
      </c>
      <c r="D14148">
        <v>65293.188000000002</v>
      </c>
      <c r="E14148">
        <v>329.428</v>
      </c>
      <c r="F14148" s="1">
        <v>65692.898000000001</v>
      </c>
    </row>
    <row r="14149" spans="1:6" x14ac:dyDescent="0.4">
      <c r="A14149" s="2">
        <v>44125.6875</v>
      </c>
      <c r="B14149" s="1">
        <v>58698.366999999998</v>
      </c>
      <c r="C14149">
        <v>850.20100000000002</v>
      </c>
      <c r="D14149">
        <v>64841.406000000003</v>
      </c>
      <c r="E14149">
        <v>150.179</v>
      </c>
      <c r="F14149" s="1">
        <v>65186.351999999999</v>
      </c>
    </row>
    <row r="14150" spans="1:6" x14ac:dyDescent="0.4">
      <c r="A14150" s="2">
        <v>44125.708333333299</v>
      </c>
      <c r="B14150" s="1">
        <v>56241.964999999997</v>
      </c>
      <c r="C14150">
        <v>825.71</v>
      </c>
      <c r="D14150">
        <v>62232.913999999997</v>
      </c>
      <c r="E14150">
        <v>38.776000000000003</v>
      </c>
      <c r="F14150" s="1">
        <v>62514.866999999998</v>
      </c>
    </row>
    <row r="14151" spans="1:6" x14ac:dyDescent="0.4">
      <c r="A14151" s="2">
        <v>44125.729166666701</v>
      </c>
      <c r="B14151" s="1">
        <v>55349.008000000002</v>
      </c>
      <c r="C14151">
        <v>786.26</v>
      </c>
      <c r="D14151">
        <v>61284.313000000002</v>
      </c>
      <c r="E14151">
        <v>25.896999999999998</v>
      </c>
      <c r="F14151" s="1">
        <v>61558.671999999999</v>
      </c>
    </row>
    <row r="14152" spans="1:6" x14ac:dyDescent="0.4">
      <c r="A14152" s="2">
        <v>44125.75</v>
      </c>
      <c r="B14152" s="1">
        <v>54853.991999999998</v>
      </c>
      <c r="C14152">
        <v>750.21100000000001</v>
      </c>
      <c r="D14152">
        <v>60797.542999999998</v>
      </c>
      <c r="E14152">
        <v>0</v>
      </c>
      <c r="F14152" s="1">
        <v>61032.68</v>
      </c>
    </row>
    <row r="14153" spans="1:6" x14ac:dyDescent="0.4">
      <c r="A14153" s="2">
        <v>44125.770833333299</v>
      </c>
      <c r="B14153" s="1">
        <v>54427.046999999999</v>
      </c>
      <c r="C14153">
        <v>646.98800000000006</v>
      </c>
      <c r="D14153">
        <v>60315.491999999998</v>
      </c>
      <c r="E14153">
        <v>0</v>
      </c>
      <c r="F14153" s="1">
        <v>60545.858999999997</v>
      </c>
    </row>
    <row r="14154" spans="1:6" x14ac:dyDescent="0.4">
      <c r="A14154" s="2">
        <v>44125.791666666701</v>
      </c>
      <c r="B14154" s="1">
        <v>53012.516000000003</v>
      </c>
      <c r="C14154">
        <v>640.42999999999995</v>
      </c>
      <c r="D14154">
        <v>58864.722999999998</v>
      </c>
      <c r="E14154">
        <v>0</v>
      </c>
      <c r="F14154" s="1">
        <v>59099.41</v>
      </c>
    </row>
    <row r="14155" spans="1:6" x14ac:dyDescent="0.4">
      <c r="A14155" s="2">
        <v>44125.8125</v>
      </c>
      <c r="B14155" s="1">
        <v>51763.671999999999</v>
      </c>
      <c r="C14155">
        <v>624.57000000000005</v>
      </c>
      <c r="D14155">
        <v>57617.5</v>
      </c>
      <c r="E14155">
        <v>0</v>
      </c>
      <c r="F14155" s="1">
        <v>57851.593999999997</v>
      </c>
    </row>
    <row r="14156" spans="1:6" x14ac:dyDescent="0.4">
      <c r="A14156" s="2">
        <v>44125.833333333299</v>
      </c>
      <c r="B14156" s="1">
        <v>50764.758000000002</v>
      </c>
      <c r="C14156">
        <v>588.27300000000002</v>
      </c>
      <c r="D14156">
        <v>56560.851999999999</v>
      </c>
      <c r="E14156">
        <v>0</v>
      </c>
      <c r="F14156" s="1">
        <v>56789.762000000002</v>
      </c>
    </row>
    <row r="14157" spans="1:6" x14ac:dyDescent="0.4">
      <c r="A14157" s="2">
        <v>44125.854166666701</v>
      </c>
      <c r="B14157" s="1">
        <v>50192.688000000002</v>
      </c>
      <c r="C14157">
        <v>587.41399999999999</v>
      </c>
      <c r="D14157">
        <v>55993.313000000002</v>
      </c>
      <c r="E14157">
        <v>0</v>
      </c>
      <c r="F14157" s="1">
        <v>56229</v>
      </c>
    </row>
    <row r="14158" spans="1:6" x14ac:dyDescent="0.4">
      <c r="A14158" s="2">
        <v>44125.875</v>
      </c>
      <c r="B14158" s="1">
        <v>49297.870999999999</v>
      </c>
      <c r="C14158">
        <v>542.75400000000002</v>
      </c>
      <c r="D14158">
        <v>55038.512000000002</v>
      </c>
      <c r="E14158">
        <v>0</v>
      </c>
      <c r="F14158" s="1">
        <v>55281.016000000003</v>
      </c>
    </row>
    <row r="14159" spans="1:6" x14ac:dyDescent="0.4">
      <c r="A14159" s="2">
        <v>44125.895833333299</v>
      </c>
      <c r="B14159" s="1">
        <v>49114.836000000003</v>
      </c>
      <c r="C14159">
        <v>606.05100000000004</v>
      </c>
      <c r="D14159">
        <v>54819.358999999997</v>
      </c>
      <c r="E14159">
        <v>0</v>
      </c>
      <c r="F14159" s="1">
        <v>55057.836000000003</v>
      </c>
    </row>
    <row r="14160" spans="1:6" x14ac:dyDescent="0.4">
      <c r="A14160" s="2">
        <v>44125.916666666701</v>
      </c>
      <c r="B14160" s="1">
        <v>48839.438000000002</v>
      </c>
      <c r="C14160">
        <v>616.80999999999995</v>
      </c>
      <c r="D14160">
        <v>54250.413999999997</v>
      </c>
      <c r="E14160">
        <v>0</v>
      </c>
      <c r="F14160" s="1">
        <v>54491.766000000003</v>
      </c>
    </row>
    <row r="14161" spans="1:6" x14ac:dyDescent="0.4">
      <c r="A14161" s="2">
        <v>44125.9375</v>
      </c>
      <c r="B14161" s="1">
        <v>48796.512000000002</v>
      </c>
      <c r="C14161">
        <v>643.12800000000004</v>
      </c>
      <c r="D14161">
        <v>54186.523000000001</v>
      </c>
      <c r="E14161">
        <v>0</v>
      </c>
      <c r="F14161" s="1">
        <v>54431.898000000001</v>
      </c>
    </row>
    <row r="14162" spans="1:6" x14ac:dyDescent="0.4">
      <c r="A14162" s="2">
        <v>44125.958333333299</v>
      </c>
      <c r="B14162" s="1">
        <v>46739.887000000002</v>
      </c>
      <c r="C14162">
        <v>686.21400000000006</v>
      </c>
      <c r="D14162">
        <v>52091.097999999998</v>
      </c>
      <c r="E14162">
        <v>0</v>
      </c>
      <c r="F14162" s="1">
        <v>52327.046999999999</v>
      </c>
    </row>
    <row r="14163" spans="1:6" x14ac:dyDescent="0.4">
      <c r="A14163" s="2">
        <v>44125.979166666701</v>
      </c>
      <c r="B14163" s="1">
        <v>45152.938000000002</v>
      </c>
      <c r="C14163">
        <v>745.47799999999995</v>
      </c>
      <c r="D14163">
        <v>50490.402000000002</v>
      </c>
      <c r="E14163">
        <v>0</v>
      </c>
      <c r="F14163" s="1">
        <v>50745.483999999997</v>
      </c>
    </row>
    <row r="14164" spans="1:6" x14ac:dyDescent="0.4">
      <c r="A14164" s="2">
        <v>44126</v>
      </c>
      <c r="B14164" s="1">
        <v>43266.495999999999</v>
      </c>
      <c r="C14164">
        <v>762.96299999999997</v>
      </c>
      <c r="D14164">
        <v>48617.398000000001</v>
      </c>
      <c r="E14164">
        <v>0</v>
      </c>
      <c r="F14164" s="1">
        <v>50138.292999999998</v>
      </c>
    </row>
    <row r="14165" spans="1:6" x14ac:dyDescent="0.4">
      <c r="A14165" s="2">
        <v>44126.020833333299</v>
      </c>
      <c r="B14165" s="1">
        <v>42502.644999999997</v>
      </c>
      <c r="C14165">
        <v>803.48900000000003</v>
      </c>
      <c r="D14165">
        <v>47862.938000000002</v>
      </c>
      <c r="E14165">
        <v>0</v>
      </c>
      <c r="F14165" s="1">
        <v>51181.866999999998</v>
      </c>
    </row>
    <row r="14166" spans="1:6" x14ac:dyDescent="0.4">
      <c r="A14166" s="2">
        <v>44126.041666666701</v>
      </c>
      <c r="B14166" s="1">
        <v>41902.398000000001</v>
      </c>
      <c r="C14166">
        <v>762.64200000000005</v>
      </c>
      <c r="D14166">
        <v>47257.281000000003</v>
      </c>
      <c r="E14166">
        <v>0</v>
      </c>
      <c r="F14166" s="1">
        <v>51255.309000000001</v>
      </c>
    </row>
    <row r="14167" spans="1:6" x14ac:dyDescent="0.4">
      <c r="A14167" s="2">
        <v>44126.0625</v>
      </c>
      <c r="B14167" s="1">
        <v>41090.718999999997</v>
      </c>
      <c r="C14167">
        <v>775.03200000000004</v>
      </c>
      <c r="D14167">
        <v>46481.108999999997</v>
      </c>
      <c r="E14167">
        <v>0</v>
      </c>
      <c r="F14167" s="1">
        <v>50451.328000000001</v>
      </c>
    </row>
    <row r="14168" spans="1:6" x14ac:dyDescent="0.4">
      <c r="A14168" s="2">
        <v>44126.083333333299</v>
      </c>
      <c r="B14168" s="1">
        <v>40624.065999999999</v>
      </c>
      <c r="C14168">
        <v>803.38900000000001</v>
      </c>
      <c r="D14168">
        <v>45956.296999999999</v>
      </c>
      <c r="E14168">
        <v>0</v>
      </c>
      <c r="F14168" s="1">
        <v>49919.858999999997</v>
      </c>
    </row>
    <row r="14169" spans="1:6" x14ac:dyDescent="0.4">
      <c r="A14169" s="2">
        <v>44126.104166666701</v>
      </c>
      <c r="B14169" s="1">
        <v>39953.976999999999</v>
      </c>
      <c r="C14169">
        <v>914.85299999999995</v>
      </c>
      <c r="D14169">
        <v>45324.027000000002</v>
      </c>
      <c r="E14169">
        <v>0</v>
      </c>
      <c r="F14169" s="1">
        <v>49266.32</v>
      </c>
    </row>
    <row r="14170" spans="1:6" x14ac:dyDescent="0.4">
      <c r="A14170" s="2">
        <v>44126.125</v>
      </c>
      <c r="B14170" s="1">
        <v>39775</v>
      </c>
      <c r="C14170">
        <v>918.08600000000001</v>
      </c>
      <c r="D14170">
        <v>45130.945</v>
      </c>
      <c r="E14170">
        <v>0</v>
      </c>
      <c r="F14170" s="1">
        <v>49060.641000000003</v>
      </c>
    </row>
    <row r="14171" spans="1:6" x14ac:dyDescent="0.4">
      <c r="A14171" s="2">
        <v>44126.145833333299</v>
      </c>
      <c r="B14171" s="1">
        <v>39444.112999999998</v>
      </c>
      <c r="C14171">
        <v>916.33199999999999</v>
      </c>
      <c r="D14171">
        <v>44803.563000000002</v>
      </c>
      <c r="E14171">
        <v>0</v>
      </c>
      <c r="F14171" s="1">
        <v>48733.523000000001</v>
      </c>
    </row>
    <row r="14172" spans="1:6" x14ac:dyDescent="0.4">
      <c r="A14172" s="2">
        <v>44126.166666666701</v>
      </c>
      <c r="B14172" s="1">
        <v>39485.101999999999</v>
      </c>
      <c r="C14172">
        <v>980.80600000000004</v>
      </c>
      <c r="D14172">
        <v>44870.222999999998</v>
      </c>
      <c r="E14172">
        <v>0</v>
      </c>
      <c r="F14172" s="1">
        <v>48784.285000000003</v>
      </c>
    </row>
    <row r="14173" spans="1:6" x14ac:dyDescent="0.4">
      <c r="A14173" s="2">
        <v>44126.1875</v>
      </c>
      <c r="B14173" s="1">
        <v>39566.141000000003</v>
      </c>
      <c r="C14173">
        <v>911.59299999999996</v>
      </c>
      <c r="D14173">
        <v>44971.078000000001</v>
      </c>
      <c r="E14173">
        <v>0</v>
      </c>
      <c r="F14173" s="1">
        <v>48866.398000000001</v>
      </c>
    </row>
    <row r="14174" spans="1:6" x14ac:dyDescent="0.4">
      <c r="A14174" s="2">
        <v>44126.208333333299</v>
      </c>
      <c r="B14174" s="1">
        <v>40210.832000000002</v>
      </c>
      <c r="C14174">
        <v>908.029</v>
      </c>
      <c r="D14174">
        <v>45619.707000000002</v>
      </c>
      <c r="E14174">
        <v>0</v>
      </c>
      <c r="F14174" s="1">
        <v>49483.190999999999</v>
      </c>
    </row>
    <row r="14175" spans="1:6" x14ac:dyDescent="0.4">
      <c r="A14175" s="2">
        <v>44126.229166666701</v>
      </c>
      <c r="B14175" s="1">
        <v>41199.491999999998</v>
      </c>
      <c r="C14175">
        <v>975.78700000000003</v>
      </c>
      <c r="D14175">
        <v>46646.023000000001</v>
      </c>
      <c r="E14175">
        <v>0</v>
      </c>
      <c r="F14175" s="1">
        <v>50488.055</v>
      </c>
    </row>
    <row r="14176" spans="1:6" x14ac:dyDescent="0.4">
      <c r="A14176" s="2">
        <v>44126.25</v>
      </c>
      <c r="B14176" s="1">
        <v>43111.211000000003</v>
      </c>
      <c r="C14176">
        <v>999.45799999999997</v>
      </c>
      <c r="D14176">
        <v>48562.887000000002</v>
      </c>
      <c r="E14176">
        <v>8.6120000000000001</v>
      </c>
      <c r="F14176" s="1">
        <v>52066.788999999997</v>
      </c>
    </row>
    <row r="14177" spans="1:6" x14ac:dyDescent="0.4">
      <c r="A14177" s="2">
        <v>44126.270833333299</v>
      </c>
      <c r="B14177" s="1">
        <v>46269.961000000003</v>
      </c>
      <c r="C14177">
        <v>860.68200000000002</v>
      </c>
      <c r="D14177">
        <v>51665.027000000002</v>
      </c>
      <c r="E14177">
        <v>20.266999999999999</v>
      </c>
      <c r="F14177" s="1">
        <v>53865.32</v>
      </c>
    </row>
    <row r="14178" spans="1:6" x14ac:dyDescent="0.4">
      <c r="A14178" s="2">
        <v>44126.291666666701</v>
      </c>
      <c r="B14178" s="1">
        <v>48860.616999999998</v>
      </c>
      <c r="C14178">
        <v>905.67600000000004</v>
      </c>
      <c r="D14178">
        <v>54426.336000000003</v>
      </c>
      <c r="E14178">
        <v>169.126</v>
      </c>
      <c r="F14178" s="1">
        <v>55060.917999999998</v>
      </c>
    </row>
    <row r="14179" spans="1:6" x14ac:dyDescent="0.4">
      <c r="A14179" s="2">
        <v>44126.3125</v>
      </c>
      <c r="B14179" s="1">
        <v>53197.891000000003</v>
      </c>
      <c r="C14179">
        <v>869.73</v>
      </c>
      <c r="D14179">
        <v>58884.023000000001</v>
      </c>
      <c r="E14179">
        <v>396.83699999999999</v>
      </c>
      <c r="F14179" s="1">
        <v>59315.152000000002</v>
      </c>
    </row>
    <row r="14180" spans="1:6" x14ac:dyDescent="0.4">
      <c r="A14180" s="2">
        <v>44126.333333333299</v>
      </c>
      <c r="B14180" s="1">
        <v>56332.483999999997</v>
      </c>
      <c r="C14180">
        <v>790.077</v>
      </c>
      <c r="D14180">
        <v>62294.038999999997</v>
      </c>
      <c r="E14180">
        <v>593.57100000000003</v>
      </c>
      <c r="F14180" s="1">
        <v>62824.086000000003</v>
      </c>
    </row>
    <row r="14181" spans="1:6" x14ac:dyDescent="0.4">
      <c r="A14181" s="2">
        <v>44126.354166666701</v>
      </c>
      <c r="B14181" s="1">
        <v>57991.59</v>
      </c>
      <c r="C14181">
        <v>721.65300000000002</v>
      </c>
      <c r="D14181">
        <v>64435.616999999998</v>
      </c>
      <c r="E14181">
        <v>865.46299999999997</v>
      </c>
      <c r="F14181" s="1">
        <v>65087.531000000003</v>
      </c>
    </row>
    <row r="14182" spans="1:6" x14ac:dyDescent="0.4">
      <c r="A14182" s="2">
        <v>44126.375</v>
      </c>
      <c r="B14182" s="1">
        <v>58898.358999999997</v>
      </c>
      <c r="C14182">
        <v>743.54399999999998</v>
      </c>
      <c r="D14182">
        <v>65601.141000000003</v>
      </c>
      <c r="E14182">
        <v>1217.8040000000001</v>
      </c>
      <c r="F14182" s="1">
        <v>66371.312999999995</v>
      </c>
    </row>
    <row r="14183" spans="1:6" x14ac:dyDescent="0.4">
      <c r="A14183" s="2">
        <v>44126.395833333299</v>
      </c>
      <c r="B14183" s="1">
        <v>59397.695</v>
      </c>
      <c r="C14183">
        <v>694</v>
      </c>
      <c r="D14183">
        <v>66395.695000000007</v>
      </c>
      <c r="E14183">
        <v>1462.3920000000001</v>
      </c>
      <c r="F14183" s="1">
        <v>67411.883000000002</v>
      </c>
    </row>
    <row r="14184" spans="1:6" x14ac:dyDescent="0.4">
      <c r="A14184" s="2">
        <v>44126.416666666701</v>
      </c>
      <c r="B14184" s="1">
        <v>59568.425999999999</v>
      </c>
      <c r="C14184">
        <v>666.80799999999999</v>
      </c>
      <c r="D14184">
        <v>66826.437999999995</v>
      </c>
      <c r="E14184">
        <v>1745.973</v>
      </c>
      <c r="F14184" s="1">
        <v>68015.266000000003</v>
      </c>
    </row>
    <row r="14185" spans="1:6" x14ac:dyDescent="0.4">
      <c r="A14185" s="2">
        <v>44126.4375</v>
      </c>
      <c r="B14185" s="1">
        <v>59355.328000000001</v>
      </c>
      <c r="C14185">
        <v>629.90200000000004</v>
      </c>
      <c r="D14185">
        <v>66712.937999999995</v>
      </c>
      <c r="E14185">
        <v>1948.5150000000001</v>
      </c>
      <c r="F14185" s="1">
        <v>67967.312999999995</v>
      </c>
    </row>
    <row r="14186" spans="1:6" x14ac:dyDescent="0.4">
      <c r="A14186" s="2">
        <v>44126.458333333299</v>
      </c>
      <c r="B14186" s="1">
        <v>55387.116999999998</v>
      </c>
      <c r="C14186">
        <v>633.31799999999998</v>
      </c>
      <c r="D14186">
        <v>62923.733999999997</v>
      </c>
      <c r="E14186">
        <v>2430.674</v>
      </c>
      <c r="F14186" s="1">
        <v>64264.711000000003</v>
      </c>
    </row>
    <row r="14187" spans="1:6" x14ac:dyDescent="0.4">
      <c r="A14187" s="2">
        <v>44126.479166666701</v>
      </c>
      <c r="B14187" s="1">
        <v>50212.671999999999</v>
      </c>
      <c r="C14187">
        <v>637.54700000000003</v>
      </c>
      <c r="D14187">
        <v>58002.108999999997</v>
      </c>
      <c r="E14187">
        <v>2575.3150000000001</v>
      </c>
      <c r="F14187" s="1">
        <v>60503.461000000003</v>
      </c>
    </row>
    <row r="14188" spans="1:6" x14ac:dyDescent="0.4">
      <c r="A14188" s="2">
        <v>44126.5</v>
      </c>
      <c r="B14188" s="1">
        <v>49556.629000000001</v>
      </c>
      <c r="C14188">
        <v>675.77200000000005</v>
      </c>
      <c r="D14188">
        <v>57263.781000000003</v>
      </c>
      <c r="E14188">
        <v>2523.8130000000001</v>
      </c>
      <c r="F14188" s="1">
        <v>60068.741999999998</v>
      </c>
    </row>
    <row r="14189" spans="1:6" x14ac:dyDescent="0.4">
      <c r="A14189" s="2">
        <v>44126.520833333299</v>
      </c>
      <c r="B14189" s="1">
        <v>52837.883000000002</v>
      </c>
      <c r="C14189">
        <v>721.71900000000005</v>
      </c>
      <c r="D14189">
        <v>60544.379000000001</v>
      </c>
      <c r="E14189">
        <v>2512.1559999999999</v>
      </c>
      <c r="F14189" s="1">
        <v>63354.875</v>
      </c>
    </row>
    <row r="14190" spans="1:6" x14ac:dyDescent="0.4">
      <c r="A14190" s="2">
        <v>44126.541666666701</v>
      </c>
      <c r="B14190" s="1">
        <v>54839.468999999997</v>
      </c>
      <c r="C14190">
        <v>698.20299999999997</v>
      </c>
      <c r="D14190">
        <v>62537.75</v>
      </c>
      <c r="E14190">
        <v>2447.998</v>
      </c>
      <c r="F14190" s="1">
        <v>63982.438000000002</v>
      </c>
    </row>
    <row r="14191" spans="1:6" x14ac:dyDescent="0.4">
      <c r="A14191" s="2">
        <v>44126.5625</v>
      </c>
      <c r="B14191" s="1">
        <v>55610.57</v>
      </c>
      <c r="C14191">
        <v>675.12900000000002</v>
      </c>
      <c r="D14191">
        <v>63165.851999999999</v>
      </c>
      <c r="E14191">
        <v>2324.9279999999999</v>
      </c>
      <c r="F14191" s="1">
        <v>64568.449000000001</v>
      </c>
    </row>
    <row r="14192" spans="1:6" x14ac:dyDescent="0.4">
      <c r="A14192" s="2">
        <v>44126.583333333299</v>
      </c>
      <c r="B14192" s="1">
        <v>55463.184000000001</v>
      </c>
      <c r="C14192">
        <v>652.69200000000001</v>
      </c>
      <c r="D14192">
        <v>62969.699000000001</v>
      </c>
      <c r="E14192">
        <v>2135.8519999999999</v>
      </c>
      <c r="F14192" s="1">
        <v>64277.66</v>
      </c>
    </row>
    <row r="14193" spans="1:6" x14ac:dyDescent="0.4">
      <c r="A14193" s="2">
        <v>44126.604166666701</v>
      </c>
      <c r="B14193" s="1">
        <v>55722.991999999998</v>
      </c>
      <c r="C14193">
        <v>690.30899999999997</v>
      </c>
      <c r="D14193">
        <v>63110.711000000003</v>
      </c>
      <c r="E14193">
        <v>1968.191</v>
      </c>
      <c r="F14193" s="1">
        <v>64399.379000000001</v>
      </c>
    </row>
    <row r="14194" spans="1:6" x14ac:dyDescent="0.4">
      <c r="A14194" s="2">
        <v>44126.625</v>
      </c>
      <c r="B14194" s="1">
        <v>56380.75</v>
      </c>
      <c r="C14194">
        <v>640.53499999999997</v>
      </c>
      <c r="D14194">
        <v>63514.195</v>
      </c>
      <c r="E14194">
        <v>1651.4269999999999</v>
      </c>
      <c r="F14194" s="1">
        <v>64564.663999999997</v>
      </c>
    </row>
    <row r="14195" spans="1:6" x14ac:dyDescent="0.4">
      <c r="A14195" s="2">
        <v>44126.645833333299</v>
      </c>
      <c r="B14195" s="1">
        <v>57189.016000000003</v>
      </c>
      <c r="C14195">
        <v>723.58900000000006</v>
      </c>
      <c r="D14195">
        <v>64074.18</v>
      </c>
      <c r="E14195">
        <v>1277.98</v>
      </c>
      <c r="F14195" s="1">
        <v>64939.913999999997</v>
      </c>
    </row>
    <row r="14196" spans="1:6" x14ac:dyDescent="0.4">
      <c r="A14196" s="2">
        <v>44126.666666666701</v>
      </c>
      <c r="B14196" s="1">
        <v>58111.038999999997</v>
      </c>
      <c r="C14196">
        <v>736.12699999999995</v>
      </c>
      <c r="D14196">
        <v>64709.612999999998</v>
      </c>
      <c r="E14196">
        <v>808.82899999999995</v>
      </c>
      <c r="F14196" s="1">
        <v>65384.093999999997</v>
      </c>
    </row>
    <row r="14197" spans="1:6" x14ac:dyDescent="0.4">
      <c r="A14197" s="2">
        <v>44126.6875</v>
      </c>
      <c r="B14197" s="1">
        <v>58230.601999999999</v>
      </c>
      <c r="C14197">
        <v>761.37800000000004</v>
      </c>
      <c r="D14197">
        <v>64623.91</v>
      </c>
      <c r="E14197">
        <v>435.11</v>
      </c>
      <c r="F14197" s="1">
        <v>65109.828000000001</v>
      </c>
    </row>
    <row r="14198" spans="1:6" x14ac:dyDescent="0.4">
      <c r="A14198" s="2">
        <v>44126.708333333299</v>
      </c>
      <c r="B14198" s="1">
        <v>56073.351999999999</v>
      </c>
      <c r="C14198">
        <v>821.12300000000005</v>
      </c>
      <c r="D14198">
        <v>62159.796999999999</v>
      </c>
      <c r="E14198">
        <v>140.70699999999999</v>
      </c>
      <c r="F14198" s="1">
        <v>62495.866999999998</v>
      </c>
    </row>
    <row r="14199" spans="1:6" x14ac:dyDescent="0.4">
      <c r="A14199" s="2">
        <v>44126.729166666701</v>
      </c>
      <c r="B14199" s="1">
        <v>55383.18</v>
      </c>
      <c r="C14199">
        <v>886.42499999999995</v>
      </c>
      <c r="D14199">
        <v>61348.023000000001</v>
      </c>
      <c r="E14199">
        <v>35.831000000000003</v>
      </c>
      <c r="F14199" s="1">
        <v>61585.413999999997</v>
      </c>
    </row>
    <row r="14200" spans="1:6" x14ac:dyDescent="0.4">
      <c r="A14200" s="2">
        <v>44126.75</v>
      </c>
      <c r="B14200" s="1">
        <v>55250.805</v>
      </c>
      <c r="C14200">
        <v>941.03899999999999</v>
      </c>
      <c r="D14200">
        <v>61289.375</v>
      </c>
      <c r="E14200">
        <v>0</v>
      </c>
      <c r="F14200" s="1">
        <v>61485.421999999999</v>
      </c>
    </row>
    <row r="14201" spans="1:6" x14ac:dyDescent="0.4">
      <c r="A14201" s="2">
        <v>44126.770833333299</v>
      </c>
      <c r="B14201" s="1">
        <v>54597.273000000001</v>
      </c>
      <c r="C14201">
        <v>989.21799999999996</v>
      </c>
      <c r="D14201">
        <v>60673.065999999999</v>
      </c>
      <c r="E14201">
        <v>0</v>
      </c>
      <c r="F14201" s="1">
        <v>60871.991999999998</v>
      </c>
    </row>
    <row r="14202" spans="1:6" x14ac:dyDescent="0.4">
      <c r="A14202" s="2">
        <v>44126.791666666701</v>
      </c>
      <c r="B14202" s="1">
        <v>52995.66</v>
      </c>
      <c r="C14202">
        <v>995.98099999999999</v>
      </c>
      <c r="D14202">
        <v>59046.453000000001</v>
      </c>
      <c r="E14202">
        <v>0</v>
      </c>
      <c r="F14202" s="1">
        <v>59245.555</v>
      </c>
    </row>
    <row r="14203" spans="1:6" x14ac:dyDescent="0.4">
      <c r="A14203" s="2">
        <v>44126.8125</v>
      </c>
      <c r="B14203" s="1">
        <v>51955.218999999997</v>
      </c>
      <c r="C14203">
        <v>1104.394</v>
      </c>
      <c r="D14203">
        <v>58039.144999999997</v>
      </c>
      <c r="E14203">
        <v>0</v>
      </c>
      <c r="F14203" s="1">
        <v>58241.023000000001</v>
      </c>
    </row>
    <row r="14204" spans="1:6" x14ac:dyDescent="0.4">
      <c r="A14204" s="2">
        <v>44126.833333333299</v>
      </c>
      <c r="B14204" s="1">
        <v>50819.953000000001</v>
      </c>
      <c r="C14204">
        <v>1144.0409999999999</v>
      </c>
      <c r="D14204">
        <v>56915.75</v>
      </c>
      <c r="E14204">
        <v>0</v>
      </c>
      <c r="F14204" s="1">
        <v>57114.52</v>
      </c>
    </row>
    <row r="14205" spans="1:6" x14ac:dyDescent="0.4">
      <c r="A14205" s="2">
        <v>44126.854166666701</v>
      </c>
      <c r="B14205" s="1">
        <v>50258.086000000003</v>
      </c>
      <c r="C14205">
        <v>1196.279</v>
      </c>
      <c r="D14205">
        <v>56315.258000000002</v>
      </c>
      <c r="E14205">
        <v>0</v>
      </c>
      <c r="F14205" s="1">
        <v>56526.398000000001</v>
      </c>
    </row>
    <row r="14206" spans="1:6" x14ac:dyDescent="0.4">
      <c r="A14206" s="2">
        <v>44126.875</v>
      </c>
      <c r="B14206" s="1">
        <v>49488.855000000003</v>
      </c>
      <c r="C14206">
        <v>1219.4380000000001</v>
      </c>
      <c r="D14206">
        <v>55556.851999999999</v>
      </c>
      <c r="E14206">
        <v>0</v>
      </c>
      <c r="F14206" s="1">
        <v>55771.34</v>
      </c>
    </row>
    <row r="14207" spans="1:6" x14ac:dyDescent="0.4">
      <c r="A14207" s="2">
        <v>44126.895833333299</v>
      </c>
      <c r="B14207" s="1">
        <v>49350.593999999997</v>
      </c>
      <c r="C14207">
        <v>1233.2729999999999</v>
      </c>
      <c r="D14207">
        <v>55357.902000000002</v>
      </c>
      <c r="E14207">
        <v>0</v>
      </c>
      <c r="F14207" s="1">
        <v>55568.870999999999</v>
      </c>
    </row>
    <row r="14208" spans="1:6" x14ac:dyDescent="0.4">
      <c r="A14208" s="2">
        <v>44126.916666666701</v>
      </c>
      <c r="B14208" s="1">
        <v>48836.616999999998</v>
      </c>
      <c r="C14208">
        <v>1264.6780000000001</v>
      </c>
      <c r="D14208">
        <v>54612.156000000003</v>
      </c>
      <c r="E14208">
        <v>0</v>
      </c>
      <c r="F14208" s="1">
        <v>54827.434000000001</v>
      </c>
    </row>
    <row r="14209" spans="1:6" x14ac:dyDescent="0.4">
      <c r="A14209" s="2">
        <v>44126.9375</v>
      </c>
      <c r="B14209" s="1">
        <v>48882.688000000002</v>
      </c>
      <c r="C14209">
        <v>1277.0519999999999</v>
      </c>
      <c r="D14209">
        <v>54570.093999999997</v>
      </c>
      <c r="E14209">
        <v>0</v>
      </c>
      <c r="F14209" s="1">
        <v>54781.703000000001</v>
      </c>
    </row>
    <row r="14210" spans="1:6" x14ac:dyDescent="0.4">
      <c r="A14210" s="2">
        <v>44126.958333333299</v>
      </c>
      <c r="B14210" s="1">
        <v>46736.726999999999</v>
      </c>
      <c r="C14210">
        <v>1239.7550000000001</v>
      </c>
      <c r="D14210">
        <v>52391.75</v>
      </c>
      <c r="E14210">
        <v>0</v>
      </c>
      <c r="F14210" s="1">
        <v>52611.629000000001</v>
      </c>
    </row>
    <row r="14211" spans="1:6" x14ac:dyDescent="0.4">
      <c r="A14211" s="2">
        <v>44126.979166666701</v>
      </c>
      <c r="B14211" s="1">
        <v>45009.203000000001</v>
      </c>
      <c r="C14211">
        <v>1229.924</v>
      </c>
      <c r="D14211">
        <v>50691.891000000003</v>
      </c>
      <c r="E14211">
        <v>0</v>
      </c>
      <c r="F14211" s="1">
        <v>50919.82</v>
      </c>
    </row>
    <row r="14212" spans="1:6" x14ac:dyDescent="0.4">
      <c r="A14212" s="2">
        <v>44127</v>
      </c>
      <c r="B14212" s="1">
        <v>43330.824000000001</v>
      </c>
      <c r="C14212">
        <v>1195.365</v>
      </c>
      <c r="D14212">
        <v>49014.472999999998</v>
      </c>
      <c r="E14212">
        <v>0</v>
      </c>
      <c r="F14212" s="1">
        <v>50499.987999999998</v>
      </c>
    </row>
    <row r="14213" spans="1:6" x14ac:dyDescent="0.4">
      <c r="A14213" s="2">
        <v>44127.020833333299</v>
      </c>
      <c r="B14213" s="1">
        <v>42383.574000000001</v>
      </c>
      <c r="C14213">
        <v>1159.8910000000001</v>
      </c>
      <c r="D14213">
        <v>48043.75</v>
      </c>
      <c r="E14213">
        <v>0</v>
      </c>
      <c r="F14213" s="1">
        <v>51284.858999999997</v>
      </c>
    </row>
    <row r="14214" spans="1:6" x14ac:dyDescent="0.4">
      <c r="A14214" s="2">
        <v>44127.041666666701</v>
      </c>
      <c r="B14214" s="1">
        <v>41612.891000000003</v>
      </c>
      <c r="C14214">
        <v>1157.05</v>
      </c>
      <c r="D14214">
        <v>47252.538999999997</v>
      </c>
      <c r="E14214">
        <v>0</v>
      </c>
      <c r="F14214" s="1">
        <v>51177.726999999999</v>
      </c>
    </row>
    <row r="14215" spans="1:6" x14ac:dyDescent="0.4">
      <c r="A14215" s="2">
        <v>44127.0625</v>
      </c>
      <c r="B14215" s="1">
        <v>40896.328000000001</v>
      </c>
      <c r="C14215">
        <v>1181.5319999999999</v>
      </c>
      <c r="D14215">
        <v>46562.328000000001</v>
      </c>
      <c r="E14215">
        <v>0</v>
      </c>
      <c r="F14215" s="1">
        <v>50455.586000000003</v>
      </c>
    </row>
    <row r="14216" spans="1:6" x14ac:dyDescent="0.4">
      <c r="A14216" s="2">
        <v>44127.083333333299</v>
      </c>
      <c r="B14216" s="1">
        <v>40415.730000000003</v>
      </c>
      <c r="C14216">
        <v>1129.7370000000001</v>
      </c>
      <c r="D14216">
        <v>46080</v>
      </c>
      <c r="E14216">
        <v>0</v>
      </c>
      <c r="F14216" s="1">
        <v>49963.082000000002</v>
      </c>
    </row>
    <row r="14217" spans="1:6" x14ac:dyDescent="0.4">
      <c r="A14217" s="2">
        <v>44127.104166666701</v>
      </c>
      <c r="B14217" s="1">
        <v>39789.805</v>
      </c>
      <c r="C14217">
        <v>1148.7570000000001</v>
      </c>
      <c r="D14217">
        <v>45444.203000000001</v>
      </c>
      <c r="E14217">
        <v>0</v>
      </c>
      <c r="F14217" s="1">
        <v>49308.851999999999</v>
      </c>
    </row>
    <row r="14218" spans="1:6" x14ac:dyDescent="0.4">
      <c r="A14218" s="2">
        <v>44127.125</v>
      </c>
      <c r="B14218" s="1">
        <v>39513.086000000003</v>
      </c>
      <c r="C14218">
        <v>1183.145</v>
      </c>
      <c r="D14218">
        <v>45183.086000000003</v>
      </c>
      <c r="E14218">
        <v>0</v>
      </c>
      <c r="F14218" s="1">
        <v>49029.48</v>
      </c>
    </row>
    <row r="14219" spans="1:6" x14ac:dyDescent="0.4">
      <c r="A14219" s="2">
        <v>44127.145833333299</v>
      </c>
      <c r="B14219" s="1">
        <v>39193.203000000001</v>
      </c>
      <c r="C14219">
        <v>1229.5989999999999</v>
      </c>
      <c r="D14219">
        <v>44883.445</v>
      </c>
      <c r="E14219">
        <v>0</v>
      </c>
      <c r="F14219" s="1">
        <v>48706.913999999997</v>
      </c>
    </row>
    <row r="14220" spans="1:6" x14ac:dyDescent="0.4">
      <c r="A14220" s="2">
        <v>44127.166666666701</v>
      </c>
      <c r="B14220" s="1">
        <v>39193.75</v>
      </c>
      <c r="C14220">
        <v>1220.057</v>
      </c>
      <c r="D14220">
        <v>44861.074000000001</v>
      </c>
      <c r="E14220">
        <v>0</v>
      </c>
      <c r="F14220" s="1">
        <v>48684.171999999999</v>
      </c>
    </row>
    <row r="14221" spans="1:6" x14ac:dyDescent="0.4">
      <c r="A14221" s="2">
        <v>44127.1875</v>
      </c>
      <c r="B14221" s="1">
        <v>39404.796999999999</v>
      </c>
      <c r="C14221">
        <v>1224.5150000000001</v>
      </c>
      <c r="D14221">
        <v>45075.949000000001</v>
      </c>
      <c r="E14221">
        <v>0</v>
      </c>
      <c r="F14221" s="1">
        <v>48878.296999999999</v>
      </c>
    </row>
    <row r="14222" spans="1:6" x14ac:dyDescent="0.4">
      <c r="A14222" s="2">
        <v>44127.208333333299</v>
      </c>
      <c r="B14222" s="1">
        <v>40020.273000000001</v>
      </c>
      <c r="C14222">
        <v>1193.75</v>
      </c>
      <c r="D14222">
        <v>45636.883000000002</v>
      </c>
      <c r="E14222">
        <v>0</v>
      </c>
      <c r="F14222" s="1">
        <v>49400.167999999998</v>
      </c>
    </row>
    <row r="14223" spans="1:6" x14ac:dyDescent="0.4">
      <c r="A14223" s="2">
        <v>44127.229166666701</v>
      </c>
      <c r="B14223" s="1">
        <v>41332.762000000002</v>
      </c>
      <c r="C14223">
        <v>1151.2639999999999</v>
      </c>
      <c r="D14223">
        <v>46933.370999999999</v>
      </c>
      <c r="E14223">
        <v>0</v>
      </c>
      <c r="F14223" s="1">
        <v>50681.898000000001</v>
      </c>
    </row>
    <row r="14224" spans="1:6" x14ac:dyDescent="0.4">
      <c r="A14224" s="2">
        <v>44127.25</v>
      </c>
      <c r="B14224" s="1">
        <v>43508.976999999999</v>
      </c>
      <c r="C14224">
        <v>1157.587</v>
      </c>
      <c r="D14224">
        <v>49086.300999999999</v>
      </c>
      <c r="E14224">
        <v>8.39</v>
      </c>
      <c r="F14224" s="1">
        <v>52526.82</v>
      </c>
    </row>
    <row r="14225" spans="1:6" x14ac:dyDescent="0.4">
      <c r="A14225" s="2">
        <v>44127.270833333299</v>
      </c>
      <c r="B14225" s="1">
        <v>46656.726999999999</v>
      </c>
      <c r="C14225">
        <v>1103.3340000000001</v>
      </c>
      <c r="D14225">
        <v>52287.523000000001</v>
      </c>
      <c r="E14225">
        <v>116.093</v>
      </c>
      <c r="F14225" s="1">
        <v>54460.633000000002</v>
      </c>
    </row>
    <row r="14226" spans="1:6" x14ac:dyDescent="0.4">
      <c r="A14226" s="2">
        <v>44127.291666666701</v>
      </c>
      <c r="B14226" s="1">
        <v>48552.07</v>
      </c>
      <c r="C14226">
        <v>1076.9949999999999</v>
      </c>
      <c r="D14226">
        <v>54505.351999999999</v>
      </c>
      <c r="E14226">
        <v>678.63800000000003</v>
      </c>
      <c r="F14226" s="1">
        <v>55288.218999999997</v>
      </c>
    </row>
    <row r="14227" spans="1:6" x14ac:dyDescent="0.4">
      <c r="A14227" s="2">
        <v>44127.3125</v>
      </c>
      <c r="B14227" s="1">
        <v>51844.968999999997</v>
      </c>
      <c r="C14227">
        <v>1032.5260000000001</v>
      </c>
      <c r="D14227">
        <v>58327.796999999999</v>
      </c>
      <c r="E14227">
        <v>1443.0840000000001</v>
      </c>
      <c r="F14227" s="1">
        <v>59201.273000000001</v>
      </c>
    </row>
    <row r="14228" spans="1:6" x14ac:dyDescent="0.4">
      <c r="A14228" s="2">
        <v>44127.333333333299</v>
      </c>
      <c r="B14228" s="1">
        <v>54142.538999999997</v>
      </c>
      <c r="C14228">
        <v>1016.915</v>
      </c>
      <c r="D14228">
        <v>61213.012000000002</v>
      </c>
      <c r="E14228">
        <v>2324.8229999999999</v>
      </c>
      <c r="F14228" s="1">
        <v>62411.491999999998</v>
      </c>
    </row>
    <row r="14229" spans="1:6" x14ac:dyDescent="0.4">
      <c r="A14229" s="2">
        <v>44127.354166666701</v>
      </c>
      <c r="B14229" s="1">
        <v>54989.233999999997</v>
      </c>
      <c r="C14229">
        <v>1005.352</v>
      </c>
      <c r="D14229">
        <v>62894.586000000003</v>
      </c>
      <c r="E14229">
        <v>3143.4580000000001</v>
      </c>
      <c r="F14229" s="1">
        <v>64548.612999999998</v>
      </c>
    </row>
    <row r="14230" spans="1:6" x14ac:dyDescent="0.4">
      <c r="A14230" s="2">
        <v>44127.375</v>
      </c>
      <c r="B14230" s="1">
        <v>55352.913999999997</v>
      </c>
      <c r="C14230">
        <v>992.09699999999998</v>
      </c>
      <c r="D14230">
        <v>63668.663999999997</v>
      </c>
      <c r="E14230">
        <v>3822.14</v>
      </c>
      <c r="F14230" s="1">
        <v>65643.570000000007</v>
      </c>
    </row>
    <row r="14231" spans="1:6" x14ac:dyDescent="0.4">
      <c r="A14231" s="2">
        <v>44127.395833333299</v>
      </c>
      <c r="B14231" s="1">
        <v>55614.273000000001</v>
      </c>
      <c r="C14231">
        <v>901.47500000000002</v>
      </c>
      <c r="D14231">
        <v>64321.065999999999</v>
      </c>
      <c r="E14231">
        <v>4411.5010000000002</v>
      </c>
      <c r="F14231" s="1">
        <v>66540.241999999998</v>
      </c>
    </row>
    <row r="14232" spans="1:6" x14ac:dyDescent="0.4">
      <c r="A14232" s="2">
        <v>44127.416666666701</v>
      </c>
      <c r="B14232" s="1">
        <v>55389.582000000002</v>
      </c>
      <c r="C14232">
        <v>851.87400000000002</v>
      </c>
      <c r="D14232">
        <v>64402.866999999998</v>
      </c>
      <c r="E14232">
        <v>4864.68</v>
      </c>
      <c r="F14232" s="1">
        <v>66884.047000000006</v>
      </c>
    </row>
    <row r="14233" spans="1:6" x14ac:dyDescent="0.4">
      <c r="A14233" s="2">
        <v>44127.4375</v>
      </c>
      <c r="B14233" s="1">
        <v>55099.656000000003</v>
      </c>
      <c r="C14233">
        <v>800.02599999999995</v>
      </c>
      <c r="D14233">
        <v>64313.991999999998</v>
      </c>
      <c r="E14233">
        <v>5197.5370000000003</v>
      </c>
      <c r="F14233" s="1">
        <v>66970.460999999996</v>
      </c>
    </row>
    <row r="14234" spans="1:6" x14ac:dyDescent="0.4">
      <c r="A14234" s="2">
        <v>44127.458333333299</v>
      </c>
      <c r="B14234" s="1">
        <v>51521.894999999997</v>
      </c>
      <c r="C14234">
        <v>757.05</v>
      </c>
      <c r="D14234">
        <v>60786.406000000003</v>
      </c>
      <c r="E14234">
        <v>5410.0129999999999</v>
      </c>
      <c r="F14234" s="1">
        <v>63540.671999999999</v>
      </c>
    </row>
    <row r="14235" spans="1:6" x14ac:dyDescent="0.4">
      <c r="A14235" s="2">
        <v>44127.479166666701</v>
      </c>
      <c r="B14235" s="1">
        <v>46357.722999999998</v>
      </c>
      <c r="C14235">
        <v>729.577</v>
      </c>
      <c r="D14235">
        <v>55730.891000000003</v>
      </c>
      <c r="E14235">
        <v>5502.8860000000004</v>
      </c>
      <c r="F14235" s="1">
        <v>59519.046999999999</v>
      </c>
    </row>
    <row r="14236" spans="1:6" x14ac:dyDescent="0.4">
      <c r="A14236" s="2">
        <v>44127.5</v>
      </c>
      <c r="B14236" s="1">
        <v>45820.453000000001</v>
      </c>
      <c r="C14236">
        <v>671.18200000000002</v>
      </c>
      <c r="D14236">
        <v>55017.141000000003</v>
      </c>
      <c r="E14236">
        <v>5481.3329999999996</v>
      </c>
      <c r="F14236" s="1">
        <v>59159.108999999997</v>
      </c>
    </row>
    <row r="14237" spans="1:6" x14ac:dyDescent="0.4">
      <c r="A14237" s="2">
        <v>44127.520833333299</v>
      </c>
      <c r="B14237" s="1">
        <v>49062.343999999997</v>
      </c>
      <c r="C14237">
        <v>677.98800000000006</v>
      </c>
      <c r="D14237">
        <v>58197.671999999999</v>
      </c>
      <c r="E14237">
        <v>5373.6</v>
      </c>
      <c r="F14237" s="1">
        <v>62293.703000000001</v>
      </c>
    </row>
    <row r="14238" spans="1:6" x14ac:dyDescent="0.4">
      <c r="A14238" s="2">
        <v>44127.541666666701</v>
      </c>
      <c r="B14238" s="1">
        <v>51563.43</v>
      </c>
      <c r="C14238">
        <v>680.10699999999997</v>
      </c>
      <c r="D14238">
        <v>60532</v>
      </c>
      <c r="E14238">
        <v>5113.866</v>
      </c>
      <c r="F14238" s="1">
        <v>63169.195</v>
      </c>
    </row>
    <row r="14239" spans="1:6" x14ac:dyDescent="0.4">
      <c r="A14239" s="2">
        <v>44127.5625</v>
      </c>
      <c r="B14239" s="1">
        <v>52521.281000000003</v>
      </c>
      <c r="C14239">
        <v>681.16300000000001</v>
      </c>
      <c r="D14239">
        <v>61299.086000000003</v>
      </c>
      <c r="E14239">
        <v>4780.2960000000003</v>
      </c>
      <c r="F14239" s="1">
        <v>63797.93</v>
      </c>
    </row>
    <row r="14240" spans="1:6" x14ac:dyDescent="0.4">
      <c r="A14240" s="2">
        <v>44127.583333333299</v>
      </c>
      <c r="B14240" s="1">
        <v>53098.031000000003</v>
      </c>
      <c r="C14240">
        <v>618.72900000000004</v>
      </c>
      <c r="D14240">
        <v>61546.394999999997</v>
      </c>
      <c r="E14240">
        <v>4312.8900000000003</v>
      </c>
      <c r="F14240" s="1">
        <v>63819.008000000002</v>
      </c>
    </row>
    <row r="14241" spans="1:6" x14ac:dyDescent="0.4">
      <c r="A14241" s="2">
        <v>44127.604166666701</v>
      </c>
      <c r="B14241" s="1">
        <v>53605.703000000001</v>
      </c>
      <c r="C14241">
        <v>642.97699999999998</v>
      </c>
      <c r="D14241">
        <v>61661.101999999999</v>
      </c>
      <c r="E14241">
        <v>3722.723</v>
      </c>
      <c r="F14241" s="1">
        <v>63644.32</v>
      </c>
    </row>
    <row r="14242" spans="1:6" x14ac:dyDescent="0.4">
      <c r="A14242" s="2">
        <v>44127.625</v>
      </c>
      <c r="B14242" s="1">
        <v>54543.987999999998</v>
      </c>
      <c r="C14242">
        <v>661.00199999999995</v>
      </c>
      <c r="D14242">
        <v>62161.637000000002</v>
      </c>
      <c r="E14242">
        <v>3021.8359999999998</v>
      </c>
      <c r="F14242" s="1">
        <v>63828.656000000003</v>
      </c>
    </row>
    <row r="14243" spans="1:6" x14ac:dyDescent="0.4">
      <c r="A14243" s="2">
        <v>44127.645833333299</v>
      </c>
      <c r="B14243" s="1">
        <v>56089.438000000002</v>
      </c>
      <c r="C14243">
        <v>672.07799999999997</v>
      </c>
      <c r="D14243">
        <v>63188.531000000003</v>
      </c>
      <c r="E14243">
        <v>2231.607</v>
      </c>
      <c r="F14243" s="1">
        <v>64476.273000000001</v>
      </c>
    </row>
    <row r="14244" spans="1:6" x14ac:dyDescent="0.4">
      <c r="A14244" s="2">
        <v>44127.666666666701</v>
      </c>
      <c r="B14244" s="1">
        <v>57443.453000000001</v>
      </c>
      <c r="C14244">
        <v>684.71199999999999</v>
      </c>
      <c r="D14244">
        <v>63988.813000000002</v>
      </c>
      <c r="E14244">
        <v>1395.1110000000001</v>
      </c>
      <c r="F14244" s="1">
        <v>64882.108999999997</v>
      </c>
    </row>
    <row r="14245" spans="1:6" x14ac:dyDescent="0.4">
      <c r="A14245" s="2">
        <v>44127.6875</v>
      </c>
      <c r="B14245" s="1">
        <v>57873.468999999997</v>
      </c>
      <c r="C14245">
        <v>675.71799999999996</v>
      </c>
      <c r="D14245">
        <v>63983.292999999998</v>
      </c>
      <c r="E14245">
        <v>640.64599999999996</v>
      </c>
      <c r="F14245" s="1">
        <v>64533.148000000001</v>
      </c>
    </row>
    <row r="14246" spans="1:6" x14ac:dyDescent="0.4">
      <c r="A14246" s="2">
        <v>44127.708333333299</v>
      </c>
      <c r="B14246" s="1">
        <v>55755.101999999999</v>
      </c>
      <c r="C14246">
        <v>685.976</v>
      </c>
      <c r="D14246">
        <v>61586.203000000001</v>
      </c>
      <c r="E14246">
        <v>177.626</v>
      </c>
      <c r="F14246" s="1">
        <v>61910.18</v>
      </c>
    </row>
    <row r="14247" spans="1:6" x14ac:dyDescent="0.4">
      <c r="A14247" s="2">
        <v>44127.729166666701</v>
      </c>
      <c r="B14247" s="1">
        <v>55247.605000000003</v>
      </c>
      <c r="C14247">
        <v>723.02800000000002</v>
      </c>
      <c r="D14247">
        <v>60969.815999999999</v>
      </c>
      <c r="E14247">
        <v>38.088000000000001</v>
      </c>
      <c r="F14247" s="1">
        <v>61218.305</v>
      </c>
    </row>
    <row r="14248" spans="1:6" x14ac:dyDescent="0.4">
      <c r="A14248" s="2">
        <v>44127.75</v>
      </c>
      <c r="B14248" s="1">
        <v>55546.913999999997</v>
      </c>
      <c r="C14248">
        <v>681.62699999999995</v>
      </c>
      <c r="D14248">
        <v>61237.805</v>
      </c>
      <c r="E14248">
        <v>0</v>
      </c>
      <c r="F14248" s="1">
        <v>61442.940999999999</v>
      </c>
    </row>
    <row r="14249" spans="1:6" x14ac:dyDescent="0.4">
      <c r="A14249" s="2">
        <v>44127.770833333299</v>
      </c>
      <c r="B14249" s="1">
        <v>55073.792999999998</v>
      </c>
      <c r="C14249">
        <v>642.04899999999998</v>
      </c>
      <c r="D14249">
        <v>60784.171999999999</v>
      </c>
      <c r="E14249">
        <v>0</v>
      </c>
      <c r="F14249" s="1">
        <v>60987.792999999998</v>
      </c>
    </row>
    <row r="14250" spans="1:6" x14ac:dyDescent="0.4">
      <c r="A14250" s="2">
        <v>44127.791666666701</v>
      </c>
      <c r="B14250" s="1">
        <v>53507.195</v>
      </c>
      <c r="C14250">
        <v>627.86400000000003</v>
      </c>
      <c r="D14250">
        <v>59197.218999999997</v>
      </c>
      <c r="E14250">
        <v>0</v>
      </c>
      <c r="F14250" s="1">
        <v>59401.684000000001</v>
      </c>
    </row>
    <row r="14251" spans="1:6" x14ac:dyDescent="0.4">
      <c r="A14251" s="2">
        <v>44127.8125</v>
      </c>
      <c r="B14251" s="1">
        <v>52309.425999999999</v>
      </c>
      <c r="C14251">
        <v>613.91700000000003</v>
      </c>
      <c r="D14251">
        <v>58018.296999999999</v>
      </c>
      <c r="E14251">
        <v>0</v>
      </c>
      <c r="F14251" s="1">
        <v>58225.163999999997</v>
      </c>
    </row>
    <row r="14252" spans="1:6" x14ac:dyDescent="0.4">
      <c r="A14252" s="2">
        <v>44127.833333333299</v>
      </c>
      <c r="B14252" s="1">
        <v>51307.241999999998</v>
      </c>
      <c r="C14252">
        <v>612.05200000000002</v>
      </c>
      <c r="D14252">
        <v>56995.038999999997</v>
      </c>
      <c r="E14252">
        <v>0</v>
      </c>
      <c r="F14252" s="1">
        <v>57198.421999999999</v>
      </c>
    </row>
    <row r="14253" spans="1:6" x14ac:dyDescent="0.4">
      <c r="A14253" s="2">
        <v>44127.854166666701</v>
      </c>
      <c r="B14253" s="1">
        <v>50568.741999999998</v>
      </c>
      <c r="C14253">
        <v>655.60699999999997</v>
      </c>
      <c r="D14253">
        <v>56237.707000000002</v>
      </c>
      <c r="E14253">
        <v>0</v>
      </c>
      <c r="F14253" s="1">
        <v>56454.042999999998</v>
      </c>
    </row>
    <row r="14254" spans="1:6" x14ac:dyDescent="0.4">
      <c r="A14254" s="2">
        <v>44127.875</v>
      </c>
      <c r="B14254" s="1">
        <v>49814.82</v>
      </c>
      <c r="C14254">
        <v>618.58900000000006</v>
      </c>
      <c r="D14254">
        <v>55453</v>
      </c>
      <c r="E14254">
        <v>0</v>
      </c>
      <c r="F14254" s="1">
        <v>55668.078000000001</v>
      </c>
    </row>
    <row r="14255" spans="1:6" x14ac:dyDescent="0.4">
      <c r="A14255" s="2">
        <v>44127.895833333299</v>
      </c>
      <c r="B14255" s="1">
        <v>49938.476999999999</v>
      </c>
      <c r="C14255">
        <v>662.51199999999994</v>
      </c>
      <c r="D14255">
        <v>55557.116999999998</v>
      </c>
      <c r="E14255">
        <v>0</v>
      </c>
      <c r="F14255" s="1">
        <v>55773.648000000001</v>
      </c>
    </row>
    <row r="14256" spans="1:6" x14ac:dyDescent="0.4">
      <c r="A14256" s="2">
        <v>44127.916666666701</v>
      </c>
      <c r="B14256" s="1">
        <v>49422.758000000002</v>
      </c>
      <c r="C14256">
        <v>599.024</v>
      </c>
      <c r="D14256">
        <v>54888.097999999998</v>
      </c>
      <c r="E14256">
        <v>0</v>
      </c>
      <c r="F14256" s="1">
        <v>55102.300999999999</v>
      </c>
    </row>
    <row r="14257" spans="1:6" x14ac:dyDescent="0.4">
      <c r="A14257" s="2">
        <v>44127.9375</v>
      </c>
      <c r="B14257" s="1">
        <v>49765.07</v>
      </c>
      <c r="C14257">
        <v>614.80200000000002</v>
      </c>
      <c r="D14257">
        <v>55147.722999999998</v>
      </c>
      <c r="E14257">
        <v>0</v>
      </c>
      <c r="F14257" s="1">
        <v>55369.703000000001</v>
      </c>
    </row>
    <row r="14258" spans="1:6" x14ac:dyDescent="0.4">
      <c r="A14258" s="2">
        <v>44127.958333333299</v>
      </c>
      <c r="B14258" s="1">
        <v>47626.093999999997</v>
      </c>
      <c r="C14258">
        <v>664.64200000000005</v>
      </c>
      <c r="D14258">
        <v>53022.163999999997</v>
      </c>
      <c r="E14258">
        <v>0</v>
      </c>
      <c r="F14258" s="1">
        <v>53241.781000000003</v>
      </c>
    </row>
    <row r="14259" spans="1:6" x14ac:dyDescent="0.4">
      <c r="A14259" s="2">
        <v>44127.979166666701</v>
      </c>
      <c r="B14259" s="1">
        <v>45869.18</v>
      </c>
      <c r="C14259">
        <v>684.755</v>
      </c>
      <c r="D14259">
        <v>51252.468999999997</v>
      </c>
      <c r="E14259">
        <v>0</v>
      </c>
      <c r="F14259" s="1">
        <v>51485.152000000002</v>
      </c>
    </row>
    <row r="14260" spans="1:6" x14ac:dyDescent="0.4">
      <c r="A14260" s="2">
        <v>44128</v>
      </c>
      <c r="B14260" s="1">
        <v>44005.718999999997</v>
      </c>
      <c r="C14260">
        <v>665.62099999999998</v>
      </c>
      <c r="D14260">
        <v>49416.188000000002</v>
      </c>
      <c r="E14260">
        <v>0</v>
      </c>
      <c r="F14260" s="1">
        <v>50898.355000000003</v>
      </c>
    </row>
    <row r="14261" spans="1:6" x14ac:dyDescent="0.4">
      <c r="A14261" s="2">
        <v>44128.020833333299</v>
      </c>
      <c r="B14261" s="1">
        <v>43032.938000000002</v>
      </c>
      <c r="C14261">
        <v>713.84799999999996</v>
      </c>
      <c r="D14261">
        <v>48410.082000000002</v>
      </c>
      <c r="E14261">
        <v>0</v>
      </c>
      <c r="F14261" s="1">
        <v>51269.188000000002</v>
      </c>
    </row>
    <row r="14262" spans="1:6" x14ac:dyDescent="0.4">
      <c r="A14262" s="2">
        <v>44128.041666666701</v>
      </c>
      <c r="B14262" s="1">
        <v>42279.046999999999</v>
      </c>
      <c r="C14262">
        <v>697.18200000000002</v>
      </c>
      <c r="D14262">
        <v>47652.394999999997</v>
      </c>
      <c r="E14262">
        <v>0</v>
      </c>
      <c r="F14262" s="1">
        <v>51576.324000000001</v>
      </c>
    </row>
    <row r="14263" spans="1:6" x14ac:dyDescent="0.4">
      <c r="A14263" s="2">
        <v>44128.0625</v>
      </c>
      <c r="B14263" s="1">
        <v>41500.847999999998</v>
      </c>
      <c r="C14263">
        <v>680.97500000000002</v>
      </c>
      <c r="D14263">
        <v>46842.796999999999</v>
      </c>
      <c r="E14263">
        <v>0</v>
      </c>
      <c r="F14263" s="1">
        <v>50747.563000000002</v>
      </c>
    </row>
    <row r="14264" spans="1:6" x14ac:dyDescent="0.4">
      <c r="A14264" s="2">
        <v>44128.083333333299</v>
      </c>
      <c r="B14264" s="1">
        <v>40510.425999999999</v>
      </c>
      <c r="C14264">
        <v>687.19399999999996</v>
      </c>
      <c r="D14264">
        <v>45883.093999999997</v>
      </c>
      <c r="E14264">
        <v>0</v>
      </c>
      <c r="F14264" s="1">
        <v>49756.648000000001</v>
      </c>
    </row>
    <row r="14265" spans="1:6" x14ac:dyDescent="0.4">
      <c r="A14265" s="2">
        <v>44128.104166666701</v>
      </c>
      <c r="B14265" s="1">
        <v>40330.313000000002</v>
      </c>
      <c r="C14265">
        <v>678.58299999999997</v>
      </c>
      <c r="D14265">
        <v>45682.847999999998</v>
      </c>
      <c r="E14265">
        <v>0</v>
      </c>
      <c r="F14265" s="1">
        <v>49553.633000000002</v>
      </c>
    </row>
    <row r="14266" spans="1:6" x14ac:dyDescent="0.4">
      <c r="A14266" s="2">
        <v>44128.125</v>
      </c>
      <c r="B14266" s="1">
        <v>39913.292999999998</v>
      </c>
      <c r="C14266">
        <v>609.90300000000002</v>
      </c>
      <c r="D14266">
        <v>45261.065999999999</v>
      </c>
      <c r="E14266">
        <v>0</v>
      </c>
      <c r="F14266" s="1">
        <v>49117.555</v>
      </c>
    </row>
    <row r="14267" spans="1:6" x14ac:dyDescent="0.4">
      <c r="A14267" s="2">
        <v>44128.145833333299</v>
      </c>
      <c r="B14267" s="1">
        <v>39615.913999999997</v>
      </c>
      <c r="C14267">
        <v>609.54200000000003</v>
      </c>
      <c r="D14267">
        <v>44926.773000000001</v>
      </c>
      <c r="E14267">
        <v>0</v>
      </c>
      <c r="F14267" s="1">
        <v>48772.508000000002</v>
      </c>
    </row>
    <row r="14268" spans="1:6" x14ac:dyDescent="0.4">
      <c r="A14268" s="2">
        <v>44128.166666666701</v>
      </c>
      <c r="B14268" s="1">
        <v>39341.781000000003</v>
      </c>
      <c r="C14268">
        <v>583.851</v>
      </c>
      <c r="D14268">
        <v>44634.84</v>
      </c>
      <c r="E14268">
        <v>0</v>
      </c>
      <c r="F14268" s="1">
        <v>48455.171999999999</v>
      </c>
    </row>
    <row r="14269" spans="1:6" x14ac:dyDescent="0.4">
      <c r="A14269" s="2">
        <v>44128.1875</v>
      </c>
      <c r="B14269" s="1">
        <v>39910.233999999997</v>
      </c>
      <c r="C14269">
        <v>589.14599999999996</v>
      </c>
      <c r="D14269">
        <v>45199.398000000001</v>
      </c>
      <c r="E14269">
        <v>0</v>
      </c>
      <c r="F14269" s="1">
        <v>49001.574000000001</v>
      </c>
    </row>
    <row r="14270" spans="1:6" x14ac:dyDescent="0.4">
      <c r="A14270" s="2">
        <v>44128.208333333299</v>
      </c>
      <c r="B14270" s="1">
        <v>40168.57</v>
      </c>
      <c r="C14270">
        <v>554.57899999999995</v>
      </c>
      <c r="D14270">
        <v>45473.351999999999</v>
      </c>
      <c r="E14270">
        <v>0</v>
      </c>
      <c r="F14270" s="1">
        <v>49243.082000000002</v>
      </c>
    </row>
    <row r="14271" spans="1:6" x14ac:dyDescent="0.4">
      <c r="A14271" s="2">
        <v>44128.229166666701</v>
      </c>
      <c r="B14271" s="1">
        <v>41304.218999999997</v>
      </c>
      <c r="C14271">
        <v>542.41</v>
      </c>
      <c r="D14271">
        <v>46534.116999999998</v>
      </c>
      <c r="E14271">
        <v>0</v>
      </c>
      <c r="F14271" s="1">
        <v>50272.695</v>
      </c>
    </row>
    <row r="14272" spans="1:6" x14ac:dyDescent="0.4">
      <c r="A14272" s="2">
        <v>44128.25</v>
      </c>
      <c r="B14272" s="1">
        <v>42783.773000000001</v>
      </c>
      <c r="C14272">
        <v>473.70400000000001</v>
      </c>
      <c r="D14272">
        <v>48003.468999999997</v>
      </c>
      <c r="E14272">
        <v>8.0530000000000008</v>
      </c>
      <c r="F14272" s="1">
        <v>51001.523000000001</v>
      </c>
    </row>
    <row r="14273" spans="1:6" x14ac:dyDescent="0.4">
      <c r="A14273" s="2">
        <v>44128.270833333299</v>
      </c>
      <c r="B14273" s="1">
        <v>45789.788999999997</v>
      </c>
      <c r="C14273">
        <v>411.11900000000003</v>
      </c>
      <c r="D14273">
        <v>50975.707000000002</v>
      </c>
      <c r="E14273">
        <v>124.745</v>
      </c>
      <c r="F14273" s="1">
        <v>52419.421999999999</v>
      </c>
    </row>
    <row r="14274" spans="1:6" x14ac:dyDescent="0.4">
      <c r="A14274" s="2">
        <v>44128.291666666701</v>
      </c>
      <c r="B14274" s="1">
        <v>47986.913999999997</v>
      </c>
      <c r="C14274">
        <v>379.084</v>
      </c>
      <c r="D14274">
        <v>53515.281000000003</v>
      </c>
      <c r="E14274">
        <v>571.67999999999995</v>
      </c>
      <c r="F14274" s="1">
        <v>54280.938000000002</v>
      </c>
    </row>
    <row r="14275" spans="1:6" x14ac:dyDescent="0.4">
      <c r="A14275" s="2">
        <v>44128.3125</v>
      </c>
      <c r="B14275" s="1">
        <v>51853.078000000001</v>
      </c>
      <c r="C14275">
        <v>324.98700000000002</v>
      </c>
      <c r="D14275">
        <v>57782.57</v>
      </c>
      <c r="E14275">
        <v>1138.8920000000001</v>
      </c>
      <c r="F14275" s="1">
        <v>58542.214999999997</v>
      </c>
    </row>
    <row r="14276" spans="1:6" x14ac:dyDescent="0.4">
      <c r="A14276" s="2">
        <v>44128.333333333299</v>
      </c>
      <c r="B14276" s="1">
        <v>54150.593999999997</v>
      </c>
      <c r="C14276">
        <v>262.65300000000002</v>
      </c>
      <c r="D14276">
        <v>60687.012000000002</v>
      </c>
      <c r="E14276">
        <v>1960.0740000000001</v>
      </c>
      <c r="F14276" s="1">
        <v>61787.574000000001</v>
      </c>
    </row>
    <row r="14277" spans="1:6" x14ac:dyDescent="0.4">
      <c r="A14277" s="2">
        <v>44128.354166666701</v>
      </c>
      <c r="B14277" s="1">
        <v>55114.741999999998</v>
      </c>
      <c r="C14277">
        <v>213.91399999999999</v>
      </c>
      <c r="D14277">
        <v>62425.718999999997</v>
      </c>
      <c r="E14277">
        <v>2654.1460000000002</v>
      </c>
      <c r="F14277" s="1">
        <v>63925.582000000002</v>
      </c>
    </row>
    <row r="14278" spans="1:6" x14ac:dyDescent="0.4">
      <c r="A14278" s="2">
        <v>44128.375</v>
      </c>
      <c r="B14278" s="1">
        <v>55625.538999999997</v>
      </c>
      <c r="C14278">
        <v>229.29499999999999</v>
      </c>
      <c r="D14278">
        <v>63256.538999999997</v>
      </c>
      <c r="E14278">
        <v>3119.0740000000001</v>
      </c>
      <c r="F14278" s="1">
        <v>64952.038999999997</v>
      </c>
    </row>
    <row r="14279" spans="1:6" x14ac:dyDescent="0.4">
      <c r="A14279" s="2">
        <v>44128.395833333299</v>
      </c>
      <c r="B14279" s="1">
        <v>56048.73</v>
      </c>
      <c r="C14279">
        <v>202.65899999999999</v>
      </c>
      <c r="D14279">
        <v>64140.266000000003</v>
      </c>
      <c r="E14279">
        <v>3787.3690000000001</v>
      </c>
      <c r="F14279" s="1">
        <v>66149.422000000006</v>
      </c>
    </row>
    <row r="14280" spans="1:6" x14ac:dyDescent="0.4">
      <c r="A14280" s="2">
        <v>44128.416666666701</v>
      </c>
      <c r="B14280" s="1">
        <v>55833.305</v>
      </c>
      <c r="C14280">
        <v>197.90899999999999</v>
      </c>
      <c r="D14280">
        <v>63964.641000000003</v>
      </c>
      <c r="E14280">
        <v>4100.5309999999999</v>
      </c>
      <c r="F14280" s="1">
        <v>66046.906000000003</v>
      </c>
    </row>
    <row r="14281" spans="1:6" x14ac:dyDescent="0.4">
      <c r="A14281" s="2">
        <v>44128.4375</v>
      </c>
      <c r="B14281" s="1">
        <v>56324.5</v>
      </c>
      <c r="C14281">
        <v>185.9</v>
      </c>
      <c r="D14281">
        <v>64697.175999999999</v>
      </c>
      <c r="E14281">
        <v>4439.7560000000003</v>
      </c>
      <c r="F14281" s="1">
        <v>66947.483999999997</v>
      </c>
    </row>
    <row r="14282" spans="1:6" x14ac:dyDescent="0.4">
      <c r="A14282" s="2">
        <v>44128.458333333299</v>
      </c>
      <c r="B14282" s="1">
        <v>52413.57</v>
      </c>
      <c r="C14282">
        <v>162.215</v>
      </c>
      <c r="D14282">
        <v>60858.425999999999</v>
      </c>
      <c r="E14282">
        <v>4374.8509999999997</v>
      </c>
      <c r="F14282" s="1">
        <v>63188.758000000002</v>
      </c>
    </row>
    <row r="14283" spans="1:6" x14ac:dyDescent="0.4">
      <c r="A14283" s="2">
        <v>44128.479166666701</v>
      </c>
      <c r="B14283" s="1">
        <v>47550.258000000002</v>
      </c>
      <c r="C14283">
        <v>168.40700000000001</v>
      </c>
      <c r="D14283">
        <v>55949.387000000002</v>
      </c>
      <c r="E14283">
        <v>4300.4350000000004</v>
      </c>
      <c r="F14283" s="1">
        <v>59219.472999999998</v>
      </c>
    </row>
    <row r="14284" spans="1:6" x14ac:dyDescent="0.4">
      <c r="A14284" s="2">
        <v>44128.5</v>
      </c>
      <c r="B14284" s="1">
        <v>47214.383000000002</v>
      </c>
      <c r="C14284">
        <v>158.501</v>
      </c>
      <c r="D14284">
        <v>55512.082000000002</v>
      </c>
      <c r="E14284">
        <v>4342.5010000000002</v>
      </c>
      <c r="F14284" s="1">
        <v>59085.016000000003</v>
      </c>
    </row>
    <row r="14285" spans="1:6" x14ac:dyDescent="0.4">
      <c r="A14285" s="2">
        <v>44128.520833333299</v>
      </c>
      <c r="B14285" s="1">
        <v>50595.038999999997</v>
      </c>
      <c r="C14285">
        <v>161.232</v>
      </c>
      <c r="D14285">
        <v>58724.32</v>
      </c>
      <c r="E14285">
        <v>3998.6120000000001</v>
      </c>
      <c r="F14285" s="1">
        <v>62175.008000000002</v>
      </c>
    </row>
    <row r="14286" spans="1:6" x14ac:dyDescent="0.4">
      <c r="A14286" s="2">
        <v>44128.541666666701</v>
      </c>
      <c r="B14286" s="1">
        <v>52641.593999999997</v>
      </c>
      <c r="C14286">
        <v>188.666</v>
      </c>
      <c r="D14286">
        <v>60733.483999999997</v>
      </c>
      <c r="E14286">
        <v>3849.0349999999999</v>
      </c>
      <c r="F14286" s="1">
        <v>62836.68</v>
      </c>
    </row>
    <row r="14287" spans="1:6" x14ac:dyDescent="0.4">
      <c r="A14287" s="2">
        <v>44128.5625</v>
      </c>
      <c r="B14287" s="1">
        <v>53471.538999999997</v>
      </c>
      <c r="C14287">
        <v>221.26300000000001</v>
      </c>
      <c r="D14287">
        <v>61471.288999999997</v>
      </c>
      <c r="E14287">
        <v>3698.0790000000002</v>
      </c>
      <c r="F14287" s="1">
        <v>63452.156000000003</v>
      </c>
    </row>
    <row r="14288" spans="1:6" x14ac:dyDescent="0.4">
      <c r="A14288" s="2">
        <v>44128.583333333299</v>
      </c>
      <c r="B14288" s="1">
        <v>53618.906000000003</v>
      </c>
      <c r="C14288">
        <v>205.38800000000001</v>
      </c>
      <c r="D14288">
        <v>61356.358999999997</v>
      </c>
      <c r="E14288">
        <v>3370.134</v>
      </c>
      <c r="F14288" s="1">
        <v>63125.546999999999</v>
      </c>
    </row>
    <row r="14289" spans="1:6" x14ac:dyDescent="0.4">
      <c r="A14289" s="2">
        <v>44128.604166666701</v>
      </c>
      <c r="B14289" s="1">
        <v>54111.108999999997</v>
      </c>
      <c r="C14289">
        <v>228.27600000000001</v>
      </c>
      <c r="D14289">
        <v>61691.964999999997</v>
      </c>
      <c r="E14289">
        <v>2885.78</v>
      </c>
      <c r="F14289" s="1">
        <v>63436.406000000003</v>
      </c>
    </row>
    <row r="14290" spans="1:6" x14ac:dyDescent="0.4">
      <c r="A14290" s="2">
        <v>44128.625</v>
      </c>
      <c r="B14290" s="1">
        <v>54639.5</v>
      </c>
      <c r="C14290">
        <v>235.3</v>
      </c>
      <c r="D14290">
        <v>61899.555</v>
      </c>
      <c r="E14290">
        <v>2523.1379999999999</v>
      </c>
      <c r="F14290" s="1">
        <v>63359.211000000003</v>
      </c>
    </row>
    <row r="14291" spans="1:6" x14ac:dyDescent="0.4">
      <c r="A14291" s="2">
        <v>44128.645833333299</v>
      </c>
      <c r="B14291" s="1">
        <v>55886.375</v>
      </c>
      <c r="C14291">
        <v>246.41800000000001</v>
      </c>
      <c r="D14291">
        <v>62813.421999999999</v>
      </c>
      <c r="E14291">
        <v>1907.056</v>
      </c>
      <c r="F14291" s="1">
        <v>63975.152000000002</v>
      </c>
    </row>
    <row r="14292" spans="1:6" x14ac:dyDescent="0.4">
      <c r="A14292" s="2">
        <v>44128.666666666701</v>
      </c>
      <c r="B14292" s="1">
        <v>57310.425999999999</v>
      </c>
      <c r="C14292">
        <v>229.83199999999999</v>
      </c>
      <c r="D14292">
        <v>63811.016000000003</v>
      </c>
      <c r="E14292">
        <v>1251.3679999999999</v>
      </c>
      <c r="F14292" s="1">
        <v>64696.718999999997</v>
      </c>
    </row>
    <row r="14293" spans="1:6" x14ac:dyDescent="0.4">
      <c r="A14293" s="2">
        <v>44128.6875</v>
      </c>
      <c r="B14293" s="1">
        <v>57529.913999999997</v>
      </c>
      <c r="C14293">
        <v>224.46600000000001</v>
      </c>
      <c r="D14293">
        <v>63532.038999999997</v>
      </c>
      <c r="E14293">
        <v>519.42600000000004</v>
      </c>
      <c r="F14293" s="1">
        <v>64031.633000000002</v>
      </c>
    </row>
    <row r="14294" spans="1:6" x14ac:dyDescent="0.4">
      <c r="A14294" s="2">
        <v>44128.708333333299</v>
      </c>
      <c r="B14294" s="1">
        <v>55469.707000000002</v>
      </c>
      <c r="C14294">
        <v>252.542</v>
      </c>
      <c r="D14294">
        <v>61223.195</v>
      </c>
      <c r="E14294">
        <v>154.649</v>
      </c>
      <c r="F14294" s="1">
        <v>61539.273000000001</v>
      </c>
    </row>
    <row r="14295" spans="1:6" x14ac:dyDescent="0.4">
      <c r="A14295" s="2">
        <v>44128.729166666701</v>
      </c>
      <c r="B14295" s="1">
        <v>54586.695</v>
      </c>
      <c r="C14295">
        <v>236.81200000000001</v>
      </c>
      <c r="D14295">
        <v>60277.038999999997</v>
      </c>
      <c r="E14295">
        <v>48.094999999999999</v>
      </c>
      <c r="F14295" s="1">
        <v>60527.616999999998</v>
      </c>
    </row>
    <row r="14296" spans="1:6" x14ac:dyDescent="0.4">
      <c r="A14296" s="2">
        <v>44128.75</v>
      </c>
      <c r="B14296" s="1">
        <v>54554.262000000002</v>
      </c>
      <c r="C14296">
        <v>239.40100000000001</v>
      </c>
      <c r="D14296">
        <v>60212.152000000002</v>
      </c>
      <c r="E14296">
        <v>0</v>
      </c>
      <c r="F14296" s="1">
        <v>60410.086000000003</v>
      </c>
    </row>
    <row r="14297" spans="1:6" x14ac:dyDescent="0.4">
      <c r="A14297" s="2">
        <v>44128.770833333299</v>
      </c>
      <c r="B14297" s="1">
        <v>53841.211000000003</v>
      </c>
      <c r="C14297">
        <v>231.74799999999999</v>
      </c>
      <c r="D14297">
        <v>59490.711000000003</v>
      </c>
      <c r="E14297">
        <v>0</v>
      </c>
      <c r="F14297" s="1">
        <v>59688.616999999998</v>
      </c>
    </row>
    <row r="14298" spans="1:6" x14ac:dyDescent="0.4">
      <c r="A14298" s="2">
        <v>44128.791666666701</v>
      </c>
      <c r="B14298" s="1">
        <v>52377.18</v>
      </c>
      <c r="C14298">
        <v>195.97</v>
      </c>
      <c r="D14298">
        <v>57980.491999999998</v>
      </c>
      <c r="E14298">
        <v>0</v>
      </c>
      <c r="F14298" s="1">
        <v>58175.027000000002</v>
      </c>
    </row>
    <row r="14299" spans="1:6" x14ac:dyDescent="0.4">
      <c r="A14299" s="2">
        <v>44128.8125</v>
      </c>
      <c r="B14299" s="1">
        <v>51301.633000000002</v>
      </c>
      <c r="C14299">
        <v>177.64699999999999</v>
      </c>
      <c r="D14299">
        <v>56846.953000000001</v>
      </c>
      <c r="E14299">
        <v>0</v>
      </c>
      <c r="F14299" s="1">
        <v>57047.211000000003</v>
      </c>
    </row>
    <row r="14300" spans="1:6" x14ac:dyDescent="0.4">
      <c r="A14300" s="2">
        <v>44128.833333333299</v>
      </c>
      <c r="B14300" s="1">
        <v>50497.737999999998</v>
      </c>
      <c r="C14300">
        <v>165.227</v>
      </c>
      <c r="D14300">
        <v>56042.163999999997</v>
      </c>
      <c r="E14300">
        <v>0</v>
      </c>
      <c r="F14300" s="1">
        <v>56238.644999999997</v>
      </c>
    </row>
    <row r="14301" spans="1:6" x14ac:dyDescent="0.4">
      <c r="A14301" s="2">
        <v>44128.854166666701</v>
      </c>
      <c r="B14301" s="1">
        <v>50030.601999999999</v>
      </c>
      <c r="C14301">
        <v>165.113</v>
      </c>
      <c r="D14301">
        <v>55540.171999999999</v>
      </c>
      <c r="E14301">
        <v>0</v>
      </c>
      <c r="F14301" s="1">
        <v>55750.758000000002</v>
      </c>
    </row>
    <row r="14302" spans="1:6" x14ac:dyDescent="0.4">
      <c r="A14302" s="2">
        <v>44128.875</v>
      </c>
      <c r="B14302" s="1">
        <v>49242.273000000001</v>
      </c>
      <c r="C14302">
        <v>135.87299999999999</v>
      </c>
      <c r="D14302">
        <v>54763.773000000001</v>
      </c>
      <c r="E14302">
        <v>0</v>
      </c>
      <c r="F14302" s="1">
        <v>54979.843999999997</v>
      </c>
    </row>
    <row r="14303" spans="1:6" x14ac:dyDescent="0.4">
      <c r="A14303" s="2">
        <v>44128.895833333299</v>
      </c>
      <c r="B14303" s="1">
        <v>49428.07</v>
      </c>
      <c r="C14303">
        <v>126.38500000000001</v>
      </c>
      <c r="D14303">
        <v>54882.82</v>
      </c>
      <c r="E14303">
        <v>0</v>
      </c>
      <c r="F14303" s="1">
        <v>55098.663999999997</v>
      </c>
    </row>
    <row r="14304" spans="1:6" x14ac:dyDescent="0.4">
      <c r="A14304" s="2">
        <v>44128.916666666701</v>
      </c>
      <c r="B14304" s="1">
        <v>49045.906000000003</v>
      </c>
      <c r="C14304">
        <v>123.044</v>
      </c>
      <c r="D14304">
        <v>54322.663999999997</v>
      </c>
      <c r="E14304">
        <v>0</v>
      </c>
      <c r="F14304" s="1">
        <v>54532.688000000002</v>
      </c>
    </row>
    <row r="14305" spans="1:6" x14ac:dyDescent="0.4">
      <c r="A14305" s="2">
        <v>44128.9375</v>
      </c>
      <c r="B14305" s="1">
        <v>49292.445</v>
      </c>
      <c r="C14305">
        <v>133.66300000000001</v>
      </c>
      <c r="D14305">
        <v>54448.875</v>
      </c>
      <c r="E14305">
        <v>0</v>
      </c>
      <c r="F14305" s="1">
        <v>54658.43</v>
      </c>
    </row>
    <row r="14306" spans="1:6" x14ac:dyDescent="0.4">
      <c r="A14306" s="2">
        <v>44128.958333333299</v>
      </c>
      <c r="B14306" s="1">
        <v>47190.93</v>
      </c>
      <c r="C14306">
        <v>132.87700000000001</v>
      </c>
      <c r="D14306">
        <v>52336.855000000003</v>
      </c>
      <c r="E14306">
        <v>0</v>
      </c>
      <c r="F14306" s="1">
        <v>52550.434000000001</v>
      </c>
    </row>
    <row r="14307" spans="1:6" x14ac:dyDescent="0.4">
      <c r="A14307" s="2">
        <v>44128.979166666701</v>
      </c>
      <c r="B14307" s="1">
        <v>45232.546999999999</v>
      </c>
      <c r="C14307">
        <v>126.521</v>
      </c>
      <c r="D14307">
        <v>50400.656000000003</v>
      </c>
      <c r="E14307">
        <v>0</v>
      </c>
      <c r="F14307" s="1">
        <v>50622.394999999997</v>
      </c>
    </row>
    <row r="14308" spans="1:6" x14ac:dyDescent="0.4">
      <c r="A14308" s="2">
        <v>44129</v>
      </c>
      <c r="B14308" s="1">
        <v>43848.921999999999</v>
      </c>
      <c r="C14308">
        <v>118.93300000000001</v>
      </c>
      <c r="D14308">
        <v>49007.046999999999</v>
      </c>
      <c r="E14308">
        <v>0</v>
      </c>
      <c r="F14308" s="1">
        <v>50513.656000000003</v>
      </c>
    </row>
    <row r="14309" spans="1:6" x14ac:dyDescent="0.4">
      <c r="A14309" s="2">
        <v>44129.020833333299</v>
      </c>
      <c r="B14309" s="1">
        <v>42872.633000000002</v>
      </c>
      <c r="C14309">
        <v>123.51300000000001</v>
      </c>
      <c r="D14309">
        <v>48012.745999999999</v>
      </c>
      <c r="E14309">
        <v>0</v>
      </c>
      <c r="F14309" s="1">
        <v>51262.031000000003</v>
      </c>
    </row>
    <row r="14310" spans="1:6" x14ac:dyDescent="0.4">
      <c r="A14310" s="2">
        <v>44129.041666666701</v>
      </c>
      <c r="B14310" s="1">
        <v>42041.663999999997</v>
      </c>
      <c r="C14310">
        <v>114.054</v>
      </c>
      <c r="D14310">
        <v>47149.07</v>
      </c>
      <c r="E14310">
        <v>0</v>
      </c>
      <c r="F14310" s="1">
        <v>51063.394999999997</v>
      </c>
    </row>
    <row r="14311" spans="1:6" x14ac:dyDescent="0.4">
      <c r="A14311" s="2">
        <v>44129.0625</v>
      </c>
      <c r="B14311" s="1">
        <v>41170.688000000002</v>
      </c>
      <c r="C14311">
        <v>131.435</v>
      </c>
      <c r="D14311">
        <v>46266.366999999998</v>
      </c>
      <c r="E14311">
        <v>0</v>
      </c>
      <c r="F14311" s="1">
        <v>50170.008000000002</v>
      </c>
    </row>
    <row r="14312" spans="1:6" x14ac:dyDescent="0.4">
      <c r="A14312" s="2">
        <v>44129.083333333299</v>
      </c>
      <c r="B14312" s="1">
        <v>40758.957000000002</v>
      </c>
      <c r="C14312">
        <v>157.72800000000001</v>
      </c>
      <c r="D14312">
        <v>45808.336000000003</v>
      </c>
      <c r="E14312">
        <v>0</v>
      </c>
      <c r="F14312" s="1">
        <v>49710.593999999997</v>
      </c>
    </row>
    <row r="14313" spans="1:6" x14ac:dyDescent="0.4">
      <c r="A14313" s="2">
        <v>44129.104166666701</v>
      </c>
      <c r="B14313" s="1">
        <v>40099.339999999997</v>
      </c>
      <c r="C14313">
        <v>163.63800000000001</v>
      </c>
      <c r="D14313">
        <v>45158.25</v>
      </c>
      <c r="E14313">
        <v>0</v>
      </c>
      <c r="F14313" s="1">
        <v>49031.788999999997</v>
      </c>
    </row>
    <row r="14314" spans="1:6" x14ac:dyDescent="0.4">
      <c r="A14314" s="2">
        <v>44129.125</v>
      </c>
      <c r="B14314" s="1">
        <v>39820.438000000002</v>
      </c>
      <c r="C14314">
        <v>153.30500000000001</v>
      </c>
      <c r="D14314">
        <v>44829.18</v>
      </c>
      <c r="E14314">
        <v>0</v>
      </c>
      <c r="F14314" s="1">
        <v>48684.258000000002</v>
      </c>
    </row>
    <row r="14315" spans="1:6" x14ac:dyDescent="0.4">
      <c r="A14315" s="2">
        <v>44129.145833333299</v>
      </c>
      <c r="B14315" s="1">
        <v>39564.875</v>
      </c>
      <c r="C14315">
        <v>160.20400000000001</v>
      </c>
      <c r="D14315">
        <v>44591.487999999998</v>
      </c>
      <c r="E14315">
        <v>0</v>
      </c>
      <c r="F14315" s="1">
        <v>48419.512000000002</v>
      </c>
    </row>
    <row r="14316" spans="1:6" x14ac:dyDescent="0.4">
      <c r="A14316" s="2">
        <v>44129.166666666701</v>
      </c>
      <c r="B14316" s="1">
        <v>39466.934000000001</v>
      </c>
      <c r="C14316">
        <v>184.90600000000001</v>
      </c>
      <c r="D14316">
        <v>44454.398000000001</v>
      </c>
      <c r="E14316">
        <v>0</v>
      </c>
      <c r="F14316" s="1">
        <v>48268.343999999997</v>
      </c>
    </row>
    <row r="14317" spans="1:6" x14ac:dyDescent="0.4">
      <c r="A14317" s="2">
        <v>44129.1875</v>
      </c>
      <c r="B14317" s="1">
        <v>39655.305</v>
      </c>
      <c r="C14317">
        <v>187.73599999999999</v>
      </c>
      <c r="D14317">
        <v>44657.281000000003</v>
      </c>
      <c r="E14317">
        <v>0</v>
      </c>
      <c r="F14317" s="1">
        <v>48460.266000000003</v>
      </c>
    </row>
    <row r="14318" spans="1:6" x14ac:dyDescent="0.4">
      <c r="A14318" s="2">
        <v>44129.208333333299</v>
      </c>
      <c r="B14318" s="1">
        <v>40011.410000000003</v>
      </c>
      <c r="C14318">
        <v>181.744</v>
      </c>
      <c r="D14318">
        <v>45041.059000000001</v>
      </c>
      <c r="E14318">
        <v>0</v>
      </c>
      <c r="F14318" s="1">
        <v>48813.148000000001</v>
      </c>
    </row>
    <row r="14319" spans="1:6" x14ac:dyDescent="0.4">
      <c r="A14319" s="2">
        <v>44129.229166666701</v>
      </c>
      <c r="B14319" s="1">
        <v>40877.875</v>
      </c>
      <c r="C14319">
        <v>203.304</v>
      </c>
      <c r="D14319">
        <v>45880.690999999999</v>
      </c>
      <c r="E14319">
        <v>0</v>
      </c>
      <c r="F14319" s="1">
        <v>49642.805</v>
      </c>
    </row>
    <row r="14320" spans="1:6" x14ac:dyDescent="0.4">
      <c r="A14320" s="2">
        <v>44129.25</v>
      </c>
      <c r="B14320" s="1">
        <v>42028.629000000001</v>
      </c>
      <c r="C14320">
        <v>228.863</v>
      </c>
      <c r="D14320">
        <v>47044.605000000003</v>
      </c>
      <c r="E14320">
        <v>8.8949999999999996</v>
      </c>
      <c r="F14320" s="1">
        <v>50774.813000000002</v>
      </c>
    </row>
    <row r="14321" spans="1:6" x14ac:dyDescent="0.4">
      <c r="A14321" s="2">
        <v>44129.270833333299</v>
      </c>
      <c r="B14321" s="1">
        <v>44817.656000000003</v>
      </c>
      <c r="C14321">
        <v>248.00299999999999</v>
      </c>
      <c r="D14321">
        <v>49898.211000000003</v>
      </c>
      <c r="E14321">
        <v>108.53100000000001</v>
      </c>
      <c r="F14321" s="1">
        <v>51702.641000000003</v>
      </c>
    </row>
    <row r="14322" spans="1:6" x14ac:dyDescent="0.4">
      <c r="A14322" s="2">
        <v>44129.291666666701</v>
      </c>
      <c r="B14322" s="1">
        <v>46688.07</v>
      </c>
      <c r="C14322">
        <v>218.67400000000001</v>
      </c>
      <c r="D14322">
        <v>52016.383000000002</v>
      </c>
      <c r="E14322">
        <v>507.9</v>
      </c>
      <c r="F14322" s="1">
        <v>52747.796999999999</v>
      </c>
    </row>
    <row r="14323" spans="1:6" x14ac:dyDescent="0.4">
      <c r="A14323" s="2">
        <v>44129.3125</v>
      </c>
      <c r="B14323" s="1">
        <v>50141.413999999997</v>
      </c>
      <c r="C14323">
        <v>224.40199999999999</v>
      </c>
      <c r="D14323">
        <v>55863.266000000003</v>
      </c>
      <c r="E14323">
        <v>1064.202</v>
      </c>
      <c r="F14323" s="1">
        <v>56547.266000000003</v>
      </c>
    </row>
    <row r="14324" spans="1:6" x14ac:dyDescent="0.4">
      <c r="A14324" s="2">
        <v>44129.333333333299</v>
      </c>
      <c r="B14324" s="1">
        <v>52285.101999999999</v>
      </c>
      <c r="C14324">
        <v>225.53899999999999</v>
      </c>
      <c r="D14324">
        <v>58445.285000000003</v>
      </c>
      <c r="E14324">
        <v>1381.5540000000001</v>
      </c>
      <c r="F14324" s="1">
        <v>59298.023000000001</v>
      </c>
    </row>
    <row r="14325" spans="1:6" x14ac:dyDescent="0.4">
      <c r="A14325" s="2">
        <v>44129.354166666701</v>
      </c>
      <c r="B14325" s="1">
        <v>53038.336000000003</v>
      </c>
      <c r="C14325">
        <v>220.54900000000001</v>
      </c>
      <c r="D14325">
        <v>59788.593999999997</v>
      </c>
      <c r="E14325">
        <v>2049.4259999999999</v>
      </c>
      <c r="F14325" s="1">
        <v>60952.07</v>
      </c>
    </row>
    <row r="14326" spans="1:6" x14ac:dyDescent="0.4">
      <c r="A14326" s="2">
        <v>44129.375</v>
      </c>
      <c r="B14326" s="1">
        <v>53525.328000000001</v>
      </c>
      <c r="C14326">
        <v>195.607</v>
      </c>
      <c r="D14326">
        <v>60652.218999999997</v>
      </c>
      <c r="E14326">
        <v>2349.848</v>
      </c>
      <c r="F14326" s="1">
        <v>62009.222999999998</v>
      </c>
    </row>
    <row r="14327" spans="1:6" x14ac:dyDescent="0.4">
      <c r="A14327" s="2">
        <v>44129.395833333299</v>
      </c>
      <c r="B14327" s="1">
        <v>53844.218999999997</v>
      </c>
      <c r="C14327">
        <v>155.43199999999999</v>
      </c>
      <c r="D14327">
        <v>61376.805</v>
      </c>
      <c r="E14327">
        <v>3269.24</v>
      </c>
      <c r="F14327" s="1">
        <v>63010.675999999999</v>
      </c>
    </row>
    <row r="14328" spans="1:6" x14ac:dyDescent="0.4">
      <c r="A14328" s="2">
        <v>44129.416666666701</v>
      </c>
      <c r="B14328" s="1">
        <v>53776.688000000002</v>
      </c>
      <c r="C14328">
        <v>111.34399999999999</v>
      </c>
      <c r="D14328">
        <v>61628.468999999997</v>
      </c>
      <c r="E14328">
        <v>3686.306</v>
      </c>
      <c r="F14328" s="1">
        <v>63540.671999999999</v>
      </c>
    </row>
    <row r="14329" spans="1:6" x14ac:dyDescent="0.4">
      <c r="A14329" s="2">
        <v>44129.4375</v>
      </c>
      <c r="B14329" s="1">
        <v>53528.233999999997</v>
      </c>
      <c r="C14329">
        <v>84.272999999999996</v>
      </c>
      <c r="D14329">
        <v>61594.18</v>
      </c>
      <c r="E14329">
        <v>4149.7190000000001</v>
      </c>
      <c r="F14329" s="1">
        <v>63669.684000000001</v>
      </c>
    </row>
    <row r="14330" spans="1:6" x14ac:dyDescent="0.4">
      <c r="A14330" s="2">
        <v>44129.458333333299</v>
      </c>
      <c r="B14330" s="1">
        <v>49855.218999999997</v>
      </c>
      <c r="C14330">
        <v>64.671999999999997</v>
      </c>
      <c r="D14330">
        <v>58188.082000000002</v>
      </c>
      <c r="E14330">
        <v>4263.2470000000003</v>
      </c>
      <c r="F14330" s="1">
        <v>60406.281000000003</v>
      </c>
    </row>
    <row r="14331" spans="1:6" x14ac:dyDescent="0.4">
      <c r="A14331" s="2">
        <v>44129.479166666701</v>
      </c>
      <c r="B14331" s="1">
        <v>45496.046999999999</v>
      </c>
      <c r="C14331">
        <v>63.63</v>
      </c>
      <c r="D14331">
        <v>53760.983999999997</v>
      </c>
      <c r="E14331">
        <v>4151.4480000000003</v>
      </c>
      <c r="F14331" s="1">
        <v>56993.898000000001</v>
      </c>
    </row>
    <row r="14332" spans="1:6" x14ac:dyDescent="0.4">
      <c r="A14332" s="2">
        <v>44129.5</v>
      </c>
      <c r="B14332" s="1">
        <v>44936.421999999999</v>
      </c>
      <c r="C14332">
        <v>59.576000000000001</v>
      </c>
      <c r="D14332">
        <v>53256.332000000002</v>
      </c>
      <c r="E14332">
        <v>4293.2269999999999</v>
      </c>
      <c r="F14332" s="1">
        <v>56829.038999999997</v>
      </c>
    </row>
    <row r="14333" spans="1:6" x14ac:dyDescent="0.4">
      <c r="A14333" s="2">
        <v>44129.520833333299</v>
      </c>
      <c r="B14333" s="1">
        <v>47931.675999999999</v>
      </c>
      <c r="C14333">
        <v>58.552999999999997</v>
      </c>
      <c r="D14333">
        <v>56132.866999999998</v>
      </c>
      <c r="E14333">
        <v>4164.7910000000002</v>
      </c>
      <c r="F14333" s="1">
        <v>59620.476999999999</v>
      </c>
    </row>
    <row r="14334" spans="1:6" x14ac:dyDescent="0.4">
      <c r="A14334" s="2">
        <v>44129.541666666701</v>
      </c>
      <c r="B14334" s="1">
        <v>49682.406000000003</v>
      </c>
      <c r="C14334">
        <v>48.356000000000002</v>
      </c>
      <c r="D14334">
        <v>57777.336000000003</v>
      </c>
      <c r="E14334">
        <v>4072.5990000000002</v>
      </c>
      <c r="F14334" s="1">
        <v>59802.796999999999</v>
      </c>
    </row>
    <row r="14335" spans="1:6" x14ac:dyDescent="0.4">
      <c r="A14335" s="2">
        <v>44129.5625</v>
      </c>
      <c r="B14335" s="1">
        <v>49787.023000000001</v>
      </c>
      <c r="C14335">
        <v>76.097999999999999</v>
      </c>
      <c r="D14335">
        <v>57949.718999999997</v>
      </c>
      <c r="E14335">
        <v>3817.652</v>
      </c>
      <c r="F14335" s="1">
        <v>60043.940999999999</v>
      </c>
    </row>
    <row r="14336" spans="1:6" x14ac:dyDescent="0.4">
      <c r="A14336" s="2">
        <v>44129.583333333299</v>
      </c>
      <c r="B14336" s="1">
        <v>50174.858999999997</v>
      </c>
      <c r="C14336">
        <v>74.796999999999997</v>
      </c>
      <c r="D14336">
        <v>58069.633000000002</v>
      </c>
      <c r="E14336">
        <v>3659.9029999999998</v>
      </c>
      <c r="F14336" s="1">
        <v>60046.891000000003</v>
      </c>
    </row>
    <row r="14337" spans="1:6" x14ac:dyDescent="0.4">
      <c r="A14337" s="2">
        <v>44129.604166666701</v>
      </c>
      <c r="B14337" s="1">
        <v>50821.112999999998</v>
      </c>
      <c r="C14337">
        <v>84.587000000000003</v>
      </c>
      <c r="D14337">
        <v>58362.133000000002</v>
      </c>
      <c r="E14337">
        <v>2960.4760000000001</v>
      </c>
      <c r="F14337" s="1">
        <v>60047.578000000001</v>
      </c>
    </row>
    <row r="14338" spans="1:6" x14ac:dyDescent="0.4">
      <c r="A14338" s="2">
        <v>44129.625</v>
      </c>
      <c r="B14338" s="1">
        <v>51733.241999999998</v>
      </c>
      <c r="C14338">
        <v>109.861</v>
      </c>
      <c r="D14338">
        <v>58789.141000000003</v>
      </c>
      <c r="E14338">
        <v>2455.0050000000001</v>
      </c>
      <c r="F14338" s="1">
        <v>60097.25</v>
      </c>
    </row>
    <row r="14339" spans="1:6" x14ac:dyDescent="0.4">
      <c r="A14339" s="2">
        <v>44129.645833333299</v>
      </c>
      <c r="B14339" s="1">
        <v>52695.77</v>
      </c>
      <c r="C14339">
        <v>135.029</v>
      </c>
      <c r="D14339">
        <v>59354.055</v>
      </c>
      <c r="E14339">
        <v>1748.492</v>
      </c>
      <c r="F14339" s="1">
        <v>60386.82</v>
      </c>
    </row>
    <row r="14340" spans="1:6" x14ac:dyDescent="0.4">
      <c r="A14340" s="2">
        <v>44129.666666666701</v>
      </c>
      <c r="B14340" s="1">
        <v>53975.125</v>
      </c>
      <c r="C14340">
        <v>154.80099999999999</v>
      </c>
      <c r="D14340">
        <v>60230.32</v>
      </c>
      <c r="E14340">
        <v>1063.002</v>
      </c>
      <c r="F14340" s="1">
        <v>60958.913999999997</v>
      </c>
    </row>
    <row r="14341" spans="1:6" x14ac:dyDescent="0.4">
      <c r="A14341" s="2">
        <v>44129.6875</v>
      </c>
      <c r="B14341" s="1">
        <v>54654.836000000003</v>
      </c>
      <c r="C14341">
        <v>182.15100000000001</v>
      </c>
      <c r="D14341">
        <v>60560.101999999999</v>
      </c>
      <c r="E14341">
        <v>452.14</v>
      </c>
      <c r="F14341" s="1">
        <v>61028.625</v>
      </c>
    </row>
    <row r="14342" spans="1:6" x14ac:dyDescent="0.4">
      <c r="A14342" s="2">
        <v>44129.708333333299</v>
      </c>
      <c r="B14342" s="1">
        <v>52773.453000000001</v>
      </c>
      <c r="C14342">
        <v>195.619</v>
      </c>
      <c r="D14342">
        <v>58400.472999999998</v>
      </c>
      <c r="E14342">
        <v>108.83499999999999</v>
      </c>
      <c r="F14342" s="1">
        <v>58688.699000000001</v>
      </c>
    </row>
    <row r="14343" spans="1:6" x14ac:dyDescent="0.4">
      <c r="A14343" s="2">
        <v>44129.729166666701</v>
      </c>
      <c r="B14343" s="1">
        <v>51788.027000000002</v>
      </c>
      <c r="C14343">
        <v>231.47800000000001</v>
      </c>
      <c r="D14343">
        <v>57338.538999999997</v>
      </c>
      <c r="E14343">
        <v>37.594999999999999</v>
      </c>
      <c r="F14343" s="1">
        <v>57589.27</v>
      </c>
    </row>
    <row r="14344" spans="1:6" x14ac:dyDescent="0.4">
      <c r="A14344" s="2">
        <v>44129.75</v>
      </c>
      <c r="B14344" s="1">
        <v>51340.688000000002</v>
      </c>
      <c r="C14344">
        <v>219.41900000000001</v>
      </c>
      <c r="D14344">
        <v>56817.046999999999</v>
      </c>
      <c r="E14344">
        <v>0</v>
      </c>
      <c r="F14344" s="1">
        <v>57037.031000000003</v>
      </c>
    </row>
    <row r="14345" spans="1:6" x14ac:dyDescent="0.4">
      <c r="A14345" s="2">
        <v>44129.770833333299</v>
      </c>
      <c r="B14345" s="1">
        <v>50806.25</v>
      </c>
      <c r="C14345">
        <v>207.596</v>
      </c>
      <c r="D14345">
        <v>56334.32</v>
      </c>
      <c r="E14345">
        <v>0</v>
      </c>
      <c r="F14345" s="1">
        <v>56532.582000000002</v>
      </c>
    </row>
    <row r="14346" spans="1:6" x14ac:dyDescent="0.4">
      <c r="A14346" s="2">
        <v>44129.791666666701</v>
      </c>
      <c r="B14346" s="1">
        <v>49460.148000000001</v>
      </c>
      <c r="C14346">
        <v>235.10300000000001</v>
      </c>
      <c r="D14346">
        <v>54985.847999999998</v>
      </c>
      <c r="E14346">
        <v>0</v>
      </c>
      <c r="F14346" s="1">
        <v>55183.718999999997</v>
      </c>
    </row>
    <row r="14347" spans="1:6" x14ac:dyDescent="0.4">
      <c r="A14347" s="2">
        <v>44129.8125</v>
      </c>
      <c r="B14347" s="1">
        <v>48968.02</v>
      </c>
      <c r="C14347">
        <v>217.18700000000001</v>
      </c>
      <c r="D14347">
        <v>54405.258000000002</v>
      </c>
      <c r="E14347">
        <v>0</v>
      </c>
      <c r="F14347" s="1">
        <v>54605.785000000003</v>
      </c>
    </row>
    <row r="14348" spans="1:6" x14ac:dyDescent="0.4">
      <c r="A14348" s="2">
        <v>44129.833333333299</v>
      </c>
      <c r="B14348" s="1">
        <v>48508.491999999998</v>
      </c>
      <c r="C14348">
        <v>236.977</v>
      </c>
      <c r="D14348">
        <v>53888.32</v>
      </c>
      <c r="E14348">
        <v>0</v>
      </c>
      <c r="F14348" s="1">
        <v>54086.093999999997</v>
      </c>
    </row>
    <row r="14349" spans="1:6" x14ac:dyDescent="0.4">
      <c r="A14349" s="2">
        <v>44129.854166666701</v>
      </c>
      <c r="B14349" s="1">
        <v>48261.883000000002</v>
      </c>
      <c r="C14349">
        <v>221.88</v>
      </c>
      <c r="D14349">
        <v>53586.211000000003</v>
      </c>
      <c r="E14349">
        <v>0</v>
      </c>
      <c r="F14349" s="1">
        <v>53799.031000000003</v>
      </c>
    </row>
    <row r="14350" spans="1:6" x14ac:dyDescent="0.4">
      <c r="A14350" s="2">
        <v>44129.875</v>
      </c>
      <c r="B14350" s="1">
        <v>47846.77</v>
      </c>
      <c r="C14350">
        <v>186.102</v>
      </c>
      <c r="D14350">
        <v>53121.648000000001</v>
      </c>
      <c r="E14350">
        <v>0</v>
      </c>
      <c r="F14350" s="1">
        <v>53333.300999999999</v>
      </c>
    </row>
    <row r="14351" spans="1:6" x14ac:dyDescent="0.4">
      <c r="A14351" s="2">
        <v>44129.895833333299</v>
      </c>
      <c r="B14351" s="1">
        <v>47707.796999999999</v>
      </c>
      <c r="C14351">
        <v>172.874</v>
      </c>
      <c r="D14351">
        <v>52975.391000000003</v>
      </c>
      <c r="E14351">
        <v>0</v>
      </c>
      <c r="F14351" s="1">
        <v>53187.620999999999</v>
      </c>
    </row>
    <row r="14352" spans="1:6" x14ac:dyDescent="0.4">
      <c r="A14352" s="2">
        <v>44129.916666666701</v>
      </c>
      <c r="B14352" s="1">
        <v>47123.468999999997</v>
      </c>
      <c r="C14352">
        <v>184.26599999999999</v>
      </c>
      <c r="D14352">
        <v>52192.648000000001</v>
      </c>
      <c r="E14352">
        <v>0</v>
      </c>
      <c r="F14352" s="1">
        <v>52394.586000000003</v>
      </c>
    </row>
    <row r="14353" spans="1:6" x14ac:dyDescent="0.4">
      <c r="A14353" s="2">
        <v>44129.9375</v>
      </c>
      <c r="B14353" s="1">
        <v>47207.805</v>
      </c>
      <c r="C14353">
        <v>163.4</v>
      </c>
      <c r="D14353">
        <v>52140.836000000003</v>
      </c>
      <c r="E14353">
        <v>0</v>
      </c>
      <c r="F14353" s="1">
        <v>52345.413999999997</v>
      </c>
    </row>
    <row r="14354" spans="1:6" x14ac:dyDescent="0.4">
      <c r="A14354" s="2">
        <v>44129.958333333299</v>
      </c>
      <c r="B14354" s="1">
        <v>45299.843999999997</v>
      </c>
      <c r="C14354">
        <v>160.43100000000001</v>
      </c>
      <c r="D14354">
        <v>50197.858999999997</v>
      </c>
      <c r="E14354">
        <v>0</v>
      </c>
      <c r="F14354" s="1">
        <v>50406.046999999999</v>
      </c>
    </row>
    <row r="14355" spans="1:6" x14ac:dyDescent="0.4">
      <c r="A14355" s="2">
        <v>44129.979166666701</v>
      </c>
      <c r="B14355" s="1">
        <v>43645.758000000002</v>
      </c>
      <c r="C14355">
        <v>148.99100000000001</v>
      </c>
      <c r="D14355">
        <v>48523.582000000002</v>
      </c>
      <c r="E14355">
        <v>0</v>
      </c>
      <c r="F14355" s="1">
        <v>48751.141000000003</v>
      </c>
    </row>
    <row r="14356" spans="1:6" x14ac:dyDescent="0.4">
      <c r="A14356" s="2">
        <v>44130</v>
      </c>
      <c r="B14356" s="1">
        <v>42246.555</v>
      </c>
      <c r="C14356">
        <v>148.09100000000001</v>
      </c>
      <c r="D14356">
        <v>47099.012000000002</v>
      </c>
      <c r="E14356">
        <v>0</v>
      </c>
      <c r="F14356" s="1">
        <v>48593.938000000002</v>
      </c>
    </row>
    <row r="14357" spans="1:6" x14ac:dyDescent="0.4">
      <c r="A14357" s="2">
        <v>44130.020833333299</v>
      </c>
      <c r="B14357" s="1">
        <v>41358.211000000003</v>
      </c>
      <c r="C14357">
        <v>124.077</v>
      </c>
      <c r="D14357">
        <v>46217.468999999997</v>
      </c>
      <c r="E14357">
        <v>0</v>
      </c>
      <c r="F14357" s="1">
        <v>49461.288999999997</v>
      </c>
    </row>
    <row r="14358" spans="1:6" x14ac:dyDescent="0.4">
      <c r="A14358" s="2">
        <v>44130.041666666701</v>
      </c>
      <c r="B14358" s="1">
        <v>40463.188000000002</v>
      </c>
      <c r="C14358">
        <v>119.45399999999999</v>
      </c>
      <c r="D14358">
        <v>45338.858999999997</v>
      </c>
      <c r="E14358">
        <v>0</v>
      </c>
      <c r="F14358" s="1">
        <v>49257.468999999997</v>
      </c>
    </row>
    <row r="14359" spans="1:6" x14ac:dyDescent="0.4">
      <c r="A14359" s="2">
        <v>44130.0625</v>
      </c>
      <c r="B14359" s="1">
        <v>39777.362999999998</v>
      </c>
      <c r="C14359">
        <v>98.849000000000004</v>
      </c>
      <c r="D14359">
        <v>44666.851999999999</v>
      </c>
      <c r="E14359">
        <v>0</v>
      </c>
      <c r="F14359" s="1">
        <v>48562.891000000003</v>
      </c>
    </row>
    <row r="14360" spans="1:6" x14ac:dyDescent="0.4">
      <c r="A14360" s="2">
        <v>44130.083333333299</v>
      </c>
      <c r="B14360" s="1">
        <v>39249.438000000002</v>
      </c>
      <c r="C14360">
        <v>91.516000000000005</v>
      </c>
      <c r="D14360">
        <v>44125.938000000002</v>
      </c>
      <c r="E14360">
        <v>0</v>
      </c>
      <c r="F14360" s="1">
        <v>48010.546999999999</v>
      </c>
    </row>
    <row r="14361" spans="1:6" x14ac:dyDescent="0.4">
      <c r="A14361" s="2">
        <v>44130.104166666701</v>
      </c>
      <c r="B14361" s="1">
        <v>38737.839999999997</v>
      </c>
      <c r="C14361">
        <v>84.503</v>
      </c>
      <c r="D14361">
        <v>43593.843999999997</v>
      </c>
      <c r="E14361">
        <v>0</v>
      </c>
      <c r="F14361" s="1">
        <v>47477.824000000001</v>
      </c>
    </row>
    <row r="14362" spans="1:6" x14ac:dyDescent="0.4">
      <c r="A14362" s="2">
        <v>44130.125</v>
      </c>
      <c r="B14362" s="1">
        <v>38442.925999999999</v>
      </c>
      <c r="C14362">
        <v>62.438000000000002</v>
      </c>
      <c r="D14362">
        <v>43305.188000000002</v>
      </c>
      <c r="E14362">
        <v>0</v>
      </c>
      <c r="F14362" s="1">
        <v>47161.671999999999</v>
      </c>
    </row>
    <row r="14363" spans="1:6" x14ac:dyDescent="0.4">
      <c r="A14363" s="2">
        <v>44130.145833333299</v>
      </c>
      <c r="B14363" s="1">
        <v>38223.57</v>
      </c>
      <c r="C14363">
        <v>52.968000000000004</v>
      </c>
      <c r="D14363">
        <v>43084.237999999998</v>
      </c>
      <c r="E14363">
        <v>0</v>
      </c>
      <c r="F14363" s="1">
        <v>46929.343999999997</v>
      </c>
    </row>
    <row r="14364" spans="1:6" x14ac:dyDescent="0.4">
      <c r="A14364" s="2">
        <v>44130.166666666701</v>
      </c>
      <c r="B14364" s="1">
        <v>38451.953000000001</v>
      </c>
      <c r="C14364">
        <v>35.277999999999999</v>
      </c>
      <c r="D14364">
        <v>43253.843999999997</v>
      </c>
      <c r="E14364">
        <v>0</v>
      </c>
      <c r="F14364" s="1">
        <v>47080.487999999998</v>
      </c>
    </row>
    <row r="14365" spans="1:6" x14ac:dyDescent="0.4">
      <c r="A14365" s="2">
        <v>44130.1875</v>
      </c>
      <c r="B14365" s="1">
        <v>38519.461000000003</v>
      </c>
      <c r="C14365">
        <v>39.167000000000002</v>
      </c>
      <c r="D14365">
        <v>43357.788999999997</v>
      </c>
      <c r="E14365">
        <v>0</v>
      </c>
      <c r="F14365" s="1">
        <v>47141.222999999998</v>
      </c>
    </row>
    <row r="14366" spans="1:6" x14ac:dyDescent="0.4">
      <c r="A14366" s="2">
        <v>44130.208333333299</v>
      </c>
      <c r="B14366" s="1">
        <v>39392.921999999999</v>
      </c>
      <c r="C14366">
        <v>47.389000000000003</v>
      </c>
      <c r="D14366">
        <v>44218.625</v>
      </c>
      <c r="E14366">
        <v>0</v>
      </c>
      <c r="F14366" s="1">
        <v>47987.766000000003</v>
      </c>
    </row>
    <row r="14367" spans="1:6" x14ac:dyDescent="0.4">
      <c r="A14367" s="2">
        <v>44130.229166666701</v>
      </c>
      <c r="B14367" s="1">
        <v>40608.133000000002</v>
      </c>
      <c r="C14367">
        <v>38.201000000000001</v>
      </c>
      <c r="D14367">
        <v>45413.038999999997</v>
      </c>
      <c r="E14367">
        <v>0</v>
      </c>
      <c r="F14367" s="1">
        <v>49167.75</v>
      </c>
    </row>
    <row r="14368" spans="1:6" x14ac:dyDescent="0.4">
      <c r="A14368" s="2">
        <v>44130.25</v>
      </c>
      <c r="B14368" s="1">
        <v>42592.813000000002</v>
      </c>
      <c r="C14368">
        <v>37.253</v>
      </c>
      <c r="D14368">
        <v>47420.57</v>
      </c>
      <c r="E14368">
        <v>8.8040000000000003</v>
      </c>
      <c r="F14368" s="1">
        <v>51164.968999999997</v>
      </c>
    </row>
    <row r="14369" spans="1:6" x14ac:dyDescent="0.4">
      <c r="A14369" s="2">
        <v>44130.270833333299</v>
      </c>
      <c r="B14369" s="1">
        <v>46012.23</v>
      </c>
      <c r="C14369">
        <v>40.380000000000003</v>
      </c>
      <c r="D14369">
        <v>50891.023000000001</v>
      </c>
      <c r="E14369">
        <v>89.739000000000004</v>
      </c>
      <c r="F14369" s="1">
        <v>52676.754000000001</v>
      </c>
    </row>
    <row r="14370" spans="1:6" x14ac:dyDescent="0.4">
      <c r="A14370" s="2">
        <v>44130.291666666701</v>
      </c>
      <c r="B14370" s="1">
        <v>48148.402000000002</v>
      </c>
      <c r="C14370">
        <v>52.622</v>
      </c>
      <c r="D14370">
        <v>53307.211000000003</v>
      </c>
      <c r="E14370">
        <v>543.26900000000001</v>
      </c>
      <c r="F14370" s="1">
        <v>53989.336000000003</v>
      </c>
    </row>
    <row r="14371" spans="1:6" x14ac:dyDescent="0.4">
      <c r="A14371" s="2">
        <v>44130.3125</v>
      </c>
      <c r="B14371" s="1">
        <v>51844.296999999999</v>
      </c>
      <c r="C14371">
        <v>46.921999999999997</v>
      </c>
      <c r="D14371">
        <v>57378.461000000003</v>
      </c>
      <c r="E14371">
        <v>1075.0050000000001</v>
      </c>
      <c r="F14371" s="1">
        <v>57977.805</v>
      </c>
    </row>
    <row r="14372" spans="1:6" x14ac:dyDescent="0.4">
      <c r="A14372" s="2">
        <v>44130.333333333299</v>
      </c>
      <c r="B14372" s="1">
        <v>54617.633000000002</v>
      </c>
      <c r="C14372">
        <v>32.72</v>
      </c>
      <c r="D14372">
        <v>60666.788999999997</v>
      </c>
      <c r="E14372">
        <v>1698.133</v>
      </c>
      <c r="F14372" s="1">
        <v>61618.546999999999</v>
      </c>
    </row>
    <row r="14373" spans="1:6" x14ac:dyDescent="0.4">
      <c r="A14373" s="2">
        <v>44130.354166666701</v>
      </c>
      <c r="B14373" s="1">
        <v>56302.101999999999</v>
      </c>
      <c r="C14373">
        <v>35.581000000000003</v>
      </c>
      <c r="D14373">
        <v>62970.938000000002</v>
      </c>
      <c r="E14373">
        <v>2169.759</v>
      </c>
      <c r="F14373" s="1">
        <v>64179.921999999999</v>
      </c>
    </row>
    <row r="14374" spans="1:6" x14ac:dyDescent="0.4">
      <c r="A14374" s="2">
        <v>44130.375</v>
      </c>
      <c r="B14374" s="1">
        <v>56940.25</v>
      </c>
      <c r="C14374">
        <v>37.93</v>
      </c>
      <c r="D14374">
        <v>64090.137000000002</v>
      </c>
      <c r="E14374">
        <v>2710.4050000000002</v>
      </c>
      <c r="F14374" s="1">
        <v>65484.101999999999</v>
      </c>
    </row>
    <row r="14375" spans="1:6" x14ac:dyDescent="0.4">
      <c r="A14375" s="2">
        <v>44130.395833333299</v>
      </c>
      <c r="B14375" s="1">
        <v>57342.894999999997</v>
      </c>
      <c r="C14375">
        <v>43.017000000000003</v>
      </c>
      <c r="D14375">
        <v>64726.214999999997</v>
      </c>
      <c r="E14375">
        <v>2987.1880000000001</v>
      </c>
      <c r="F14375" s="1">
        <v>66243.789000000004</v>
      </c>
    </row>
    <row r="14376" spans="1:6" x14ac:dyDescent="0.4">
      <c r="A14376" s="2">
        <v>44130.416666666701</v>
      </c>
      <c r="B14376" s="1">
        <v>57315.016000000003</v>
      </c>
      <c r="C14376">
        <v>53.097999999999999</v>
      </c>
      <c r="D14376">
        <v>65002.883000000002</v>
      </c>
      <c r="E14376">
        <v>3520.4560000000001</v>
      </c>
      <c r="F14376" s="1">
        <v>66751.656000000003</v>
      </c>
    </row>
    <row r="14377" spans="1:6" x14ac:dyDescent="0.4">
      <c r="A14377" s="2">
        <v>44130.4375</v>
      </c>
      <c r="B14377" s="1">
        <v>57246.156000000003</v>
      </c>
      <c r="C14377">
        <v>54.947000000000003</v>
      </c>
      <c r="D14377">
        <v>65041.612999999998</v>
      </c>
      <c r="E14377">
        <v>3804.8519999999999</v>
      </c>
      <c r="F14377" s="1">
        <v>66829.491999999998</v>
      </c>
    </row>
    <row r="14378" spans="1:6" x14ac:dyDescent="0.4">
      <c r="A14378" s="2">
        <v>44130.458333333299</v>
      </c>
      <c r="B14378" s="1">
        <v>53065.281000000003</v>
      </c>
      <c r="C14378">
        <v>53.808999999999997</v>
      </c>
      <c r="D14378">
        <v>61170.296999999999</v>
      </c>
      <c r="E14378">
        <v>4015.4450000000002</v>
      </c>
      <c r="F14378" s="1">
        <v>63200.887000000002</v>
      </c>
    </row>
    <row r="14379" spans="1:6" x14ac:dyDescent="0.4">
      <c r="A14379" s="2">
        <v>44130.479166666701</v>
      </c>
      <c r="B14379" s="1">
        <v>48468.133000000002</v>
      </c>
      <c r="C14379">
        <v>55.365000000000002</v>
      </c>
      <c r="D14379">
        <v>56365.684000000001</v>
      </c>
      <c r="E14379">
        <v>3844.4279999999999</v>
      </c>
      <c r="F14379" s="1">
        <v>59229.468999999997</v>
      </c>
    </row>
    <row r="14380" spans="1:6" x14ac:dyDescent="0.4">
      <c r="A14380" s="2">
        <v>44130.5</v>
      </c>
      <c r="B14380" s="1">
        <v>48230.398000000001</v>
      </c>
      <c r="C14380">
        <v>59.220999999999997</v>
      </c>
      <c r="D14380">
        <v>56078.421999999999</v>
      </c>
      <c r="E14380">
        <v>3788.52</v>
      </c>
      <c r="F14380" s="1">
        <v>59476.016000000003</v>
      </c>
    </row>
    <row r="14381" spans="1:6" x14ac:dyDescent="0.4">
      <c r="A14381" s="2">
        <v>44130.520833333299</v>
      </c>
      <c r="B14381" s="1">
        <v>51279.195</v>
      </c>
      <c r="C14381">
        <v>66.97</v>
      </c>
      <c r="D14381">
        <v>59159.402000000002</v>
      </c>
      <c r="E14381">
        <v>3755.931</v>
      </c>
      <c r="F14381" s="1">
        <v>62568.445</v>
      </c>
    </row>
    <row r="14382" spans="1:6" x14ac:dyDescent="0.4">
      <c r="A14382" s="2">
        <v>44130.541666666701</v>
      </c>
      <c r="B14382" s="1">
        <v>53610.097999999998</v>
      </c>
      <c r="C14382">
        <v>61.616999999999997</v>
      </c>
      <c r="D14382">
        <v>61309.402000000002</v>
      </c>
      <c r="E14382">
        <v>3564.1170000000002</v>
      </c>
      <c r="F14382" s="1">
        <v>63231.620999999999</v>
      </c>
    </row>
    <row r="14383" spans="1:6" x14ac:dyDescent="0.4">
      <c r="A14383" s="2">
        <v>44130.5625</v>
      </c>
      <c r="B14383" s="1">
        <v>54744.078000000001</v>
      </c>
      <c r="C14383">
        <v>73.082999999999998</v>
      </c>
      <c r="D14383">
        <v>62352.949000000001</v>
      </c>
      <c r="E14383">
        <v>3227.2530000000002</v>
      </c>
      <c r="F14383" s="1">
        <v>64162.226999999999</v>
      </c>
    </row>
    <row r="14384" spans="1:6" x14ac:dyDescent="0.4">
      <c r="A14384" s="2">
        <v>44130.583333333299</v>
      </c>
      <c r="B14384" s="1">
        <v>55258.633000000002</v>
      </c>
      <c r="C14384">
        <v>99.043999999999997</v>
      </c>
      <c r="D14384">
        <v>62532.601999999999</v>
      </c>
      <c r="E14384">
        <v>2821.348</v>
      </c>
      <c r="F14384" s="1">
        <v>64060.91</v>
      </c>
    </row>
    <row r="14385" spans="1:6" x14ac:dyDescent="0.4">
      <c r="A14385" s="2">
        <v>44130.604166666701</v>
      </c>
      <c r="B14385" s="1">
        <v>55856.641000000003</v>
      </c>
      <c r="C14385">
        <v>104.361</v>
      </c>
      <c r="D14385">
        <v>62764.688000000002</v>
      </c>
      <c r="E14385">
        <v>2198.7570000000001</v>
      </c>
      <c r="F14385" s="1">
        <v>64035.559000000001</v>
      </c>
    </row>
    <row r="14386" spans="1:6" x14ac:dyDescent="0.4">
      <c r="A14386" s="2">
        <v>44130.625</v>
      </c>
      <c r="B14386" s="1">
        <v>56546.913999999997</v>
      </c>
      <c r="C14386">
        <v>125.869</v>
      </c>
      <c r="D14386">
        <v>63097.059000000001</v>
      </c>
      <c r="E14386">
        <v>1566.3030000000001</v>
      </c>
      <c r="F14386" s="1">
        <v>64069.012000000002</v>
      </c>
    </row>
    <row r="14387" spans="1:6" x14ac:dyDescent="0.4">
      <c r="A14387" s="2">
        <v>44130.645833333299</v>
      </c>
      <c r="B14387" s="1">
        <v>57762.699000000001</v>
      </c>
      <c r="C14387">
        <v>144.94800000000001</v>
      </c>
      <c r="D14387">
        <v>64042.616999999998</v>
      </c>
      <c r="E14387">
        <v>1057.241</v>
      </c>
      <c r="F14387" s="1">
        <v>64784.516000000003</v>
      </c>
    </row>
    <row r="14388" spans="1:6" x14ac:dyDescent="0.4">
      <c r="A14388" s="2">
        <v>44130.666666666701</v>
      </c>
      <c r="B14388" s="1">
        <v>58576.862999999998</v>
      </c>
      <c r="C14388">
        <v>162.73699999999999</v>
      </c>
      <c r="D14388">
        <v>64550.112999999998</v>
      </c>
      <c r="E14388">
        <v>616.178</v>
      </c>
      <c r="F14388" s="1">
        <v>65087.195</v>
      </c>
    </row>
    <row r="14389" spans="1:6" x14ac:dyDescent="0.4">
      <c r="A14389" s="2">
        <v>44130.6875</v>
      </c>
      <c r="B14389" s="1">
        <v>58770.866999999998</v>
      </c>
      <c r="C14389">
        <v>186.441</v>
      </c>
      <c r="D14389">
        <v>64580.394999999997</v>
      </c>
      <c r="E14389">
        <v>252.16900000000001</v>
      </c>
      <c r="F14389" s="1">
        <v>64945.262000000002</v>
      </c>
    </row>
    <row r="14390" spans="1:6" x14ac:dyDescent="0.4">
      <c r="A14390" s="2">
        <v>44130.708333333299</v>
      </c>
      <c r="B14390" s="1">
        <v>56322.788999999997</v>
      </c>
      <c r="C14390">
        <v>213.81</v>
      </c>
      <c r="D14390">
        <v>61954.508000000002</v>
      </c>
      <c r="E14390">
        <v>61.496000000000002</v>
      </c>
      <c r="F14390" s="1">
        <v>62220.43</v>
      </c>
    </row>
    <row r="14391" spans="1:6" x14ac:dyDescent="0.4">
      <c r="A14391" s="2">
        <v>44130.729166666701</v>
      </c>
      <c r="B14391" s="1">
        <v>55756.457000000002</v>
      </c>
      <c r="C14391">
        <v>210.73099999999999</v>
      </c>
      <c r="D14391">
        <v>61325.254000000001</v>
      </c>
      <c r="E14391">
        <v>30.696000000000002</v>
      </c>
      <c r="F14391" s="1">
        <v>61566.046999999999</v>
      </c>
    </row>
    <row r="14392" spans="1:6" x14ac:dyDescent="0.4">
      <c r="A14392" s="2">
        <v>44130.75</v>
      </c>
      <c r="B14392" s="1">
        <v>55600.468999999997</v>
      </c>
      <c r="C14392">
        <v>232.364</v>
      </c>
      <c r="D14392">
        <v>61166.347999999998</v>
      </c>
      <c r="E14392">
        <v>0</v>
      </c>
      <c r="F14392" s="1">
        <v>61366.836000000003</v>
      </c>
    </row>
    <row r="14393" spans="1:6" x14ac:dyDescent="0.4">
      <c r="A14393" s="2">
        <v>44130.770833333299</v>
      </c>
      <c r="B14393" s="1">
        <v>54982.273000000001</v>
      </c>
      <c r="C14393">
        <v>256.83100000000002</v>
      </c>
      <c r="D14393">
        <v>60534.68</v>
      </c>
      <c r="E14393">
        <v>0</v>
      </c>
      <c r="F14393" s="1">
        <v>60746.82</v>
      </c>
    </row>
    <row r="14394" spans="1:6" x14ac:dyDescent="0.4">
      <c r="A14394" s="2">
        <v>44130.791666666701</v>
      </c>
      <c r="B14394" s="1">
        <v>53406.379000000001</v>
      </c>
      <c r="C14394">
        <v>271.14600000000002</v>
      </c>
      <c r="D14394">
        <v>58953.968999999997</v>
      </c>
      <c r="E14394">
        <v>0</v>
      </c>
      <c r="F14394" s="1">
        <v>59162.358999999997</v>
      </c>
    </row>
    <row r="14395" spans="1:6" x14ac:dyDescent="0.4">
      <c r="A14395" s="2">
        <v>44130.8125</v>
      </c>
      <c r="B14395" s="1">
        <v>52408.641000000003</v>
      </c>
      <c r="C14395">
        <v>250.83600000000001</v>
      </c>
      <c r="D14395">
        <v>57874.809000000001</v>
      </c>
      <c r="E14395">
        <v>0</v>
      </c>
      <c r="F14395" s="1">
        <v>58082.343999999997</v>
      </c>
    </row>
    <row r="14396" spans="1:6" x14ac:dyDescent="0.4">
      <c r="A14396" s="2">
        <v>44130.833333333299</v>
      </c>
      <c r="B14396" s="1">
        <v>51389.258000000002</v>
      </c>
      <c r="C14396">
        <v>230.042</v>
      </c>
      <c r="D14396">
        <v>56838.406000000003</v>
      </c>
      <c r="E14396">
        <v>0</v>
      </c>
      <c r="F14396" s="1">
        <v>57048.957000000002</v>
      </c>
    </row>
    <row r="14397" spans="1:6" x14ac:dyDescent="0.4">
      <c r="A14397" s="2">
        <v>44130.854166666701</v>
      </c>
      <c r="B14397" s="1">
        <v>50859.125</v>
      </c>
      <c r="C14397">
        <v>218.61</v>
      </c>
      <c r="D14397">
        <v>56300.055</v>
      </c>
      <c r="E14397">
        <v>0</v>
      </c>
      <c r="F14397" s="1">
        <v>56524.23</v>
      </c>
    </row>
    <row r="14398" spans="1:6" x14ac:dyDescent="0.4">
      <c r="A14398" s="2">
        <v>44130.875</v>
      </c>
      <c r="B14398" s="1">
        <v>49992.078000000001</v>
      </c>
      <c r="C14398">
        <v>209.333</v>
      </c>
      <c r="D14398">
        <v>55377.144999999997</v>
      </c>
      <c r="E14398">
        <v>0</v>
      </c>
      <c r="F14398" s="1">
        <v>55594.328000000001</v>
      </c>
    </row>
    <row r="14399" spans="1:6" x14ac:dyDescent="0.4">
      <c r="A14399" s="2">
        <v>44130.895833333299</v>
      </c>
      <c r="B14399" s="1">
        <v>49820.18</v>
      </c>
      <c r="C14399">
        <v>195.72399999999999</v>
      </c>
      <c r="D14399">
        <v>55173.141000000003</v>
      </c>
      <c r="E14399">
        <v>0</v>
      </c>
      <c r="F14399" s="1">
        <v>55388.836000000003</v>
      </c>
    </row>
    <row r="14400" spans="1:6" x14ac:dyDescent="0.4">
      <c r="A14400" s="2">
        <v>44130.916666666701</v>
      </c>
      <c r="B14400" s="1">
        <v>49189.156000000003</v>
      </c>
      <c r="C14400">
        <v>163.68700000000001</v>
      </c>
      <c r="D14400">
        <v>54331.858999999997</v>
      </c>
      <c r="E14400">
        <v>0</v>
      </c>
      <c r="F14400" s="1">
        <v>54546.648000000001</v>
      </c>
    </row>
    <row r="14401" spans="1:6" x14ac:dyDescent="0.4">
      <c r="A14401" s="2">
        <v>44130.9375</v>
      </c>
      <c r="B14401" s="1">
        <v>49136.921999999999</v>
      </c>
      <c r="C14401">
        <v>151.72300000000001</v>
      </c>
      <c r="D14401">
        <v>54196.788999999997</v>
      </c>
      <c r="E14401">
        <v>0</v>
      </c>
      <c r="F14401" s="1">
        <v>54405.766000000003</v>
      </c>
    </row>
    <row r="14402" spans="1:6" x14ac:dyDescent="0.4">
      <c r="A14402" s="2">
        <v>44130.958333333299</v>
      </c>
      <c r="B14402" s="1">
        <v>47286.245999999999</v>
      </c>
      <c r="C14402">
        <v>142.15100000000001</v>
      </c>
      <c r="D14402">
        <v>52310.188000000002</v>
      </c>
      <c r="E14402">
        <v>0</v>
      </c>
      <c r="F14402" s="1">
        <v>52529.156000000003</v>
      </c>
    </row>
    <row r="14403" spans="1:6" x14ac:dyDescent="0.4">
      <c r="A14403" s="2">
        <v>44130.979166666701</v>
      </c>
      <c r="B14403" s="1">
        <v>45487.851999999999</v>
      </c>
      <c r="C14403">
        <v>139.51400000000001</v>
      </c>
      <c r="D14403">
        <v>50501.703000000001</v>
      </c>
      <c r="E14403">
        <v>0</v>
      </c>
      <c r="F14403" s="1">
        <v>50744.281000000003</v>
      </c>
    </row>
    <row r="14404" spans="1:6" x14ac:dyDescent="0.4">
      <c r="A14404" s="2">
        <v>44131</v>
      </c>
      <c r="B14404" s="1">
        <v>43906.156000000003</v>
      </c>
      <c r="C14404">
        <v>121.242</v>
      </c>
      <c r="D14404">
        <v>48880.805</v>
      </c>
      <c r="E14404">
        <v>0</v>
      </c>
      <c r="F14404" s="1">
        <v>50379</v>
      </c>
    </row>
    <row r="14405" spans="1:6" x14ac:dyDescent="0.4">
      <c r="A14405" s="2">
        <v>44131.020833333299</v>
      </c>
      <c r="B14405" s="1">
        <v>43031.211000000003</v>
      </c>
      <c r="C14405">
        <v>121.67400000000001</v>
      </c>
      <c r="D14405">
        <v>47988.722999999998</v>
      </c>
      <c r="E14405">
        <v>0</v>
      </c>
      <c r="F14405" s="1">
        <v>51230.266000000003</v>
      </c>
    </row>
    <row r="14406" spans="1:6" x14ac:dyDescent="0.4">
      <c r="A14406" s="2">
        <v>44131.041666666701</v>
      </c>
      <c r="B14406" s="1">
        <v>42089.156000000003</v>
      </c>
      <c r="C14406">
        <v>114.733</v>
      </c>
      <c r="D14406">
        <v>47016.07</v>
      </c>
      <c r="E14406">
        <v>0</v>
      </c>
      <c r="F14406" s="1">
        <v>50553.862999999998</v>
      </c>
    </row>
    <row r="14407" spans="1:6" x14ac:dyDescent="0.4">
      <c r="A14407" s="2">
        <v>44131.0625</v>
      </c>
      <c r="B14407" s="1">
        <v>41639.453000000001</v>
      </c>
      <c r="C14407">
        <v>111.187</v>
      </c>
      <c r="D14407">
        <v>46552.108999999997</v>
      </c>
      <c r="E14407">
        <v>0</v>
      </c>
      <c r="F14407" s="1">
        <v>50071.171999999999</v>
      </c>
    </row>
    <row r="14408" spans="1:6" x14ac:dyDescent="0.4">
      <c r="A14408" s="2">
        <v>44131.083333333299</v>
      </c>
      <c r="B14408" s="1">
        <v>40810.667999999998</v>
      </c>
      <c r="C14408">
        <v>104.074</v>
      </c>
      <c r="D14408">
        <v>45733.086000000003</v>
      </c>
      <c r="E14408">
        <v>0</v>
      </c>
      <c r="F14408" s="1">
        <v>49231.991999999998</v>
      </c>
    </row>
    <row r="14409" spans="1:6" x14ac:dyDescent="0.4">
      <c r="A14409" s="2">
        <v>44131.104166666701</v>
      </c>
      <c r="B14409" s="1">
        <v>40545.167999999998</v>
      </c>
      <c r="C14409">
        <v>87.38</v>
      </c>
      <c r="D14409">
        <v>45438.171999999999</v>
      </c>
      <c r="E14409">
        <v>0</v>
      </c>
      <c r="F14409" s="1">
        <v>48934.421999999999</v>
      </c>
    </row>
    <row r="14410" spans="1:6" x14ac:dyDescent="0.4">
      <c r="A14410" s="2">
        <v>44131.125</v>
      </c>
      <c r="B14410" s="1">
        <v>40247.163999999997</v>
      </c>
      <c r="C14410">
        <v>77.808000000000007</v>
      </c>
      <c r="D14410">
        <v>45152.512000000002</v>
      </c>
      <c r="E14410">
        <v>0</v>
      </c>
      <c r="F14410" s="1">
        <v>48629.199000000001</v>
      </c>
    </row>
    <row r="14411" spans="1:6" x14ac:dyDescent="0.4">
      <c r="A14411" s="2">
        <v>44131.145833333299</v>
      </c>
      <c r="B14411" s="1">
        <v>39993.836000000003</v>
      </c>
      <c r="C14411">
        <v>78.662000000000006</v>
      </c>
      <c r="D14411">
        <v>44876.964999999997</v>
      </c>
      <c r="E14411">
        <v>0</v>
      </c>
      <c r="F14411" s="1">
        <v>48336.641000000003</v>
      </c>
    </row>
    <row r="14412" spans="1:6" x14ac:dyDescent="0.4">
      <c r="A14412" s="2">
        <v>44131.166666666701</v>
      </c>
      <c r="B14412" s="1">
        <v>39895.616999999998</v>
      </c>
      <c r="C14412">
        <v>72.716999999999999</v>
      </c>
      <c r="D14412">
        <v>44762.847999999998</v>
      </c>
      <c r="E14412">
        <v>0</v>
      </c>
      <c r="F14412" s="1">
        <v>48209.523000000001</v>
      </c>
    </row>
    <row r="14413" spans="1:6" x14ac:dyDescent="0.4">
      <c r="A14413" s="2">
        <v>44131.1875</v>
      </c>
      <c r="B14413" s="1">
        <v>40202.07</v>
      </c>
      <c r="C14413">
        <v>71.805000000000007</v>
      </c>
      <c r="D14413">
        <v>45045.391000000003</v>
      </c>
      <c r="E14413">
        <v>0</v>
      </c>
      <c r="F14413" s="1">
        <v>48473.726999999999</v>
      </c>
    </row>
    <row r="14414" spans="1:6" x14ac:dyDescent="0.4">
      <c r="A14414" s="2">
        <v>44131.208333333299</v>
      </c>
      <c r="B14414" s="1">
        <v>40729.883000000002</v>
      </c>
      <c r="C14414">
        <v>84.506</v>
      </c>
      <c r="D14414">
        <v>45606.995999999999</v>
      </c>
      <c r="E14414">
        <v>0</v>
      </c>
      <c r="F14414" s="1">
        <v>48997.648000000001</v>
      </c>
    </row>
    <row r="14415" spans="1:6" x14ac:dyDescent="0.4">
      <c r="A14415" s="2">
        <v>44131.229166666701</v>
      </c>
      <c r="B14415" s="1">
        <v>41874.754000000001</v>
      </c>
      <c r="C14415">
        <v>96.956000000000003</v>
      </c>
      <c r="D14415">
        <v>46750.601999999999</v>
      </c>
      <c r="E14415">
        <v>0</v>
      </c>
      <c r="F14415" s="1">
        <v>50136.921999999999</v>
      </c>
    </row>
    <row r="14416" spans="1:6" x14ac:dyDescent="0.4">
      <c r="A14416" s="2">
        <v>44131.25</v>
      </c>
      <c r="B14416" s="1">
        <v>43701.241999999998</v>
      </c>
      <c r="C14416">
        <v>106.31100000000001</v>
      </c>
      <c r="D14416">
        <v>48611.406000000003</v>
      </c>
      <c r="E14416">
        <v>9.0079999999999991</v>
      </c>
      <c r="F14416" s="1">
        <v>51613.805</v>
      </c>
    </row>
    <row r="14417" spans="1:6" x14ac:dyDescent="0.4">
      <c r="A14417" s="2">
        <v>44131.270833333299</v>
      </c>
      <c r="B14417" s="1">
        <v>46937.152000000002</v>
      </c>
      <c r="C14417">
        <v>134.756</v>
      </c>
      <c r="D14417">
        <v>51857.398000000001</v>
      </c>
      <c r="E14417">
        <v>65.203000000000003</v>
      </c>
      <c r="F14417" s="1">
        <v>53272.438000000002</v>
      </c>
    </row>
    <row r="14418" spans="1:6" x14ac:dyDescent="0.4">
      <c r="A14418" s="2">
        <v>44131.291666666701</v>
      </c>
      <c r="B14418" s="1">
        <v>49303.461000000003</v>
      </c>
      <c r="C14418">
        <v>160.768</v>
      </c>
      <c r="D14418">
        <v>54406.273000000001</v>
      </c>
      <c r="E14418">
        <v>261.21800000000002</v>
      </c>
      <c r="F14418" s="1">
        <v>55017.203000000001</v>
      </c>
    </row>
    <row r="14419" spans="1:6" x14ac:dyDescent="0.4">
      <c r="A14419" s="2">
        <v>44131.3125</v>
      </c>
      <c r="B14419" s="1">
        <v>53302.188000000002</v>
      </c>
      <c r="C14419">
        <v>179.751</v>
      </c>
      <c r="D14419">
        <v>58638.351999999999</v>
      </c>
      <c r="E14419">
        <v>578.66899999999998</v>
      </c>
      <c r="F14419" s="1">
        <v>59103.961000000003</v>
      </c>
    </row>
    <row r="14420" spans="1:6" x14ac:dyDescent="0.4">
      <c r="A14420" s="2">
        <v>44131.333333333299</v>
      </c>
      <c r="B14420" s="1">
        <v>56284.512000000002</v>
      </c>
      <c r="C14420">
        <v>180.06800000000001</v>
      </c>
      <c r="D14420">
        <v>62014.637000000002</v>
      </c>
      <c r="E14420">
        <v>999.10900000000004</v>
      </c>
      <c r="F14420" s="1">
        <v>62619.214999999997</v>
      </c>
    </row>
    <row r="14421" spans="1:6" x14ac:dyDescent="0.4">
      <c r="A14421" s="2">
        <v>44131.354166666701</v>
      </c>
      <c r="B14421" s="1">
        <v>57803.813000000002</v>
      </c>
      <c r="C14421">
        <v>186.60499999999999</v>
      </c>
      <c r="D14421">
        <v>64132.593999999997</v>
      </c>
      <c r="E14421">
        <v>1495.5889999999999</v>
      </c>
      <c r="F14421" s="1">
        <v>65065.421999999999</v>
      </c>
    </row>
    <row r="14422" spans="1:6" x14ac:dyDescent="0.4">
      <c r="A14422" s="2">
        <v>44131.375</v>
      </c>
      <c r="B14422" s="1">
        <v>58096.578000000001</v>
      </c>
      <c r="C14422">
        <v>189.827</v>
      </c>
      <c r="D14422">
        <v>64777.858999999997</v>
      </c>
      <c r="E14422">
        <v>1998.7</v>
      </c>
      <c r="F14422" s="1">
        <v>65949.858999999997</v>
      </c>
    </row>
    <row r="14423" spans="1:6" x14ac:dyDescent="0.4">
      <c r="A14423" s="2">
        <v>44131.395833333299</v>
      </c>
      <c r="B14423" s="1">
        <v>58630.813000000002</v>
      </c>
      <c r="C14423">
        <v>162.19</v>
      </c>
      <c r="D14423">
        <v>65740.827999999994</v>
      </c>
      <c r="E14423">
        <v>2521.8760000000002</v>
      </c>
      <c r="F14423" s="1">
        <v>67128.866999999998</v>
      </c>
    </row>
    <row r="14424" spans="1:6" x14ac:dyDescent="0.4">
      <c r="A14424" s="2">
        <v>44131.416666666701</v>
      </c>
      <c r="B14424" s="1">
        <v>58366.008000000002</v>
      </c>
      <c r="C14424">
        <v>153.97399999999999</v>
      </c>
      <c r="D14424">
        <v>65829.891000000003</v>
      </c>
      <c r="E14424">
        <v>3124.114</v>
      </c>
      <c r="F14424" s="1">
        <v>67397.820000000007</v>
      </c>
    </row>
    <row r="14425" spans="1:6" x14ac:dyDescent="0.4">
      <c r="A14425" s="2">
        <v>44131.4375</v>
      </c>
      <c r="B14425" s="1">
        <v>58071.406000000003</v>
      </c>
      <c r="C14425">
        <v>152.179</v>
      </c>
      <c r="D14425">
        <v>65727.741999999998</v>
      </c>
      <c r="E14425">
        <v>3367.9870000000001</v>
      </c>
      <c r="F14425" s="1">
        <v>67411.008000000002</v>
      </c>
    </row>
    <row r="14426" spans="1:6" x14ac:dyDescent="0.4">
      <c r="A14426" s="2">
        <v>44131.458333333299</v>
      </c>
      <c r="B14426" s="1">
        <v>54209.141000000003</v>
      </c>
      <c r="C14426">
        <v>158.96700000000001</v>
      </c>
      <c r="D14426">
        <v>62051.222999999998</v>
      </c>
      <c r="E14426">
        <v>3613.61</v>
      </c>
      <c r="F14426" s="1">
        <v>63909.508000000002</v>
      </c>
    </row>
    <row r="14427" spans="1:6" x14ac:dyDescent="0.4">
      <c r="A14427" s="2">
        <v>44131.479166666701</v>
      </c>
      <c r="B14427" s="1">
        <v>49279.116999999998</v>
      </c>
      <c r="C14427">
        <v>159.96799999999999</v>
      </c>
      <c r="D14427">
        <v>57159.383000000002</v>
      </c>
      <c r="E14427">
        <v>3813.248</v>
      </c>
      <c r="F14427" s="1">
        <v>60433.851999999999</v>
      </c>
    </row>
    <row r="14428" spans="1:6" x14ac:dyDescent="0.4">
      <c r="A14428" s="2">
        <v>44131.5</v>
      </c>
      <c r="B14428" s="1">
        <v>48587.046999999999</v>
      </c>
      <c r="C14428">
        <v>171.482</v>
      </c>
      <c r="D14428">
        <v>56590.707000000002</v>
      </c>
      <c r="E14428">
        <v>3877.2820000000002</v>
      </c>
      <c r="F14428" s="1">
        <v>60060.741999999998</v>
      </c>
    </row>
    <row r="14429" spans="1:6" x14ac:dyDescent="0.4">
      <c r="A14429" s="2">
        <v>44131.520833333299</v>
      </c>
      <c r="B14429" s="1">
        <v>51693.906000000003</v>
      </c>
      <c r="C14429">
        <v>185.72200000000001</v>
      </c>
      <c r="D14429">
        <v>59645.964999999997</v>
      </c>
      <c r="E14429">
        <v>3873.2510000000002</v>
      </c>
      <c r="F14429" s="1">
        <v>63081.41</v>
      </c>
    </row>
    <row r="14430" spans="1:6" x14ac:dyDescent="0.4">
      <c r="A14430" s="2">
        <v>44131.541666666701</v>
      </c>
      <c r="B14430" s="1">
        <v>53684.116999999998</v>
      </c>
      <c r="C14430">
        <v>205.37700000000001</v>
      </c>
      <c r="D14430">
        <v>61546.535000000003</v>
      </c>
      <c r="E14430">
        <v>3720.386</v>
      </c>
      <c r="F14430" s="1">
        <v>63573.688000000002</v>
      </c>
    </row>
    <row r="14431" spans="1:6" x14ac:dyDescent="0.4">
      <c r="A14431" s="2">
        <v>44131.5625</v>
      </c>
      <c r="B14431" s="1">
        <v>54486.195</v>
      </c>
      <c r="C14431">
        <v>222.166</v>
      </c>
      <c r="D14431">
        <v>62298.406000000003</v>
      </c>
      <c r="E14431">
        <v>3600.5729999999999</v>
      </c>
      <c r="F14431" s="1">
        <v>64238.296999999999</v>
      </c>
    </row>
    <row r="14432" spans="1:6" x14ac:dyDescent="0.4">
      <c r="A14432" s="2">
        <v>44131.583333333299</v>
      </c>
      <c r="B14432" s="1">
        <v>54903.898000000001</v>
      </c>
      <c r="C14432">
        <v>240.154</v>
      </c>
      <c r="D14432">
        <v>62440.258000000002</v>
      </c>
      <c r="E14432">
        <v>3161.0320000000002</v>
      </c>
      <c r="F14432" s="1">
        <v>64241.593999999997</v>
      </c>
    </row>
    <row r="14433" spans="1:6" x14ac:dyDescent="0.4">
      <c r="A14433" s="2">
        <v>44131.604166666701</v>
      </c>
      <c r="B14433" s="1">
        <v>55381.98</v>
      </c>
      <c r="C14433">
        <v>252.03399999999999</v>
      </c>
      <c r="D14433">
        <v>62683.781000000003</v>
      </c>
      <c r="E14433">
        <v>2718.4409999999998</v>
      </c>
      <c r="F14433" s="1">
        <v>64188</v>
      </c>
    </row>
    <row r="14434" spans="1:6" x14ac:dyDescent="0.4">
      <c r="A14434" s="2">
        <v>44131.625</v>
      </c>
      <c r="B14434" s="1">
        <v>56414.41</v>
      </c>
      <c r="C14434">
        <v>243.76900000000001</v>
      </c>
      <c r="D14434">
        <v>63343.241999999998</v>
      </c>
      <c r="E14434">
        <v>2133.0300000000002</v>
      </c>
      <c r="F14434" s="1">
        <v>64564.781000000003</v>
      </c>
    </row>
    <row r="14435" spans="1:6" x14ac:dyDescent="0.4">
      <c r="A14435" s="2">
        <v>44131.645833333299</v>
      </c>
      <c r="B14435" s="1">
        <v>57685.508000000002</v>
      </c>
      <c r="C14435">
        <v>235.56100000000001</v>
      </c>
      <c r="D14435">
        <v>64156.398000000001</v>
      </c>
      <c r="E14435">
        <v>1442.807</v>
      </c>
      <c r="F14435" s="1">
        <v>65050.805</v>
      </c>
    </row>
    <row r="14436" spans="1:6" x14ac:dyDescent="0.4">
      <c r="A14436" s="2">
        <v>44131.666666666701</v>
      </c>
      <c r="B14436" s="1">
        <v>58812.281000000003</v>
      </c>
      <c r="C14436">
        <v>246.70400000000001</v>
      </c>
      <c r="D14436">
        <v>64875.41</v>
      </c>
      <c r="E14436">
        <v>768.44799999999998</v>
      </c>
      <c r="F14436" s="1">
        <v>65457.163999999997</v>
      </c>
    </row>
    <row r="14437" spans="1:6" x14ac:dyDescent="0.4">
      <c r="A14437" s="2">
        <v>44131.6875</v>
      </c>
      <c r="B14437" s="1">
        <v>58833.688000000002</v>
      </c>
      <c r="C14437">
        <v>242.876</v>
      </c>
      <c r="D14437">
        <v>64623.218999999997</v>
      </c>
      <c r="E14437">
        <v>320.88900000000001</v>
      </c>
      <c r="F14437" s="1">
        <v>65010.398000000001</v>
      </c>
    </row>
    <row r="14438" spans="1:6" x14ac:dyDescent="0.4">
      <c r="A14438" s="2">
        <v>44131.708333333299</v>
      </c>
      <c r="B14438" s="1">
        <v>56557.065999999999</v>
      </c>
      <c r="C14438">
        <v>246.42400000000001</v>
      </c>
      <c r="D14438">
        <v>62154.012000000002</v>
      </c>
      <c r="E14438">
        <v>64.894999999999996</v>
      </c>
      <c r="F14438" s="1">
        <v>62421.531000000003</v>
      </c>
    </row>
    <row r="14439" spans="1:6" x14ac:dyDescent="0.4">
      <c r="A14439" s="2">
        <v>44131.729166666701</v>
      </c>
      <c r="B14439" s="1">
        <v>55968.508000000002</v>
      </c>
      <c r="C14439">
        <v>231.001</v>
      </c>
      <c r="D14439">
        <v>61530.535000000003</v>
      </c>
      <c r="E14439">
        <v>33.161000000000001</v>
      </c>
      <c r="F14439" s="1">
        <v>61780.038999999997</v>
      </c>
    </row>
    <row r="14440" spans="1:6" x14ac:dyDescent="0.4">
      <c r="A14440" s="2">
        <v>44131.75</v>
      </c>
      <c r="B14440" s="1">
        <v>55548.961000000003</v>
      </c>
      <c r="C14440">
        <v>223.34800000000001</v>
      </c>
      <c r="D14440">
        <v>61083.656000000003</v>
      </c>
      <c r="E14440">
        <v>0</v>
      </c>
      <c r="F14440" s="1">
        <v>61281.578000000001</v>
      </c>
    </row>
    <row r="14441" spans="1:6" x14ac:dyDescent="0.4">
      <c r="A14441" s="2">
        <v>44131.770833333299</v>
      </c>
      <c r="B14441" s="1">
        <v>55121.163999999997</v>
      </c>
      <c r="C14441">
        <v>210.41900000000001</v>
      </c>
      <c r="D14441">
        <v>60622.211000000003</v>
      </c>
      <c r="E14441">
        <v>0</v>
      </c>
      <c r="F14441" s="1">
        <v>60823.726999999999</v>
      </c>
    </row>
    <row r="14442" spans="1:6" x14ac:dyDescent="0.4">
      <c r="A14442" s="2">
        <v>44131.791666666701</v>
      </c>
      <c r="B14442" s="1">
        <v>53709.031000000003</v>
      </c>
      <c r="C14442">
        <v>202.99299999999999</v>
      </c>
      <c r="D14442">
        <v>59179.343999999997</v>
      </c>
      <c r="E14442">
        <v>0</v>
      </c>
      <c r="F14442" s="1">
        <v>59379.383000000002</v>
      </c>
    </row>
    <row r="14443" spans="1:6" x14ac:dyDescent="0.4">
      <c r="A14443" s="2">
        <v>44131.8125</v>
      </c>
      <c r="B14443" s="1">
        <v>52650.336000000003</v>
      </c>
      <c r="C14443">
        <v>214.756</v>
      </c>
      <c r="D14443">
        <v>58134.167999999998</v>
      </c>
      <c r="E14443">
        <v>0</v>
      </c>
      <c r="F14443" s="1">
        <v>58347.586000000003</v>
      </c>
    </row>
    <row r="14444" spans="1:6" x14ac:dyDescent="0.4">
      <c r="A14444" s="2">
        <v>44131.833333333299</v>
      </c>
      <c r="B14444" s="1">
        <v>51598.891000000003</v>
      </c>
      <c r="C14444">
        <v>211.262</v>
      </c>
      <c r="D14444">
        <v>57079.296999999999</v>
      </c>
      <c r="E14444">
        <v>0</v>
      </c>
      <c r="F14444" s="1">
        <v>57286.343999999997</v>
      </c>
    </row>
    <row r="14445" spans="1:6" x14ac:dyDescent="0.4">
      <c r="A14445" s="2">
        <v>44131.854166666701</v>
      </c>
      <c r="B14445" s="1">
        <v>51185.953000000001</v>
      </c>
      <c r="C14445">
        <v>216.126</v>
      </c>
      <c r="D14445">
        <v>56601.57</v>
      </c>
      <c r="E14445">
        <v>0</v>
      </c>
      <c r="F14445" s="1">
        <v>56821.273000000001</v>
      </c>
    </row>
    <row r="14446" spans="1:6" x14ac:dyDescent="0.4">
      <c r="A14446" s="2">
        <v>44131.875</v>
      </c>
      <c r="B14446" s="1">
        <v>50347.766000000003</v>
      </c>
      <c r="C14446">
        <v>203.50700000000001</v>
      </c>
      <c r="D14446">
        <v>55725.190999999999</v>
      </c>
      <c r="E14446">
        <v>0</v>
      </c>
      <c r="F14446" s="1">
        <v>55937.945</v>
      </c>
    </row>
    <row r="14447" spans="1:6" x14ac:dyDescent="0.4">
      <c r="A14447" s="2">
        <v>44131.895833333299</v>
      </c>
      <c r="B14447" s="1">
        <v>50006.468999999997</v>
      </c>
      <c r="C14447">
        <v>217.10499999999999</v>
      </c>
      <c r="D14447">
        <v>55332.858999999997</v>
      </c>
      <c r="E14447">
        <v>0</v>
      </c>
      <c r="F14447" s="1">
        <v>55549.555</v>
      </c>
    </row>
    <row r="14448" spans="1:6" x14ac:dyDescent="0.4">
      <c r="A14448" s="2">
        <v>44131.916666666701</v>
      </c>
      <c r="B14448" s="1">
        <v>49644.726999999999</v>
      </c>
      <c r="C14448">
        <v>237.25700000000001</v>
      </c>
      <c r="D14448">
        <v>54762.773000000001</v>
      </c>
      <c r="E14448">
        <v>0</v>
      </c>
      <c r="F14448" s="1">
        <v>54976.718999999997</v>
      </c>
    </row>
    <row r="14449" spans="1:6" x14ac:dyDescent="0.4">
      <c r="A14449" s="2">
        <v>44131.9375</v>
      </c>
      <c r="B14449" s="1">
        <v>49614.656000000003</v>
      </c>
      <c r="C14449">
        <v>241.048</v>
      </c>
      <c r="D14449">
        <v>54674.612999999998</v>
      </c>
      <c r="E14449">
        <v>0</v>
      </c>
      <c r="F14449" s="1">
        <v>54893.813000000002</v>
      </c>
    </row>
    <row r="14450" spans="1:6" x14ac:dyDescent="0.4">
      <c r="A14450" s="2">
        <v>44131.958333333299</v>
      </c>
      <c r="B14450" s="1">
        <v>47593.171999999999</v>
      </c>
      <c r="C14450">
        <v>231.45099999999999</v>
      </c>
      <c r="D14450">
        <v>52632.641000000003</v>
      </c>
      <c r="E14450">
        <v>0</v>
      </c>
      <c r="F14450" s="1">
        <v>52856.042999999998</v>
      </c>
    </row>
    <row r="14451" spans="1:6" x14ac:dyDescent="0.4">
      <c r="A14451" s="2">
        <v>44131.979166666701</v>
      </c>
      <c r="B14451" s="1">
        <v>45604.906000000003</v>
      </c>
      <c r="C14451">
        <v>200.2</v>
      </c>
      <c r="D14451">
        <v>50654.641000000003</v>
      </c>
      <c r="E14451">
        <v>0</v>
      </c>
      <c r="F14451" s="1">
        <v>50905.233999999997</v>
      </c>
    </row>
    <row r="14452" spans="1:6" x14ac:dyDescent="0.4">
      <c r="A14452" s="2">
        <v>44132</v>
      </c>
      <c r="B14452" s="1">
        <v>44221.343999999997</v>
      </c>
      <c r="C14452">
        <v>223.13800000000001</v>
      </c>
      <c r="D14452">
        <v>49314.296999999999</v>
      </c>
      <c r="E14452">
        <v>0</v>
      </c>
      <c r="F14452" s="1">
        <v>50823.046999999999</v>
      </c>
    </row>
    <row r="14453" spans="1:6" x14ac:dyDescent="0.4">
      <c r="A14453" s="2">
        <v>44132.020833333299</v>
      </c>
      <c r="B14453" s="1">
        <v>43122.093999999997</v>
      </c>
      <c r="C14453">
        <v>224.85</v>
      </c>
      <c r="D14453">
        <v>48218.059000000001</v>
      </c>
      <c r="E14453">
        <v>0</v>
      </c>
      <c r="F14453" s="1">
        <v>51457.262000000002</v>
      </c>
    </row>
    <row r="14454" spans="1:6" x14ac:dyDescent="0.4">
      <c r="A14454" s="2">
        <v>44132.041666666701</v>
      </c>
      <c r="B14454" s="1">
        <v>42446.894999999997</v>
      </c>
      <c r="C14454">
        <v>203.911</v>
      </c>
      <c r="D14454">
        <v>47508.875</v>
      </c>
      <c r="E14454">
        <v>0</v>
      </c>
      <c r="F14454" s="1">
        <v>51047.93</v>
      </c>
    </row>
    <row r="14455" spans="1:6" x14ac:dyDescent="0.4">
      <c r="A14455" s="2">
        <v>44132.0625</v>
      </c>
      <c r="B14455" s="1">
        <v>41451.711000000003</v>
      </c>
      <c r="C14455">
        <v>224.62200000000001</v>
      </c>
      <c r="D14455">
        <v>46539.281000000003</v>
      </c>
      <c r="E14455">
        <v>0</v>
      </c>
      <c r="F14455" s="1">
        <v>50071.593999999997</v>
      </c>
    </row>
    <row r="14456" spans="1:6" x14ac:dyDescent="0.4">
      <c r="A14456" s="2">
        <v>44132.083333333299</v>
      </c>
      <c r="B14456" s="1">
        <v>41171.328000000001</v>
      </c>
      <c r="C14456">
        <v>223.006</v>
      </c>
      <c r="D14456">
        <v>46243.273000000001</v>
      </c>
      <c r="E14456">
        <v>0</v>
      </c>
      <c r="F14456" s="1">
        <v>49749.945</v>
      </c>
    </row>
    <row r="14457" spans="1:6" x14ac:dyDescent="0.4">
      <c r="A14457" s="2">
        <v>44132.104166666701</v>
      </c>
      <c r="B14457" s="1">
        <v>40530.383000000002</v>
      </c>
      <c r="C14457">
        <v>250.67599999999999</v>
      </c>
      <c r="D14457">
        <v>45552.754000000001</v>
      </c>
      <c r="E14457">
        <v>0</v>
      </c>
      <c r="F14457" s="1">
        <v>49035.038999999997</v>
      </c>
    </row>
    <row r="14458" spans="1:6" x14ac:dyDescent="0.4">
      <c r="A14458" s="2">
        <v>44132.125</v>
      </c>
      <c r="B14458" s="1">
        <v>40269.917999999998</v>
      </c>
      <c r="C14458">
        <v>273.10199999999998</v>
      </c>
      <c r="D14458">
        <v>45290.766000000003</v>
      </c>
      <c r="E14458">
        <v>0</v>
      </c>
      <c r="F14458" s="1">
        <v>48779.078000000001</v>
      </c>
    </row>
    <row r="14459" spans="1:6" x14ac:dyDescent="0.4">
      <c r="A14459" s="2">
        <v>44132.145833333299</v>
      </c>
      <c r="B14459" s="1">
        <v>39982.358999999997</v>
      </c>
      <c r="C14459">
        <v>317.18299999999999</v>
      </c>
      <c r="D14459">
        <v>45040.762000000002</v>
      </c>
      <c r="E14459">
        <v>0</v>
      </c>
      <c r="F14459" s="1">
        <v>48504.046999999999</v>
      </c>
    </row>
    <row r="14460" spans="1:6" x14ac:dyDescent="0.4">
      <c r="A14460" s="2">
        <v>44132.166666666701</v>
      </c>
      <c r="B14460" s="1">
        <v>39897.93</v>
      </c>
      <c r="C14460">
        <v>278.34500000000003</v>
      </c>
      <c r="D14460">
        <v>44940.843999999997</v>
      </c>
      <c r="E14460">
        <v>0</v>
      </c>
      <c r="F14460" s="1">
        <v>48385.108999999997</v>
      </c>
    </row>
    <row r="14461" spans="1:6" x14ac:dyDescent="0.4">
      <c r="A14461" s="2">
        <v>44132.1875</v>
      </c>
      <c r="B14461" s="1">
        <v>40373.718999999997</v>
      </c>
      <c r="C14461">
        <v>275.565</v>
      </c>
      <c r="D14461">
        <v>45402.523000000001</v>
      </c>
      <c r="E14461">
        <v>0</v>
      </c>
      <c r="F14461" s="1">
        <v>48828.233999999997</v>
      </c>
    </row>
    <row r="14462" spans="1:6" x14ac:dyDescent="0.4">
      <c r="A14462" s="2">
        <v>44132.208333333299</v>
      </c>
      <c r="B14462" s="1">
        <v>40864.042999999998</v>
      </c>
      <c r="C14462">
        <v>284.38299999999998</v>
      </c>
      <c r="D14462">
        <v>45862.68</v>
      </c>
      <c r="E14462">
        <v>0</v>
      </c>
      <c r="F14462" s="1">
        <v>49244.086000000003</v>
      </c>
    </row>
    <row r="14463" spans="1:6" x14ac:dyDescent="0.4">
      <c r="A14463" s="2">
        <v>44132.229166666701</v>
      </c>
      <c r="B14463" s="1">
        <v>41815.241999999998</v>
      </c>
      <c r="C14463">
        <v>264.36599999999999</v>
      </c>
      <c r="D14463">
        <v>46848.108999999997</v>
      </c>
      <c r="E14463">
        <v>0</v>
      </c>
      <c r="F14463" s="1">
        <v>50223.457000000002</v>
      </c>
    </row>
    <row r="14464" spans="1:6" x14ac:dyDescent="0.4">
      <c r="A14464" s="2">
        <v>44132.25</v>
      </c>
      <c r="B14464" s="1">
        <v>43695.241999999998</v>
      </c>
      <c r="C14464">
        <v>256.101</v>
      </c>
      <c r="D14464">
        <v>48690.940999999999</v>
      </c>
      <c r="E14464">
        <v>11.000999999999999</v>
      </c>
      <c r="F14464" s="1">
        <v>51680.195</v>
      </c>
    </row>
    <row r="14465" spans="1:6" x14ac:dyDescent="0.4">
      <c r="A14465" s="2">
        <v>44132.270833333299</v>
      </c>
      <c r="B14465" s="1">
        <v>46965.296999999999</v>
      </c>
      <c r="C14465">
        <v>246.69200000000001</v>
      </c>
      <c r="D14465">
        <v>51994.07</v>
      </c>
      <c r="E14465">
        <v>72.712000000000003</v>
      </c>
      <c r="F14465" s="1">
        <v>53415.190999999999</v>
      </c>
    </row>
    <row r="14466" spans="1:6" x14ac:dyDescent="0.4">
      <c r="A14466" s="2">
        <v>44132.291666666701</v>
      </c>
      <c r="B14466" s="1">
        <v>49307.273000000001</v>
      </c>
      <c r="C14466">
        <v>263.983</v>
      </c>
      <c r="D14466">
        <v>54564.652000000002</v>
      </c>
      <c r="E14466">
        <v>358.03</v>
      </c>
      <c r="F14466" s="1">
        <v>55217.258000000002</v>
      </c>
    </row>
    <row r="14467" spans="1:6" x14ac:dyDescent="0.4">
      <c r="A14467" s="2">
        <v>44132.3125</v>
      </c>
      <c r="B14467" s="1">
        <v>53288.57</v>
      </c>
      <c r="C14467">
        <v>235.119</v>
      </c>
      <c r="D14467">
        <v>58777.836000000003</v>
      </c>
      <c r="E14467">
        <v>767.53800000000001</v>
      </c>
      <c r="F14467" s="1">
        <v>59317.805</v>
      </c>
    </row>
    <row r="14468" spans="1:6" x14ac:dyDescent="0.4">
      <c r="A14468" s="2">
        <v>44132.333333333299</v>
      </c>
      <c r="B14468" s="1">
        <v>56055.093999999997</v>
      </c>
      <c r="C14468">
        <v>216.55</v>
      </c>
      <c r="D14468">
        <v>61966.512000000002</v>
      </c>
      <c r="E14468">
        <v>1248.259</v>
      </c>
      <c r="F14468" s="1">
        <v>62723.773000000001</v>
      </c>
    </row>
    <row r="14469" spans="1:6" x14ac:dyDescent="0.4">
      <c r="A14469" s="2">
        <v>44132.354166666701</v>
      </c>
      <c r="B14469" s="1">
        <v>57621.805</v>
      </c>
      <c r="C14469">
        <v>197.05</v>
      </c>
      <c r="D14469">
        <v>64163.464999999997</v>
      </c>
      <c r="E14469">
        <v>1759.39</v>
      </c>
      <c r="F14469" s="1">
        <v>65119.292999999998</v>
      </c>
    </row>
    <row r="14470" spans="1:6" x14ac:dyDescent="0.4">
      <c r="A14470" s="2">
        <v>44132.375</v>
      </c>
      <c r="B14470" s="1">
        <v>58172.559000000001</v>
      </c>
      <c r="C14470">
        <v>176.66499999999999</v>
      </c>
      <c r="D14470">
        <v>65028.387000000002</v>
      </c>
      <c r="E14470">
        <v>2236.1550000000002</v>
      </c>
      <c r="F14470" s="1">
        <v>66192.812999999995</v>
      </c>
    </row>
    <row r="14471" spans="1:6" x14ac:dyDescent="0.4">
      <c r="A14471" s="2">
        <v>44132.395833333299</v>
      </c>
      <c r="B14471" s="1">
        <v>58586.425999999999</v>
      </c>
      <c r="C14471">
        <v>136.988</v>
      </c>
      <c r="D14471">
        <v>65660.952999999994</v>
      </c>
      <c r="E14471">
        <v>2616.8960000000002</v>
      </c>
      <c r="F14471" s="1">
        <v>66981.358999999997</v>
      </c>
    </row>
    <row r="14472" spans="1:6" x14ac:dyDescent="0.4">
      <c r="A14472" s="2">
        <v>44132.416666666701</v>
      </c>
      <c r="B14472" s="1">
        <v>58984.438000000002</v>
      </c>
      <c r="C14472">
        <v>133.55799999999999</v>
      </c>
      <c r="D14472">
        <v>66121.383000000002</v>
      </c>
      <c r="E14472">
        <v>2788.346</v>
      </c>
      <c r="F14472" s="1">
        <v>67501.75</v>
      </c>
    </row>
    <row r="14473" spans="1:6" x14ac:dyDescent="0.4">
      <c r="A14473" s="2">
        <v>44132.4375</v>
      </c>
      <c r="B14473" s="1">
        <v>58567.788999999997</v>
      </c>
      <c r="C14473">
        <v>127.01</v>
      </c>
      <c r="D14473">
        <v>65987.108999999997</v>
      </c>
      <c r="E14473">
        <v>2998.3789999999999</v>
      </c>
      <c r="F14473" s="1">
        <v>67579.125</v>
      </c>
    </row>
    <row r="14474" spans="1:6" x14ac:dyDescent="0.4">
      <c r="A14474" s="2">
        <v>44132.458333333299</v>
      </c>
      <c r="B14474" s="1">
        <v>55067.491999999998</v>
      </c>
      <c r="C14474">
        <v>126.444</v>
      </c>
      <c r="D14474">
        <v>62507.112999999998</v>
      </c>
      <c r="E14474">
        <v>3221.0479999999998</v>
      </c>
      <c r="F14474" s="1">
        <v>64265.055</v>
      </c>
    </row>
    <row r="14475" spans="1:6" x14ac:dyDescent="0.4">
      <c r="A14475" s="2">
        <v>44132.479166666701</v>
      </c>
      <c r="B14475" s="1">
        <v>49870.112999999998</v>
      </c>
      <c r="C14475">
        <v>122.78400000000001</v>
      </c>
      <c r="D14475">
        <v>57376.218999999997</v>
      </c>
      <c r="E14475">
        <v>3307.0230000000001</v>
      </c>
      <c r="F14475" s="1">
        <v>60518</v>
      </c>
    </row>
    <row r="14476" spans="1:6" x14ac:dyDescent="0.4">
      <c r="A14476" s="2">
        <v>44132.5</v>
      </c>
      <c r="B14476" s="1">
        <v>49375.129000000001</v>
      </c>
      <c r="C14476">
        <v>126.91800000000001</v>
      </c>
      <c r="D14476">
        <v>56886.125</v>
      </c>
      <c r="E14476">
        <v>3323.9789999999998</v>
      </c>
      <c r="F14476" s="1">
        <v>60077.542999999998</v>
      </c>
    </row>
    <row r="14477" spans="1:6" x14ac:dyDescent="0.4">
      <c r="A14477" s="2">
        <v>44132.520833333299</v>
      </c>
      <c r="B14477" s="1">
        <v>52425.425999999999</v>
      </c>
      <c r="C14477">
        <v>132.77500000000001</v>
      </c>
      <c r="D14477">
        <v>59913.233999999997</v>
      </c>
      <c r="E14477">
        <v>3343.6379999999999</v>
      </c>
      <c r="F14477" s="1">
        <v>63041</v>
      </c>
    </row>
    <row r="14478" spans="1:6" x14ac:dyDescent="0.4">
      <c r="A14478" s="2">
        <v>44132.541666666701</v>
      </c>
      <c r="B14478" s="1">
        <v>55055.870999999999</v>
      </c>
      <c r="C14478">
        <v>146.79599999999999</v>
      </c>
      <c r="D14478">
        <v>62525.574000000001</v>
      </c>
      <c r="E14478">
        <v>3103.3049999999998</v>
      </c>
      <c r="F14478" s="1">
        <v>64202.633000000002</v>
      </c>
    </row>
    <row r="14479" spans="1:6" x14ac:dyDescent="0.4">
      <c r="A14479" s="2">
        <v>44132.5625</v>
      </c>
      <c r="B14479" s="1">
        <v>56046.336000000003</v>
      </c>
      <c r="C14479">
        <v>167.96600000000001</v>
      </c>
      <c r="D14479">
        <v>63273.332000000002</v>
      </c>
      <c r="E14479">
        <v>2766.4870000000001</v>
      </c>
      <c r="F14479" s="1">
        <v>64760.695</v>
      </c>
    </row>
    <row r="14480" spans="1:6" x14ac:dyDescent="0.4">
      <c r="A14480" s="2">
        <v>44132.583333333299</v>
      </c>
      <c r="B14480" s="1">
        <v>56507.555</v>
      </c>
      <c r="C14480">
        <v>211.21100000000001</v>
      </c>
      <c r="D14480">
        <v>63546.597999999998</v>
      </c>
      <c r="E14480">
        <v>2380.0219999999999</v>
      </c>
      <c r="F14480" s="1">
        <v>64853.726999999999</v>
      </c>
    </row>
    <row r="14481" spans="1:6" x14ac:dyDescent="0.4">
      <c r="A14481" s="2">
        <v>44132.604166666701</v>
      </c>
      <c r="B14481" s="1">
        <v>56818.512000000002</v>
      </c>
      <c r="C14481">
        <v>252.75399999999999</v>
      </c>
      <c r="D14481">
        <v>63562.476999999999</v>
      </c>
      <c r="E14481">
        <v>1839.0930000000001</v>
      </c>
      <c r="F14481" s="1">
        <v>64660.616999999998</v>
      </c>
    </row>
    <row r="14482" spans="1:6" x14ac:dyDescent="0.4">
      <c r="A14482" s="2">
        <v>44132.625</v>
      </c>
      <c r="B14482" s="1">
        <v>57305.938000000002</v>
      </c>
      <c r="C14482">
        <v>319.95800000000003</v>
      </c>
      <c r="D14482">
        <v>63865.461000000003</v>
      </c>
      <c r="E14482">
        <v>1427.1379999999999</v>
      </c>
      <c r="F14482" s="1">
        <v>64784.233999999997</v>
      </c>
    </row>
    <row r="14483" spans="1:6" x14ac:dyDescent="0.4">
      <c r="A14483" s="2">
        <v>44132.645833333299</v>
      </c>
      <c r="B14483" s="1">
        <v>58220.07</v>
      </c>
      <c r="C14483">
        <v>384.923</v>
      </c>
      <c r="D14483">
        <v>64543.601999999999</v>
      </c>
      <c r="E14483">
        <v>1018.304</v>
      </c>
      <c r="F14483" s="1">
        <v>65257.711000000003</v>
      </c>
    </row>
    <row r="14484" spans="1:6" x14ac:dyDescent="0.4">
      <c r="A14484" s="2">
        <v>44132.666666666701</v>
      </c>
      <c r="B14484" s="1">
        <v>58890.711000000003</v>
      </c>
      <c r="C14484">
        <v>420.69499999999999</v>
      </c>
      <c r="D14484">
        <v>65031.300999999999</v>
      </c>
      <c r="E14484">
        <v>627.18499999999995</v>
      </c>
      <c r="F14484" s="1">
        <v>65550.929999999993</v>
      </c>
    </row>
    <row r="14485" spans="1:6" x14ac:dyDescent="0.4">
      <c r="A14485" s="2">
        <v>44132.6875</v>
      </c>
      <c r="B14485" s="1">
        <v>59165.324000000001</v>
      </c>
      <c r="C14485">
        <v>443.03399999999999</v>
      </c>
      <c r="D14485">
        <v>65070.722999999998</v>
      </c>
      <c r="E14485">
        <v>295.18799999999999</v>
      </c>
      <c r="F14485" s="1">
        <v>65437.870999999999</v>
      </c>
    </row>
    <row r="14486" spans="1:6" x14ac:dyDescent="0.4">
      <c r="A14486" s="2">
        <v>44132.708333333299</v>
      </c>
      <c r="B14486" s="1">
        <v>56550.050999999999</v>
      </c>
      <c r="C14486">
        <v>442.93200000000002</v>
      </c>
      <c r="D14486">
        <v>62289.226999999999</v>
      </c>
      <c r="E14486">
        <v>69.233000000000004</v>
      </c>
      <c r="F14486" s="1">
        <v>62558.347999999998</v>
      </c>
    </row>
    <row r="14487" spans="1:6" x14ac:dyDescent="0.4">
      <c r="A14487" s="2">
        <v>44132.729166666701</v>
      </c>
      <c r="B14487" s="1">
        <v>56130.273000000001</v>
      </c>
      <c r="C14487">
        <v>443.33300000000003</v>
      </c>
      <c r="D14487">
        <v>61879.063000000002</v>
      </c>
      <c r="E14487">
        <v>32.037999999999997</v>
      </c>
      <c r="F14487" s="1">
        <v>62124.718999999997</v>
      </c>
    </row>
    <row r="14488" spans="1:6" x14ac:dyDescent="0.4">
      <c r="A14488" s="2">
        <v>44132.75</v>
      </c>
      <c r="B14488" s="1">
        <v>55621.788999999997</v>
      </c>
      <c r="C14488">
        <v>394.76400000000001</v>
      </c>
      <c r="D14488">
        <v>61343.671999999999</v>
      </c>
      <c r="E14488">
        <v>0</v>
      </c>
      <c r="F14488" s="1">
        <v>61551.93</v>
      </c>
    </row>
    <row r="14489" spans="1:6" x14ac:dyDescent="0.4">
      <c r="A14489" s="2">
        <v>44132.770833333299</v>
      </c>
      <c r="B14489" s="1">
        <v>54823.546999999999</v>
      </c>
      <c r="C14489">
        <v>372.78800000000001</v>
      </c>
      <c r="D14489">
        <v>60548.671999999999</v>
      </c>
      <c r="E14489">
        <v>0</v>
      </c>
      <c r="F14489" s="1">
        <v>60756.038999999997</v>
      </c>
    </row>
    <row r="14490" spans="1:6" x14ac:dyDescent="0.4">
      <c r="A14490" s="2">
        <v>44132.791666666701</v>
      </c>
      <c r="B14490" s="1">
        <v>53300.188000000002</v>
      </c>
      <c r="C14490">
        <v>373.286</v>
      </c>
      <c r="D14490">
        <v>58951.894999999997</v>
      </c>
      <c r="E14490">
        <v>0</v>
      </c>
      <c r="F14490" s="1">
        <v>59158.086000000003</v>
      </c>
    </row>
    <row r="14491" spans="1:6" x14ac:dyDescent="0.4">
      <c r="A14491" s="2">
        <v>44132.8125</v>
      </c>
      <c r="B14491" s="1">
        <v>52329.75</v>
      </c>
      <c r="C14491">
        <v>357.202</v>
      </c>
      <c r="D14491">
        <v>57889.375</v>
      </c>
      <c r="E14491">
        <v>0</v>
      </c>
      <c r="F14491" s="1">
        <v>58101.163999999997</v>
      </c>
    </row>
    <row r="14492" spans="1:6" x14ac:dyDescent="0.4">
      <c r="A14492" s="2">
        <v>44132.833333333299</v>
      </c>
      <c r="B14492" s="1">
        <v>51190.82</v>
      </c>
      <c r="C14492">
        <v>321.68700000000001</v>
      </c>
      <c r="D14492">
        <v>56660.093999999997</v>
      </c>
      <c r="E14492">
        <v>0</v>
      </c>
      <c r="F14492" s="1">
        <v>56869.972999999998</v>
      </c>
    </row>
    <row r="14493" spans="1:6" x14ac:dyDescent="0.4">
      <c r="A14493" s="2">
        <v>44132.854166666701</v>
      </c>
      <c r="B14493" s="1">
        <v>50803.957000000002</v>
      </c>
      <c r="C14493">
        <v>305.25099999999998</v>
      </c>
      <c r="D14493">
        <v>56249.203000000001</v>
      </c>
      <c r="E14493">
        <v>0</v>
      </c>
      <c r="F14493" s="1">
        <v>56470.597999999998</v>
      </c>
    </row>
    <row r="14494" spans="1:6" x14ac:dyDescent="0.4">
      <c r="A14494" s="2">
        <v>44132.875</v>
      </c>
      <c r="B14494" s="1">
        <v>50025.309000000001</v>
      </c>
      <c r="C14494">
        <v>270.471</v>
      </c>
      <c r="D14494">
        <v>55469</v>
      </c>
      <c r="E14494">
        <v>0</v>
      </c>
      <c r="F14494" s="1">
        <v>55693.781000000003</v>
      </c>
    </row>
    <row r="14495" spans="1:6" x14ac:dyDescent="0.4">
      <c r="A14495" s="2">
        <v>44132.895833333299</v>
      </c>
      <c r="B14495" s="1">
        <v>50028.546999999999</v>
      </c>
      <c r="C14495">
        <v>265.97899999999998</v>
      </c>
      <c r="D14495">
        <v>55429.055</v>
      </c>
      <c r="E14495">
        <v>0</v>
      </c>
      <c r="F14495" s="1">
        <v>55651.508000000002</v>
      </c>
    </row>
    <row r="14496" spans="1:6" x14ac:dyDescent="0.4">
      <c r="A14496" s="2">
        <v>44132.916666666701</v>
      </c>
      <c r="B14496" s="1">
        <v>49522.648000000001</v>
      </c>
      <c r="C14496">
        <v>255.34200000000001</v>
      </c>
      <c r="D14496">
        <v>54730.093999999997</v>
      </c>
      <c r="E14496">
        <v>0</v>
      </c>
      <c r="F14496" s="1">
        <v>54950.616999999998</v>
      </c>
    </row>
    <row r="14497" spans="1:6" x14ac:dyDescent="0.4">
      <c r="A14497" s="2">
        <v>44132.9375</v>
      </c>
      <c r="B14497" s="1">
        <v>49554.355000000003</v>
      </c>
      <c r="C14497">
        <v>281.29700000000003</v>
      </c>
      <c r="D14497">
        <v>54710.879000000001</v>
      </c>
      <c r="E14497">
        <v>0</v>
      </c>
      <c r="F14497" s="1">
        <v>54924.523000000001</v>
      </c>
    </row>
    <row r="14498" spans="1:6" x14ac:dyDescent="0.4">
      <c r="A14498" s="2">
        <v>44132.958333333299</v>
      </c>
      <c r="B14498" s="1">
        <v>47562.116999999998</v>
      </c>
      <c r="C14498">
        <v>278.21600000000001</v>
      </c>
      <c r="D14498">
        <v>52686.938000000002</v>
      </c>
      <c r="E14498">
        <v>0</v>
      </c>
      <c r="F14498" s="1">
        <v>52915.995999999999</v>
      </c>
    </row>
    <row r="14499" spans="1:6" x14ac:dyDescent="0.4">
      <c r="A14499" s="2">
        <v>44132.979166666701</v>
      </c>
      <c r="B14499" s="1">
        <v>45527.921999999999</v>
      </c>
      <c r="C14499">
        <v>291.04300000000001</v>
      </c>
      <c r="D14499">
        <v>50690.616999999998</v>
      </c>
      <c r="E14499">
        <v>0</v>
      </c>
      <c r="F14499" s="1">
        <v>50932.671999999999</v>
      </c>
    </row>
    <row r="14500" spans="1:6" x14ac:dyDescent="0.4">
      <c r="A14500" s="2">
        <v>44133</v>
      </c>
      <c r="B14500" s="1">
        <v>44128.917999999998</v>
      </c>
      <c r="C14500">
        <v>287.57799999999997</v>
      </c>
      <c r="D14500">
        <v>49220.961000000003</v>
      </c>
      <c r="E14500">
        <v>0</v>
      </c>
      <c r="F14500" s="1">
        <v>50721.843999999997</v>
      </c>
    </row>
    <row r="14501" spans="1:6" x14ac:dyDescent="0.4">
      <c r="A14501" s="2">
        <v>44133.020833333299</v>
      </c>
      <c r="B14501" s="1">
        <v>43015.773000000001</v>
      </c>
      <c r="C14501">
        <v>301.61700000000002</v>
      </c>
      <c r="D14501">
        <v>48180.226999999999</v>
      </c>
      <c r="E14501">
        <v>0</v>
      </c>
      <c r="F14501" s="1">
        <v>51412.421999999999</v>
      </c>
    </row>
    <row r="14502" spans="1:6" x14ac:dyDescent="0.4">
      <c r="A14502" s="2">
        <v>44133.041666666701</v>
      </c>
      <c r="B14502" s="1">
        <v>42303.913999999997</v>
      </c>
      <c r="C14502">
        <v>343.31299999999999</v>
      </c>
      <c r="D14502">
        <v>47497.508000000002</v>
      </c>
      <c r="E14502">
        <v>0</v>
      </c>
      <c r="F14502" s="1">
        <v>51034.258000000002</v>
      </c>
    </row>
    <row r="14503" spans="1:6" x14ac:dyDescent="0.4">
      <c r="A14503" s="2">
        <v>44133.0625</v>
      </c>
      <c r="B14503" s="1">
        <v>41449.383000000002</v>
      </c>
      <c r="C14503">
        <v>355.7</v>
      </c>
      <c r="D14503">
        <v>46650.538999999997</v>
      </c>
      <c r="E14503">
        <v>0</v>
      </c>
      <c r="F14503" s="1">
        <v>50166.737999999998</v>
      </c>
    </row>
    <row r="14504" spans="1:6" x14ac:dyDescent="0.4">
      <c r="A14504" s="2">
        <v>44133.083333333299</v>
      </c>
      <c r="B14504" s="1">
        <v>40975.328000000001</v>
      </c>
      <c r="C14504">
        <v>426.51400000000001</v>
      </c>
      <c r="D14504">
        <v>46183.875</v>
      </c>
      <c r="E14504">
        <v>0</v>
      </c>
      <c r="F14504" s="1">
        <v>49703.726999999999</v>
      </c>
    </row>
    <row r="14505" spans="1:6" x14ac:dyDescent="0.4">
      <c r="A14505" s="2">
        <v>44133.104166666701</v>
      </c>
      <c r="B14505" s="1">
        <v>40495.421999999999</v>
      </c>
      <c r="C14505">
        <v>448.67200000000003</v>
      </c>
      <c r="D14505">
        <v>45669.688000000002</v>
      </c>
      <c r="E14505">
        <v>0</v>
      </c>
      <c r="F14505" s="1">
        <v>49165.875</v>
      </c>
    </row>
    <row r="14506" spans="1:6" x14ac:dyDescent="0.4">
      <c r="A14506" s="2">
        <v>44133.125</v>
      </c>
      <c r="B14506" s="1">
        <v>39962.523000000001</v>
      </c>
      <c r="C14506">
        <v>439.24799999999999</v>
      </c>
      <c r="D14506">
        <v>45188.574000000001</v>
      </c>
      <c r="E14506">
        <v>0</v>
      </c>
      <c r="F14506" s="1">
        <v>48665.188000000002</v>
      </c>
    </row>
    <row r="14507" spans="1:6" x14ac:dyDescent="0.4">
      <c r="A14507" s="2">
        <v>44133.145833333299</v>
      </c>
      <c r="B14507" s="1">
        <v>39742.266000000003</v>
      </c>
      <c r="C14507">
        <v>433.53899999999999</v>
      </c>
      <c r="D14507">
        <v>44962.203000000001</v>
      </c>
      <c r="E14507">
        <v>0</v>
      </c>
      <c r="F14507" s="1">
        <v>48413.538999999997</v>
      </c>
    </row>
    <row r="14508" spans="1:6" x14ac:dyDescent="0.4">
      <c r="A14508" s="2">
        <v>44133.166666666701</v>
      </c>
      <c r="B14508" s="1">
        <v>39834.305</v>
      </c>
      <c r="C14508">
        <v>477.65800000000002</v>
      </c>
      <c r="D14508">
        <v>45010.406000000003</v>
      </c>
      <c r="E14508">
        <v>0</v>
      </c>
      <c r="F14508" s="1">
        <v>48464.383000000002</v>
      </c>
    </row>
    <row r="14509" spans="1:6" x14ac:dyDescent="0.4">
      <c r="A14509" s="2">
        <v>44133.1875</v>
      </c>
      <c r="B14509" s="1">
        <v>40119.398000000001</v>
      </c>
      <c r="C14509">
        <v>499.68099999999998</v>
      </c>
      <c r="D14509">
        <v>45324.258000000002</v>
      </c>
      <c r="E14509">
        <v>0</v>
      </c>
      <c r="F14509" s="1">
        <v>48741.266000000003</v>
      </c>
    </row>
    <row r="14510" spans="1:6" x14ac:dyDescent="0.4">
      <c r="A14510" s="2">
        <v>44133.208333333299</v>
      </c>
      <c r="B14510" s="1">
        <v>40624.921999999999</v>
      </c>
      <c r="C14510">
        <v>451.02800000000002</v>
      </c>
      <c r="D14510">
        <v>45773.18</v>
      </c>
      <c r="E14510">
        <v>0</v>
      </c>
      <c r="F14510" s="1">
        <v>49171.108999999997</v>
      </c>
    </row>
    <row r="14511" spans="1:6" x14ac:dyDescent="0.4">
      <c r="A14511" s="2">
        <v>44133.229166666701</v>
      </c>
      <c r="B14511" s="1">
        <v>41747.546999999999</v>
      </c>
      <c r="C14511">
        <v>446.90499999999997</v>
      </c>
      <c r="D14511">
        <v>46927.34</v>
      </c>
      <c r="E14511">
        <v>0</v>
      </c>
      <c r="F14511" s="1">
        <v>50307.476999999999</v>
      </c>
    </row>
    <row r="14512" spans="1:6" x14ac:dyDescent="0.4">
      <c r="A14512" s="2">
        <v>44133.25</v>
      </c>
      <c r="B14512" s="1">
        <v>43548.296999999999</v>
      </c>
      <c r="C14512">
        <v>428.06</v>
      </c>
      <c r="D14512">
        <v>48734.32</v>
      </c>
      <c r="E14512">
        <v>10.943</v>
      </c>
      <c r="F14512" s="1">
        <v>51714.101999999999</v>
      </c>
    </row>
    <row r="14513" spans="1:6" x14ac:dyDescent="0.4">
      <c r="A14513" s="2">
        <v>44133.270833333299</v>
      </c>
      <c r="B14513" s="1">
        <v>46707.902000000002</v>
      </c>
      <c r="C14513">
        <v>418.423</v>
      </c>
      <c r="D14513">
        <v>51897.101999999999</v>
      </c>
      <c r="E14513">
        <v>47.624000000000002</v>
      </c>
      <c r="F14513" s="1">
        <v>53309.258000000002</v>
      </c>
    </row>
    <row r="14514" spans="1:6" x14ac:dyDescent="0.4">
      <c r="A14514" s="2">
        <v>44133.291666666701</v>
      </c>
      <c r="B14514" s="1">
        <v>49707.991999999998</v>
      </c>
      <c r="C14514">
        <v>376.666</v>
      </c>
      <c r="D14514">
        <v>54950.5</v>
      </c>
      <c r="E14514">
        <v>154.60900000000001</v>
      </c>
      <c r="F14514" s="1">
        <v>55509.074000000001</v>
      </c>
    </row>
    <row r="14515" spans="1:6" x14ac:dyDescent="0.4">
      <c r="A14515" s="2">
        <v>44133.3125</v>
      </c>
      <c r="B14515" s="1">
        <v>53740.063000000002</v>
      </c>
      <c r="C14515">
        <v>358.79599999999999</v>
      </c>
      <c r="D14515">
        <v>59116.663999999997</v>
      </c>
      <c r="E14515">
        <v>310.57600000000002</v>
      </c>
      <c r="F14515" s="1">
        <v>59444.781000000003</v>
      </c>
    </row>
    <row r="14516" spans="1:6" x14ac:dyDescent="0.4">
      <c r="A14516" s="2">
        <v>44133.333333333299</v>
      </c>
      <c r="B14516" s="1">
        <v>57083.531000000003</v>
      </c>
      <c r="C14516">
        <v>347.83800000000002</v>
      </c>
      <c r="D14516">
        <v>62753.535000000003</v>
      </c>
      <c r="E14516">
        <v>495.28399999999999</v>
      </c>
      <c r="F14516" s="1">
        <v>63148.546999999999</v>
      </c>
    </row>
    <row r="14517" spans="1:6" x14ac:dyDescent="0.4">
      <c r="A14517" s="2">
        <v>44133.354166666701</v>
      </c>
      <c r="B14517" s="1">
        <v>58987.449000000001</v>
      </c>
      <c r="C14517">
        <v>297.99599999999998</v>
      </c>
      <c r="D14517">
        <v>64958.762000000002</v>
      </c>
      <c r="E14517">
        <v>712.75099999999998</v>
      </c>
      <c r="F14517" s="1">
        <v>65518.733999999997</v>
      </c>
    </row>
    <row r="14518" spans="1:6" x14ac:dyDescent="0.4">
      <c r="A14518" s="2">
        <v>44133.375</v>
      </c>
      <c r="B14518" s="1">
        <v>59853.813000000002</v>
      </c>
      <c r="C14518">
        <v>271.13499999999999</v>
      </c>
      <c r="D14518">
        <v>66049.187999999995</v>
      </c>
      <c r="E14518">
        <v>936.21400000000006</v>
      </c>
      <c r="F14518" s="1">
        <v>66732.304999999993</v>
      </c>
    </row>
    <row r="14519" spans="1:6" x14ac:dyDescent="0.4">
      <c r="A14519" s="2">
        <v>44133.395833333299</v>
      </c>
      <c r="B14519" s="1">
        <v>60674.601999999999</v>
      </c>
      <c r="C14519">
        <v>244.744</v>
      </c>
      <c r="D14519">
        <v>67172.241999999998</v>
      </c>
      <c r="E14519">
        <v>1156.7170000000001</v>
      </c>
      <c r="F14519" s="1">
        <v>67933.866999999998</v>
      </c>
    </row>
    <row r="14520" spans="1:6" x14ac:dyDescent="0.4">
      <c r="A14520" s="2">
        <v>44133.416666666701</v>
      </c>
      <c r="B14520" s="1">
        <v>60843.133000000002</v>
      </c>
      <c r="C14520">
        <v>202.083</v>
      </c>
      <c r="D14520">
        <v>67498.983999999997</v>
      </c>
      <c r="E14520">
        <v>1371.644</v>
      </c>
      <c r="F14520" s="1">
        <v>68394.952999999994</v>
      </c>
    </row>
    <row r="14521" spans="1:6" x14ac:dyDescent="0.4">
      <c r="A14521" s="2">
        <v>44133.4375</v>
      </c>
      <c r="B14521" s="1">
        <v>60669.75</v>
      </c>
      <c r="C14521">
        <v>179.23599999999999</v>
      </c>
      <c r="D14521">
        <v>67419.179999999993</v>
      </c>
      <c r="E14521">
        <v>1577.499</v>
      </c>
      <c r="F14521" s="1">
        <v>68410.679999999993</v>
      </c>
    </row>
    <row r="14522" spans="1:6" x14ac:dyDescent="0.4">
      <c r="A14522" s="2">
        <v>44133.458333333299</v>
      </c>
      <c r="B14522" s="1">
        <v>57066.413999999997</v>
      </c>
      <c r="C14522">
        <v>177.89400000000001</v>
      </c>
      <c r="D14522">
        <v>63926.894999999997</v>
      </c>
      <c r="E14522">
        <v>1810.028</v>
      </c>
      <c r="F14522" s="1">
        <v>65022.453000000001</v>
      </c>
    </row>
    <row r="14523" spans="1:6" x14ac:dyDescent="0.4">
      <c r="A14523" s="2">
        <v>44133.479166666701</v>
      </c>
      <c r="B14523" s="1">
        <v>51691.866999999998</v>
      </c>
      <c r="C14523">
        <v>161.83600000000001</v>
      </c>
      <c r="D14523">
        <v>58638.222999999998</v>
      </c>
      <c r="E14523">
        <v>2023.2860000000001</v>
      </c>
      <c r="F14523" s="1">
        <v>61182.523000000001</v>
      </c>
    </row>
    <row r="14524" spans="1:6" x14ac:dyDescent="0.4">
      <c r="A14524" s="2">
        <v>44133.5</v>
      </c>
      <c r="B14524" s="1">
        <v>51062.703000000001</v>
      </c>
      <c r="C14524">
        <v>170.142</v>
      </c>
      <c r="D14524">
        <v>58033.34</v>
      </c>
      <c r="E14524">
        <v>1998.42</v>
      </c>
      <c r="F14524" s="1">
        <v>60589.421999999999</v>
      </c>
    </row>
    <row r="14525" spans="1:6" x14ac:dyDescent="0.4">
      <c r="A14525" s="2">
        <v>44133.520833333299</v>
      </c>
      <c r="B14525" s="1">
        <v>54424.328000000001</v>
      </c>
      <c r="C14525">
        <v>136.82</v>
      </c>
      <c r="D14525">
        <v>61342.417999999998</v>
      </c>
      <c r="E14525">
        <v>2057.8139999999999</v>
      </c>
      <c r="F14525" s="1">
        <v>63877.508000000002</v>
      </c>
    </row>
    <row r="14526" spans="1:6" x14ac:dyDescent="0.4">
      <c r="A14526" s="2">
        <v>44133.541666666701</v>
      </c>
      <c r="B14526" s="1">
        <v>56356.421999999999</v>
      </c>
      <c r="C14526">
        <v>134.47900000000001</v>
      </c>
      <c r="D14526">
        <v>63213.758000000002</v>
      </c>
      <c r="E14526">
        <v>2070.6410000000001</v>
      </c>
      <c r="F14526" s="1">
        <v>64367.913999999997</v>
      </c>
    </row>
    <row r="14527" spans="1:6" x14ac:dyDescent="0.4">
      <c r="A14527" s="2">
        <v>44133.5625</v>
      </c>
      <c r="B14527" s="1">
        <v>57191.195</v>
      </c>
      <c r="C14527">
        <v>129.23400000000001</v>
      </c>
      <c r="D14527">
        <v>63965.766000000003</v>
      </c>
      <c r="E14527">
        <v>1783.24</v>
      </c>
      <c r="F14527" s="1">
        <v>65060.43</v>
      </c>
    </row>
    <row r="14528" spans="1:6" x14ac:dyDescent="0.4">
      <c r="A14528" s="2">
        <v>44133.583333333299</v>
      </c>
      <c r="B14528" s="1">
        <v>57324.688000000002</v>
      </c>
      <c r="C14528">
        <v>156.22499999999999</v>
      </c>
      <c r="D14528">
        <v>63990.277000000002</v>
      </c>
      <c r="E14528">
        <v>1579.529</v>
      </c>
      <c r="F14528" s="1">
        <v>65027.648000000001</v>
      </c>
    </row>
    <row r="14529" spans="1:6" x14ac:dyDescent="0.4">
      <c r="A14529" s="2">
        <v>44133.604166666701</v>
      </c>
      <c r="B14529" s="1">
        <v>57420.315999999999</v>
      </c>
      <c r="C14529">
        <v>167.97300000000001</v>
      </c>
      <c r="D14529">
        <v>63938.101999999999</v>
      </c>
      <c r="E14529">
        <v>1322.982</v>
      </c>
      <c r="F14529" s="1">
        <v>64822.726999999999</v>
      </c>
    </row>
    <row r="14530" spans="1:6" x14ac:dyDescent="0.4">
      <c r="A14530" s="2">
        <v>44133.625</v>
      </c>
      <c r="B14530" s="1">
        <v>57515.313000000002</v>
      </c>
      <c r="C14530">
        <v>175.57300000000001</v>
      </c>
      <c r="D14530">
        <v>63964.086000000003</v>
      </c>
      <c r="E14530">
        <v>1222.2</v>
      </c>
      <c r="F14530" s="1">
        <v>64767.468999999997</v>
      </c>
    </row>
    <row r="14531" spans="1:6" x14ac:dyDescent="0.4">
      <c r="A14531" s="2">
        <v>44133.645833333299</v>
      </c>
      <c r="B14531" s="1">
        <v>58256.559000000001</v>
      </c>
      <c r="C14531">
        <v>184.38200000000001</v>
      </c>
      <c r="D14531">
        <v>64572.578000000001</v>
      </c>
      <c r="E14531">
        <v>937.58</v>
      </c>
      <c r="F14531" s="1">
        <v>65271.391000000003</v>
      </c>
    </row>
    <row r="14532" spans="1:6" x14ac:dyDescent="0.4">
      <c r="A14532" s="2">
        <v>44133.666666666701</v>
      </c>
      <c r="B14532" s="1">
        <v>58752.913999999997</v>
      </c>
      <c r="C14532">
        <v>241.89699999999999</v>
      </c>
      <c r="D14532">
        <v>64921.546999999999</v>
      </c>
      <c r="E14532">
        <v>661.03200000000004</v>
      </c>
      <c r="F14532" s="1">
        <v>65479.82</v>
      </c>
    </row>
    <row r="14533" spans="1:6" x14ac:dyDescent="0.4">
      <c r="A14533" s="2">
        <v>44133.6875</v>
      </c>
      <c r="B14533" s="1">
        <v>59214.292999999998</v>
      </c>
      <c r="C14533">
        <v>286.64</v>
      </c>
      <c r="D14533">
        <v>64994.781000000003</v>
      </c>
      <c r="E14533">
        <v>293.48399999999998</v>
      </c>
      <c r="F14533" s="1">
        <v>65365.961000000003</v>
      </c>
    </row>
    <row r="14534" spans="1:6" x14ac:dyDescent="0.4">
      <c r="A14534" s="2">
        <v>44133.708333333299</v>
      </c>
      <c r="B14534" s="1">
        <v>56742.608999999997</v>
      </c>
      <c r="C14534">
        <v>317.07</v>
      </c>
      <c r="D14534">
        <v>62366.351999999999</v>
      </c>
      <c r="E14534">
        <v>70.319999999999993</v>
      </c>
      <c r="F14534" s="1">
        <v>62629.91</v>
      </c>
    </row>
    <row r="14535" spans="1:6" x14ac:dyDescent="0.4">
      <c r="A14535" s="2">
        <v>44133.729166666701</v>
      </c>
      <c r="B14535" s="1">
        <v>56140.733999999997</v>
      </c>
      <c r="C14535">
        <v>372.11700000000002</v>
      </c>
      <c r="D14535">
        <v>61746.663999999997</v>
      </c>
      <c r="E14535">
        <v>31.940999999999999</v>
      </c>
      <c r="F14535" s="1">
        <v>61988.445</v>
      </c>
    </row>
    <row r="14536" spans="1:6" x14ac:dyDescent="0.4">
      <c r="A14536" s="2">
        <v>44133.75</v>
      </c>
      <c r="B14536" s="1">
        <v>55496.945</v>
      </c>
      <c r="C14536">
        <v>410.93299999999999</v>
      </c>
      <c r="D14536">
        <v>61105.468999999997</v>
      </c>
      <c r="E14536">
        <v>0</v>
      </c>
      <c r="F14536" s="1">
        <v>61305.487999999998</v>
      </c>
    </row>
    <row r="14537" spans="1:6" x14ac:dyDescent="0.4">
      <c r="A14537" s="2">
        <v>44133.770833333299</v>
      </c>
      <c r="B14537" s="1">
        <v>54906.125</v>
      </c>
      <c r="C14537">
        <v>468.62</v>
      </c>
      <c r="D14537">
        <v>60557.945</v>
      </c>
      <c r="E14537">
        <v>0</v>
      </c>
      <c r="F14537" s="1">
        <v>60761.898000000001</v>
      </c>
    </row>
    <row r="14538" spans="1:6" x14ac:dyDescent="0.4">
      <c r="A14538" s="2">
        <v>44133.791666666701</v>
      </c>
      <c r="B14538" s="1">
        <v>53494.688000000002</v>
      </c>
      <c r="C14538">
        <v>533.38199999999995</v>
      </c>
      <c r="D14538">
        <v>59167.315999999999</v>
      </c>
      <c r="E14538">
        <v>0</v>
      </c>
      <c r="F14538" s="1">
        <v>59364.23</v>
      </c>
    </row>
    <row r="14539" spans="1:6" x14ac:dyDescent="0.4">
      <c r="A14539" s="2">
        <v>44133.8125</v>
      </c>
      <c r="B14539" s="1">
        <v>52295.843999999997</v>
      </c>
      <c r="C14539">
        <v>569.13099999999997</v>
      </c>
      <c r="D14539">
        <v>57980.745999999999</v>
      </c>
      <c r="E14539">
        <v>0</v>
      </c>
      <c r="F14539" s="1">
        <v>58188.43</v>
      </c>
    </row>
    <row r="14540" spans="1:6" x14ac:dyDescent="0.4">
      <c r="A14540" s="2">
        <v>44133.833333333299</v>
      </c>
      <c r="B14540" s="1">
        <v>51395.695</v>
      </c>
      <c r="C14540">
        <v>563.673</v>
      </c>
      <c r="D14540">
        <v>57001.34</v>
      </c>
      <c r="E14540">
        <v>0</v>
      </c>
      <c r="F14540" s="1">
        <v>57199.68</v>
      </c>
    </row>
    <row r="14541" spans="1:6" x14ac:dyDescent="0.4">
      <c r="A14541" s="2">
        <v>44133.854166666701</v>
      </c>
      <c r="B14541" s="1">
        <v>50863.491999999998</v>
      </c>
      <c r="C14541">
        <v>530.70600000000002</v>
      </c>
      <c r="D14541">
        <v>56400.891000000003</v>
      </c>
      <c r="E14541">
        <v>0</v>
      </c>
      <c r="F14541" s="1">
        <v>56622.065999999999</v>
      </c>
    </row>
    <row r="14542" spans="1:6" x14ac:dyDescent="0.4">
      <c r="A14542" s="2">
        <v>44133.875</v>
      </c>
      <c r="B14542" s="1">
        <v>50159.527000000002</v>
      </c>
      <c r="C14542">
        <v>479.73899999999998</v>
      </c>
      <c r="D14542">
        <v>55644.917999999998</v>
      </c>
      <c r="E14542">
        <v>0</v>
      </c>
      <c r="F14542" s="1">
        <v>55864.703000000001</v>
      </c>
    </row>
    <row r="14543" spans="1:6" x14ac:dyDescent="0.4">
      <c r="A14543" s="2">
        <v>44133.895833333299</v>
      </c>
      <c r="B14543" s="1">
        <v>49858.199000000001</v>
      </c>
      <c r="C14543">
        <v>423.79599999999999</v>
      </c>
      <c r="D14543">
        <v>55250.531000000003</v>
      </c>
      <c r="E14543">
        <v>0</v>
      </c>
      <c r="F14543" s="1">
        <v>55463.347999999998</v>
      </c>
    </row>
    <row r="14544" spans="1:6" x14ac:dyDescent="0.4">
      <c r="A14544" s="2">
        <v>44133.916666666701</v>
      </c>
      <c r="B14544" s="1">
        <v>49305.741999999998</v>
      </c>
      <c r="C14544">
        <v>410.73099999999999</v>
      </c>
      <c r="D14544">
        <v>54572.601999999999</v>
      </c>
      <c r="E14544">
        <v>0</v>
      </c>
      <c r="F14544" s="1">
        <v>54792.695</v>
      </c>
    </row>
    <row r="14545" spans="1:6" x14ac:dyDescent="0.4">
      <c r="A14545" s="2">
        <v>44133.9375</v>
      </c>
      <c r="B14545" s="1">
        <v>49314.343999999997</v>
      </c>
      <c r="C14545">
        <v>390.245</v>
      </c>
      <c r="D14545">
        <v>54499.031000000003</v>
      </c>
      <c r="E14545">
        <v>0</v>
      </c>
      <c r="F14545" s="1">
        <v>54716.413999999997</v>
      </c>
    </row>
    <row r="14546" spans="1:6" x14ac:dyDescent="0.4">
      <c r="A14546" s="2">
        <v>44133.958333333299</v>
      </c>
      <c r="B14546" s="1">
        <v>47390.741999999998</v>
      </c>
      <c r="C14546">
        <v>374.37</v>
      </c>
      <c r="D14546">
        <v>52561.086000000003</v>
      </c>
      <c r="E14546">
        <v>0</v>
      </c>
      <c r="F14546" s="1">
        <v>52782.438000000002</v>
      </c>
    </row>
    <row r="14547" spans="1:6" x14ac:dyDescent="0.4">
      <c r="A14547" s="2">
        <v>44133.979166666701</v>
      </c>
      <c r="B14547" s="1">
        <v>45382.358999999997</v>
      </c>
      <c r="C14547">
        <v>371.82900000000001</v>
      </c>
      <c r="D14547">
        <v>50580.625</v>
      </c>
      <c r="E14547">
        <v>0</v>
      </c>
      <c r="F14547" s="1">
        <v>50818.27</v>
      </c>
    </row>
    <row r="14548" spans="1:6" x14ac:dyDescent="0.4">
      <c r="A14548" s="2">
        <v>44134</v>
      </c>
      <c r="B14548" s="1">
        <v>43963.644999999997</v>
      </c>
      <c r="C14548">
        <v>337.31599999999997</v>
      </c>
      <c r="D14548">
        <v>49135.203000000001</v>
      </c>
      <c r="E14548">
        <v>0</v>
      </c>
      <c r="F14548" s="1">
        <v>50624.487999999998</v>
      </c>
    </row>
    <row r="14549" spans="1:6" x14ac:dyDescent="0.4">
      <c r="A14549" s="2">
        <v>44134.020833333299</v>
      </c>
      <c r="B14549" s="1">
        <v>42896.188000000002</v>
      </c>
      <c r="C14549">
        <v>311.8</v>
      </c>
      <c r="D14549">
        <v>48087.663999999997</v>
      </c>
      <c r="E14549">
        <v>0</v>
      </c>
      <c r="F14549" s="1">
        <v>51325.648000000001</v>
      </c>
    </row>
    <row r="14550" spans="1:6" x14ac:dyDescent="0.4">
      <c r="A14550" s="2">
        <v>44134.041666666701</v>
      </c>
      <c r="B14550" s="1">
        <v>42123.483999999997</v>
      </c>
      <c r="C14550">
        <v>324.53100000000001</v>
      </c>
      <c r="D14550">
        <v>47279.464999999997</v>
      </c>
      <c r="E14550">
        <v>0</v>
      </c>
      <c r="F14550" s="1">
        <v>50812.813000000002</v>
      </c>
    </row>
    <row r="14551" spans="1:6" x14ac:dyDescent="0.4">
      <c r="A14551" s="2">
        <v>44134.0625</v>
      </c>
      <c r="B14551" s="1">
        <v>41364.25</v>
      </c>
      <c r="C14551">
        <v>346.911</v>
      </c>
      <c r="D14551">
        <v>46515.961000000003</v>
      </c>
      <c r="E14551">
        <v>0</v>
      </c>
      <c r="F14551" s="1">
        <v>50055.542999999998</v>
      </c>
    </row>
    <row r="14552" spans="1:6" x14ac:dyDescent="0.4">
      <c r="A14552" s="2">
        <v>44134.083333333299</v>
      </c>
      <c r="B14552" s="1">
        <v>40897.281000000003</v>
      </c>
      <c r="C14552">
        <v>363.87900000000002</v>
      </c>
      <c r="D14552">
        <v>46054.144999999997</v>
      </c>
      <c r="E14552">
        <v>0</v>
      </c>
      <c r="F14552" s="1">
        <v>49581.355000000003</v>
      </c>
    </row>
    <row r="14553" spans="1:6" x14ac:dyDescent="0.4">
      <c r="A14553" s="2">
        <v>44134.104166666701</v>
      </c>
      <c r="B14553" s="1">
        <v>40258.917999999998</v>
      </c>
      <c r="C14553">
        <v>416.64499999999998</v>
      </c>
      <c r="D14553">
        <v>45428.188000000002</v>
      </c>
      <c r="E14553">
        <v>0</v>
      </c>
      <c r="F14553" s="1">
        <v>48933.137000000002</v>
      </c>
    </row>
    <row r="14554" spans="1:6" x14ac:dyDescent="0.4">
      <c r="A14554" s="2">
        <v>44134.125</v>
      </c>
      <c r="B14554" s="1">
        <v>39936.582000000002</v>
      </c>
      <c r="C14554">
        <v>468.90199999999999</v>
      </c>
      <c r="D14554">
        <v>45129.055</v>
      </c>
      <c r="E14554">
        <v>0</v>
      </c>
      <c r="F14554" s="1">
        <v>48612.671999999999</v>
      </c>
    </row>
    <row r="14555" spans="1:6" x14ac:dyDescent="0.4">
      <c r="A14555" s="2">
        <v>44134.145833333299</v>
      </c>
      <c r="B14555" s="1">
        <v>39696.07</v>
      </c>
      <c r="C14555">
        <v>508.83800000000002</v>
      </c>
      <c r="D14555">
        <v>44929.512000000002</v>
      </c>
      <c r="E14555">
        <v>0</v>
      </c>
      <c r="F14555" s="1">
        <v>48396.620999999999</v>
      </c>
    </row>
    <row r="14556" spans="1:6" x14ac:dyDescent="0.4">
      <c r="A14556" s="2">
        <v>44134.166666666701</v>
      </c>
      <c r="B14556" s="1">
        <v>39641.218999999997</v>
      </c>
      <c r="C14556">
        <v>525.64</v>
      </c>
      <c r="D14556">
        <v>44860.358999999997</v>
      </c>
      <c r="E14556">
        <v>0</v>
      </c>
      <c r="F14556" s="1">
        <v>48298.855000000003</v>
      </c>
    </row>
    <row r="14557" spans="1:6" x14ac:dyDescent="0.4">
      <c r="A14557" s="2">
        <v>44134.1875</v>
      </c>
      <c r="B14557" s="1">
        <v>39948.976999999999</v>
      </c>
      <c r="C14557">
        <v>543.07799999999997</v>
      </c>
      <c r="D14557">
        <v>45155.16</v>
      </c>
      <c r="E14557">
        <v>0</v>
      </c>
      <c r="F14557" s="1">
        <v>48590.233999999997</v>
      </c>
    </row>
    <row r="14558" spans="1:6" x14ac:dyDescent="0.4">
      <c r="A14558" s="2">
        <v>44134.208333333299</v>
      </c>
      <c r="B14558" s="1">
        <v>40530.875</v>
      </c>
      <c r="C14558">
        <v>539.83600000000001</v>
      </c>
      <c r="D14558">
        <v>45721.805</v>
      </c>
      <c r="E14558">
        <v>0</v>
      </c>
      <c r="F14558" s="1">
        <v>49138.991999999998</v>
      </c>
    </row>
    <row r="14559" spans="1:6" x14ac:dyDescent="0.4">
      <c r="A14559" s="2">
        <v>44134.229166666701</v>
      </c>
      <c r="B14559" s="1">
        <v>41550.273000000001</v>
      </c>
      <c r="C14559">
        <v>531.202</v>
      </c>
      <c r="D14559">
        <v>46750.555</v>
      </c>
      <c r="E14559">
        <v>0</v>
      </c>
      <c r="F14559" s="1">
        <v>50139.059000000001</v>
      </c>
    </row>
    <row r="14560" spans="1:6" x14ac:dyDescent="0.4">
      <c r="A14560" s="2">
        <v>44134.25</v>
      </c>
      <c r="B14560" s="1">
        <v>43324.480000000003</v>
      </c>
      <c r="C14560">
        <v>559.50199999999995</v>
      </c>
      <c r="D14560">
        <v>48548.527000000002</v>
      </c>
      <c r="E14560">
        <v>8.1739999999999995</v>
      </c>
      <c r="F14560" s="1">
        <v>51534.586000000003</v>
      </c>
    </row>
    <row r="14561" spans="1:6" x14ac:dyDescent="0.4">
      <c r="A14561" s="2">
        <v>44134.270833333299</v>
      </c>
      <c r="B14561" s="1">
        <v>46644.046999999999</v>
      </c>
      <c r="C14561">
        <v>619.22400000000005</v>
      </c>
      <c r="D14561">
        <v>51897.805</v>
      </c>
      <c r="E14561">
        <v>69.655000000000001</v>
      </c>
      <c r="F14561" s="1">
        <v>53301.184000000001</v>
      </c>
    </row>
    <row r="14562" spans="1:6" x14ac:dyDescent="0.4">
      <c r="A14562" s="2">
        <v>44134.291666666701</v>
      </c>
      <c r="B14562" s="1">
        <v>48831.805</v>
      </c>
      <c r="C14562">
        <v>629.25900000000001</v>
      </c>
      <c r="D14562">
        <v>54320.105000000003</v>
      </c>
      <c r="E14562">
        <v>433.49599999999998</v>
      </c>
      <c r="F14562" s="1">
        <v>55005.688000000002</v>
      </c>
    </row>
    <row r="14563" spans="1:6" x14ac:dyDescent="0.4">
      <c r="A14563" s="2">
        <v>44134.3125</v>
      </c>
      <c r="B14563" s="1">
        <v>52323.741999999998</v>
      </c>
      <c r="C14563">
        <v>613.06200000000001</v>
      </c>
      <c r="D14563">
        <v>58260.086000000003</v>
      </c>
      <c r="E14563">
        <v>1095.79</v>
      </c>
      <c r="F14563" s="1">
        <v>58944.523000000001</v>
      </c>
    </row>
    <row r="14564" spans="1:6" x14ac:dyDescent="0.4">
      <c r="A14564" s="2">
        <v>44134.333333333299</v>
      </c>
      <c r="B14564" s="1">
        <v>54521.195</v>
      </c>
      <c r="C14564">
        <v>563.60500000000002</v>
      </c>
      <c r="D14564">
        <v>61101.934000000001</v>
      </c>
      <c r="E14564">
        <v>1851.1780000000001</v>
      </c>
      <c r="F14564" s="1">
        <v>62191</v>
      </c>
    </row>
    <row r="14565" spans="1:6" x14ac:dyDescent="0.4">
      <c r="A14565" s="2">
        <v>44134.354166666701</v>
      </c>
      <c r="B14565" s="1">
        <v>55830.913999999997</v>
      </c>
      <c r="C14565">
        <v>563.57500000000005</v>
      </c>
      <c r="D14565">
        <v>63142.203000000001</v>
      </c>
      <c r="E14565">
        <v>2619.261</v>
      </c>
      <c r="F14565" s="1">
        <v>64584.343999999997</v>
      </c>
    </row>
    <row r="14566" spans="1:6" x14ac:dyDescent="0.4">
      <c r="A14566" s="2">
        <v>44134.375</v>
      </c>
      <c r="B14566" s="1">
        <v>55929.523000000001</v>
      </c>
      <c r="C14566">
        <v>528.96600000000001</v>
      </c>
      <c r="D14566">
        <v>63710.991999999998</v>
      </c>
      <c r="E14566">
        <v>3261.0149999999999</v>
      </c>
      <c r="F14566" s="1">
        <v>65354.233999999997</v>
      </c>
    </row>
    <row r="14567" spans="1:6" x14ac:dyDescent="0.4">
      <c r="A14567" s="2">
        <v>44134.395833333299</v>
      </c>
      <c r="B14567" s="1">
        <v>56578.891000000003</v>
      </c>
      <c r="C14567">
        <v>505.39699999999999</v>
      </c>
      <c r="D14567">
        <v>64765.766000000003</v>
      </c>
      <c r="E14567">
        <v>3817.4110000000001</v>
      </c>
      <c r="F14567" s="1">
        <v>66676.023000000001</v>
      </c>
    </row>
    <row r="14568" spans="1:6" x14ac:dyDescent="0.4">
      <c r="A14568" s="2">
        <v>44134.416666666701</v>
      </c>
      <c r="B14568" s="1">
        <v>56341.883000000002</v>
      </c>
      <c r="C14568">
        <v>455.77800000000002</v>
      </c>
      <c r="D14568">
        <v>64823.593999999997</v>
      </c>
      <c r="E14568">
        <v>4279.3329999999996</v>
      </c>
      <c r="F14568" s="1">
        <v>66951.327999999994</v>
      </c>
    </row>
    <row r="14569" spans="1:6" x14ac:dyDescent="0.4">
      <c r="A14569" s="2">
        <v>44134.4375</v>
      </c>
      <c r="B14569" s="1">
        <v>55927.483999999997</v>
      </c>
      <c r="C14569">
        <v>420.89100000000002</v>
      </c>
      <c r="D14569">
        <v>64603.211000000003</v>
      </c>
      <c r="E14569">
        <v>4514.8140000000003</v>
      </c>
      <c r="F14569" s="1">
        <v>66890.358999999997</v>
      </c>
    </row>
    <row r="14570" spans="1:6" x14ac:dyDescent="0.4">
      <c r="A14570" s="2">
        <v>44134.458333333299</v>
      </c>
      <c r="B14570" s="1">
        <v>52122.141000000003</v>
      </c>
      <c r="C14570">
        <v>435.46499999999997</v>
      </c>
      <c r="D14570">
        <v>60912.957000000002</v>
      </c>
      <c r="E14570">
        <v>4823.4129999999996</v>
      </c>
      <c r="F14570" s="1">
        <v>63275.582000000002</v>
      </c>
    </row>
    <row r="14571" spans="1:6" x14ac:dyDescent="0.4">
      <c r="A14571" s="2">
        <v>44134.479166666701</v>
      </c>
      <c r="B14571" s="1">
        <v>47027.555</v>
      </c>
      <c r="C14571">
        <v>395.45</v>
      </c>
      <c r="D14571">
        <v>55816.156000000003</v>
      </c>
      <c r="E14571">
        <v>4826.9960000000001</v>
      </c>
      <c r="F14571" s="1">
        <v>59580.07</v>
      </c>
    </row>
    <row r="14572" spans="1:6" x14ac:dyDescent="0.4">
      <c r="A14572" s="2">
        <v>44134.5</v>
      </c>
      <c r="B14572" s="1">
        <v>46614.188000000002</v>
      </c>
      <c r="C14572">
        <v>411.75099999999998</v>
      </c>
      <c r="D14572">
        <v>55458.358999999997</v>
      </c>
      <c r="E14572">
        <v>4851.6670000000004</v>
      </c>
      <c r="F14572" s="1">
        <v>59408.296999999999</v>
      </c>
    </row>
    <row r="14573" spans="1:6" x14ac:dyDescent="0.4">
      <c r="A14573" s="2">
        <v>44134.520833333299</v>
      </c>
      <c r="B14573" s="1">
        <v>49917.625</v>
      </c>
      <c r="C14573">
        <v>434.43599999999998</v>
      </c>
      <c r="D14573">
        <v>58707.32</v>
      </c>
      <c r="E14573">
        <v>4719.6350000000002</v>
      </c>
      <c r="F14573" s="1">
        <v>62607.832000000002</v>
      </c>
    </row>
    <row r="14574" spans="1:6" x14ac:dyDescent="0.4">
      <c r="A14574" s="2">
        <v>44134.541666666701</v>
      </c>
      <c r="B14574" s="1">
        <v>52220.273000000001</v>
      </c>
      <c r="C14574">
        <v>454.31700000000001</v>
      </c>
      <c r="D14574">
        <v>60862.625</v>
      </c>
      <c r="E14574">
        <v>4420.2049999999999</v>
      </c>
      <c r="F14574" s="1">
        <v>63266.383000000002</v>
      </c>
    </row>
    <row r="14575" spans="1:6" x14ac:dyDescent="0.4">
      <c r="A14575" s="2">
        <v>44134.5625</v>
      </c>
      <c r="B14575" s="1">
        <v>53203.25</v>
      </c>
      <c r="C14575">
        <v>473.76</v>
      </c>
      <c r="D14575">
        <v>61632.711000000003</v>
      </c>
      <c r="E14575">
        <v>4191.2269999999999</v>
      </c>
      <c r="F14575" s="1">
        <v>63895.046999999999</v>
      </c>
    </row>
    <row r="14576" spans="1:6" x14ac:dyDescent="0.4">
      <c r="A14576" s="2">
        <v>44134.583333333299</v>
      </c>
      <c r="B14576" s="1">
        <v>53465.754000000001</v>
      </c>
      <c r="C14576">
        <v>471.34399999999999</v>
      </c>
      <c r="D14576">
        <v>61567.281000000003</v>
      </c>
      <c r="E14576">
        <v>3731.6860000000001</v>
      </c>
      <c r="F14576" s="1">
        <v>63620.175999999999</v>
      </c>
    </row>
    <row r="14577" spans="1:6" x14ac:dyDescent="0.4">
      <c r="A14577" s="2">
        <v>44134.604166666701</v>
      </c>
      <c r="B14577" s="1">
        <v>54173.472999999998</v>
      </c>
      <c r="C14577">
        <v>513.101</v>
      </c>
      <c r="D14577">
        <v>61985.343999999997</v>
      </c>
      <c r="E14577">
        <v>3248.7429999999999</v>
      </c>
      <c r="F14577" s="1">
        <v>63838.663999999997</v>
      </c>
    </row>
    <row r="14578" spans="1:6" x14ac:dyDescent="0.4">
      <c r="A14578" s="2">
        <v>44134.625</v>
      </c>
      <c r="B14578" s="1">
        <v>55158.116999999998</v>
      </c>
      <c r="C14578">
        <v>569.10599999999999</v>
      </c>
      <c r="D14578">
        <v>62534.648000000001</v>
      </c>
      <c r="E14578">
        <v>2601.8330000000001</v>
      </c>
      <c r="F14578" s="1">
        <v>64028.523000000001</v>
      </c>
    </row>
    <row r="14579" spans="1:6" x14ac:dyDescent="0.4">
      <c r="A14579" s="2">
        <v>44134.645833333299</v>
      </c>
      <c r="B14579" s="1">
        <v>56391.241999999998</v>
      </c>
      <c r="C14579">
        <v>597.82399999999996</v>
      </c>
      <c r="D14579">
        <v>63314.48</v>
      </c>
      <c r="E14579">
        <v>1868.991</v>
      </c>
      <c r="F14579" s="1">
        <v>64461.241999999998</v>
      </c>
    </row>
    <row r="14580" spans="1:6" x14ac:dyDescent="0.4">
      <c r="A14580" s="2">
        <v>44134.666666666701</v>
      </c>
      <c r="B14580" s="1">
        <v>57697.891000000003</v>
      </c>
      <c r="C14580">
        <v>584.67700000000002</v>
      </c>
      <c r="D14580">
        <v>64061.788999999997</v>
      </c>
      <c r="E14580">
        <v>1115.268</v>
      </c>
      <c r="F14580" s="1">
        <v>64826.891000000003</v>
      </c>
    </row>
    <row r="14581" spans="1:6" x14ac:dyDescent="0.4">
      <c r="A14581" s="2">
        <v>44134.6875</v>
      </c>
      <c r="B14581" s="1">
        <v>57903.788999999997</v>
      </c>
      <c r="C14581">
        <v>594.98699999999997</v>
      </c>
      <c r="D14581">
        <v>63918.559000000001</v>
      </c>
      <c r="E14581">
        <v>448.84</v>
      </c>
      <c r="F14581" s="1">
        <v>64381.737999999998</v>
      </c>
    </row>
    <row r="14582" spans="1:6" x14ac:dyDescent="0.4">
      <c r="A14582" s="2">
        <v>44134.708333333299</v>
      </c>
      <c r="B14582" s="1">
        <v>55848.031000000003</v>
      </c>
      <c r="C14582">
        <v>586.125</v>
      </c>
      <c r="D14582">
        <v>61635.913999999997</v>
      </c>
      <c r="E14582">
        <v>94.561999999999998</v>
      </c>
      <c r="F14582" s="1">
        <v>61919.362999999998</v>
      </c>
    </row>
    <row r="14583" spans="1:6" x14ac:dyDescent="0.4">
      <c r="A14583" s="2">
        <v>44134.729166666701</v>
      </c>
      <c r="B14583" s="1">
        <v>55413.934000000001</v>
      </c>
      <c r="C14583">
        <v>567.971</v>
      </c>
      <c r="D14583">
        <v>61180.866999999998</v>
      </c>
      <c r="E14583">
        <v>28.542999999999999</v>
      </c>
      <c r="F14583" s="1">
        <v>61427.18</v>
      </c>
    </row>
    <row r="14584" spans="1:6" x14ac:dyDescent="0.4">
      <c r="A14584" s="2">
        <v>44134.75</v>
      </c>
      <c r="B14584" s="1">
        <v>54989.093999999997</v>
      </c>
      <c r="C14584">
        <v>572.43200000000002</v>
      </c>
      <c r="D14584">
        <v>60750.288999999997</v>
      </c>
      <c r="E14584">
        <v>0</v>
      </c>
      <c r="F14584" s="1">
        <v>60951.938000000002</v>
      </c>
    </row>
    <row r="14585" spans="1:6" x14ac:dyDescent="0.4">
      <c r="A14585" s="2">
        <v>44134.770833333299</v>
      </c>
      <c r="B14585" s="1">
        <v>54530.961000000003</v>
      </c>
      <c r="C14585">
        <v>546.35</v>
      </c>
      <c r="D14585">
        <v>60326.773000000001</v>
      </c>
      <c r="E14585">
        <v>0</v>
      </c>
      <c r="F14585" s="1">
        <v>60535.035000000003</v>
      </c>
    </row>
    <row r="14586" spans="1:6" x14ac:dyDescent="0.4">
      <c r="A14586" s="2">
        <v>44134.791666666701</v>
      </c>
      <c r="B14586" s="1">
        <v>53025.93</v>
      </c>
      <c r="C14586">
        <v>500.15899999999999</v>
      </c>
      <c r="D14586">
        <v>58747.858999999997</v>
      </c>
      <c r="E14586">
        <v>0</v>
      </c>
      <c r="F14586" s="1">
        <v>58949.065999999999</v>
      </c>
    </row>
    <row r="14587" spans="1:6" x14ac:dyDescent="0.4">
      <c r="A14587" s="2">
        <v>44134.8125</v>
      </c>
      <c r="B14587" s="1">
        <v>52148.695</v>
      </c>
      <c r="C14587">
        <v>429.90300000000002</v>
      </c>
      <c r="D14587">
        <v>57819.241999999998</v>
      </c>
      <c r="E14587">
        <v>0</v>
      </c>
      <c r="F14587" s="1">
        <v>58030.476999999999</v>
      </c>
    </row>
    <row r="14588" spans="1:6" x14ac:dyDescent="0.4">
      <c r="A14588" s="2">
        <v>44134.833333333299</v>
      </c>
      <c r="B14588" s="1">
        <v>50922.663999999997</v>
      </c>
      <c r="C14588">
        <v>446.67099999999999</v>
      </c>
      <c r="D14588">
        <v>56591.523000000001</v>
      </c>
      <c r="E14588">
        <v>0</v>
      </c>
      <c r="F14588" s="1">
        <v>56800.887000000002</v>
      </c>
    </row>
    <row r="14589" spans="1:6" x14ac:dyDescent="0.4">
      <c r="A14589" s="2">
        <v>44134.854166666701</v>
      </c>
      <c r="B14589" s="1">
        <v>50253.593999999997</v>
      </c>
      <c r="C14589">
        <v>429.68099999999998</v>
      </c>
      <c r="D14589">
        <v>55881.675999999999</v>
      </c>
      <c r="E14589">
        <v>0</v>
      </c>
      <c r="F14589" s="1">
        <v>56095.375</v>
      </c>
    </row>
    <row r="14590" spans="1:6" x14ac:dyDescent="0.4">
      <c r="A14590" s="2">
        <v>44134.875</v>
      </c>
      <c r="B14590" s="1">
        <v>49472.406000000003</v>
      </c>
      <c r="C14590">
        <v>420.98899999999998</v>
      </c>
      <c r="D14590">
        <v>55032.945</v>
      </c>
      <c r="E14590">
        <v>0</v>
      </c>
      <c r="F14590" s="1">
        <v>55243.163999999997</v>
      </c>
    </row>
    <row r="14591" spans="1:6" x14ac:dyDescent="0.4">
      <c r="A14591" s="2">
        <v>44134.895833333299</v>
      </c>
      <c r="B14591" s="1">
        <v>49651.542999999998</v>
      </c>
      <c r="C14591">
        <v>383.76299999999998</v>
      </c>
      <c r="D14591">
        <v>55157.913999999997</v>
      </c>
      <c r="E14591">
        <v>0</v>
      </c>
      <c r="F14591" s="1">
        <v>55367.695</v>
      </c>
    </row>
    <row r="14592" spans="1:6" x14ac:dyDescent="0.4">
      <c r="A14592" s="2">
        <v>44134.916666666701</v>
      </c>
      <c r="B14592" s="1">
        <v>49172.883000000002</v>
      </c>
      <c r="C14592">
        <v>339.16300000000001</v>
      </c>
      <c r="D14592">
        <v>54499.25</v>
      </c>
      <c r="E14592">
        <v>0</v>
      </c>
      <c r="F14592" s="1">
        <v>54711.953000000001</v>
      </c>
    </row>
    <row r="14593" spans="1:6" x14ac:dyDescent="0.4">
      <c r="A14593" s="2">
        <v>44134.9375</v>
      </c>
      <c r="B14593" s="1">
        <v>49551.77</v>
      </c>
      <c r="C14593">
        <v>292.13</v>
      </c>
      <c r="D14593">
        <v>54773.976999999999</v>
      </c>
      <c r="E14593">
        <v>0</v>
      </c>
      <c r="F14593" s="1">
        <v>54976.733999999997</v>
      </c>
    </row>
    <row r="14594" spans="1:6" x14ac:dyDescent="0.4">
      <c r="A14594" s="2">
        <v>44134.958333333299</v>
      </c>
      <c r="B14594" s="1">
        <v>47495.773000000001</v>
      </c>
      <c r="C14594">
        <v>282.43</v>
      </c>
      <c r="D14594">
        <v>52690.758000000002</v>
      </c>
      <c r="E14594">
        <v>0</v>
      </c>
      <c r="F14594" s="1">
        <v>52903.648000000001</v>
      </c>
    </row>
    <row r="14595" spans="1:6" x14ac:dyDescent="0.4">
      <c r="A14595" s="2">
        <v>44134.979166666701</v>
      </c>
      <c r="B14595" s="1">
        <v>45612.074000000001</v>
      </c>
      <c r="C14595">
        <v>287.04399999999998</v>
      </c>
      <c r="D14595">
        <v>50810.063000000002</v>
      </c>
      <c r="E14595">
        <v>0</v>
      </c>
      <c r="F14595" s="1">
        <v>51038.050999999999</v>
      </c>
    </row>
    <row r="14596" spans="1:6" x14ac:dyDescent="0.4">
      <c r="A14596" s="2">
        <v>44135</v>
      </c>
      <c r="B14596" s="1">
        <v>44031.843999999997</v>
      </c>
      <c r="C14596">
        <v>327.39100000000002</v>
      </c>
      <c r="D14596">
        <v>49223.461000000003</v>
      </c>
      <c r="E14596">
        <v>0</v>
      </c>
      <c r="F14596" s="1">
        <v>50714.358999999997</v>
      </c>
    </row>
    <row r="14597" spans="1:6" x14ac:dyDescent="0.4">
      <c r="A14597" s="2">
        <v>44135.020833333299</v>
      </c>
      <c r="B14597" s="1">
        <v>43075.421999999999</v>
      </c>
      <c r="C14597">
        <v>329.28800000000001</v>
      </c>
      <c r="D14597">
        <v>48221.383000000002</v>
      </c>
      <c r="E14597">
        <v>0</v>
      </c>
      <c r="F14597" s="1">
        <v>51457.546999999999</v>
      </c>
    </row>
    <row r="14598" spans="1:6" x14ac:dyDescent="0.4">
      <c r="A14598" s="2">
        <v>44135.041666666701</v>
      </c>
      <c r="B14598" s="1">
        <v>42223.906000000003</v>
      </c>
      <c r="C14598">
        <v>331.077</v>
      </c>
      <c r="D14598">
        <v>47444.858999999997</v>
      </c>
      <c r="E14598">
        <v>0</v>
      </c>
      <c r="F14598" s="1">
        <v>50973.262000000002</v>
      </c>
    </row>
    <row r="14599" spans="1:6" x14ac:dyDescent="0.4">
      <c r="A14599" s="2">
        <v>44135.0625</v>
      </c>
      <c r="B14599" s="1">
        <v>41431.461000000003</v>
      </c>
      <c r="C14599">
        <v>326.71699999999998</v>
      </c>
      <c r="D14599">
        <v>46612.516000000003</v>
      </c>
      <c r="E14599">
        <v>0</v>
      </c>
      <c r="F14599" s="1">
        <v>50134.375</v>
      </c>
    </row>
    <row r="14600" spans="1:6" x14ac:dyDescent="0.4">
      <c r="A14600" s="2">
        <v>44135.083333333299</v>
      </c>
      <c r="B14600" s="1">
        <v>40758.468999999997</v>
      </c>
      <c r="C14600">
        <v>312.185</v>
      </c>
      <c r="D14600">
        <v>45951.25</v>
      </c>
      <c r="E14600">
        <v>0</v>
      </c>
      <c r="F14600" s="1">
        <v>49453.832000000002</v>
      </c>
    </row>
    <row r="14601" spans="1:6" x14ac:dyDescent="0.4">
      <c r="A14601" s="2">
        <v>44135.104166666701</v>
      </c>
      <c r="B14601" s="1">
        <v>40286.483999999997</v>
      </c>
      <c r="C14601">
        <v>306.03199999999998</v>
      </c>
      <c r="D14601">
        <v>45416.898000000001</v>
      </c>
      <c r="E14601">
        <v>0</v>
      </c>
      <c r="F14601" s="1">
        <v>48906.190999999999</v>
      </c>
    </row>
    <row r="14602" spans="1:6" x14ac:dyDescent="0.4">
      <c r="A14602" s="2">
        <v>44135.125</v>
      </c>
      <c r="B14602" s="1">
        <v>39812.836000000003</v>
      </c>
      <c r="C14602">
        <v>305.89</v>
      </c>
      <c r="D14602">
        <v>45004.917999999998</v>
      </c>
      <c r="E14602">
        <v>0</v>
      </c>
      <c r="F14602" s="1">
        <v>48469.195</v>
      </c>
    </row>
    <row r="14603" spans="1:6" x14ac:dyDescent="0.4">
      <c r="A14603" s="2">
        <v>44135.145833333299</v>
      </c>
      <c r="B14603" s="1">
        <v>39766.464999999997</v>
      </c>
      <c r="C14603">
        <v>285.99700000000001</v>
      </c>
      <c r="D14603">
        <v>44946.491999999998</v>
      </c>
      <c r="E14603">
        <v>0</v>
      </c>
      <c r="F14603" s="1">
        <v>48401.063000000002</v>
      </c>
    </row>
    <row r="14604" spans="1:6" x14ac:dyDescent="0.4">
      <c r="A14604" s="2">
        <v>44135.166666666701</v>
      </c>
      <c r="B14604" s="1">
        <v>39437.086000000003</v>
      </c>
      <c r="C14604">
        <v>309.488</v>
      </c>
      <c r="D14604">
        <v>44559.883000000002</v>
      </c>
      <c r="E14604">
        <v>0</v>
      </c>
      <c r="F14604" s="1">
        <v>48006.737999999998</v>
      </c>
    </row>
    <row r="14605" spans="1:6" x14ac:dyDescent="0.4">
      <c r="A14605" s="2">
        <v>44135.1875</v>
      </c>
      <c r="B14605" s="1">
        <v>39832.370999999999</v>
      </c>
      <c r="C14605">
        <v>255.916</v>
      </c>
      <c r="D14605">
        <v>44947.055</v>
      </c>
      <c r="E14605">
        <v>0</v>
      </c>
      <c r="F14605" s="1">
        <v>48361.968999999997</v>
      </c>
    </row>
    <row r="14606" spans="1:6" x14ac:dyDescent="0.4">
      <c r="A14606" s="2">
        <v>44135.208333333299</v>
      </c>
      <c r="B14606" s="1">
        <v>40340</v>
      </c>
      <c r="C14606">
        <v>273.47500000000002</v>
      </c>
      <c r="D14606">
        <v>45430.063000000002</v>
      </c>
      <c r="E14606">
        <v>0</v>
      </c>
      <c r="F14606" s="1">
        <v>48813.601999999999</v>
      </c>
    </row>
    <row r="14607" spans="1:6" x14ac:dyDescent="0.4">
      <c r="A14607" s="2">
        <v>44135.229166666701</v>
      </c>
      <c r="B14607" s="1">
        <v>41238.203000000001</v>
      </c>
      <c r="C14607">
        <v>275.68400000000003</v>
      </c>
      <c r="D14607">
        <v>46310.495999999999</v>
      </c>
      <c r="E14607">
        <v>0</v>
      </c>
      <c r="F14607" s="1">
        <v>49684.457000000002</v>
      </c>
    </row>
    <row r="14608" spans="1:6" x14ac:dyDescent="0.4">
      <c r="A14608" s="2">
        <v>44135.25</v>
      </c>
      <c r="B14608" s="1">
        <v>42794.608999999997</v>
      </c>
      <c r="C14608">
        <v>244.03899999999999</v>
      </c>
      <c r="D14608">
        <v>47840.703000000001</v>
      </c>
      <c r="E14608">
        <v>6.952</v>
      </c>
      <c r="F14608" s="1">
        <v>51187.09</v>
      </c>
    </row>
    <row r="14609" spans="1:6" x14ac:dyDescent="0.4">
      <c r="A14609" s="2">
        <v>44135.270833333299</v>
      </c>
      <c r="B14609" s="1">
        <v>45324.468999999997</v>
      </c>
      <c r="C14609">
        <v>238.18700000000001</v>
      </c>
      <c r="D14609">
        <v>50420.976999999999</v>
      </c>
      <c r="E14609">
        <v>69.783000000000001</v>
      </c>
      <c r="F14609" s="1">
        <v>52205.055</v>
      </c>
    </row>
    <row r="14610" spans="1:6" x14ac:dyDescent="0.4">
      <c r="A14610" s="2">
        <v>44135.291666666701</v>
      </c>
      <c r="B14610" s="1">
        <v>47418.93</v>
      </c>
      <c r="C14610">
        <v>236.702</v>
      </c>
      <c r="D14610">
        <v>52811.722999999998</v>
      </c>
      <c r="E14610">
        <v>436.06099999999998</v>
      </c>
      <c r="F14610" s="1">
        <v>53520.550999999999</v>
      </c>
    </row>
    <row r="14611" spans="1:6" x14ac:dyDescent="0.4">
      <c r="A14611" s="2">
        <v>44135.3125</v>
      </c>
      <c r="B14611" s="1">
        <v>51479.741999999998</v>
      </c>
      <c r="C14611">
        <v>201.73400000000001</v>
      </c>
      <c r="D14611">
        <v>57178.038999999997</v>
      </c>
      <c r="E14611">
        <v>972.34100000000001</v>
      </c>
      <c r="F14611" s="1">
        <v>57825.555</v>
      </c>
    </row>
    <row r="14612" spans="1:6" x14ac:dyDescent="0.4">
      <c r="A14612" s="2">
        <v>44135.333333333299</v>
      </c>
      <c r="B14612" s="1">
        <v>53531.891000000003</v>
      </c>
      <c r="C14612">
        <v>163.98400000000001</v>
      </c>
      <c r="D14612">
        <v>59844.336000000003</v>
      </c>
      <c r="E14612">
        <v>1925.2439999999999</v>
      </c>
      <c r="F14612" s="1">
        <v>60833.370999999999</v>
      </c>
    </row>
    <row r="14613" spans="1:6" x14ac:dyDescent="0.4">
      <c r="A14613" s="2">
        <v>44135.354166666701</v>
      </c>
      <c r="B14613" s="1">
        <v>54609.43</v>
      </c>
      <c r="C14613">
        <v>133.32599999999999</v>
      </c>
      <c r="D14613">
        <v>61573.148000000001</v>
      </c>
      <c r="E14613">
        <v>2577.9949999999999</v>
      </c>
      <c r="F14613" s="1">
        <v>62985.953000000001</v>
      </c>
    </row>
    <row r="14614" spans="1:6" x14ac:dyDescent="0.4">
      <c r="A14614" s="2">
        <v>44135.375</v>
      </c>
      <c r="B14614" s="1">
        <v>55036.315999999999</v>
      </c>
      <c r="C14614">
        <v>136.69</v>
      </c>
      <c r="D14614">
        <v>62493.203000000001</v>
      </c>
      <c r="E14614">
        <v>3273.6419999999998</v>
      </c>
      <c r="F14614" s="1">
        <v>64218.417999999998</v>
      </c>
    </row>
    <row r="14615" spans="1:6" x14ac:dyDescent="0.4">
      <c r="A14615" s="2">
        <v>44135.395833333299</v>
      </c>
      <c r="B14615" s="1">
        <v>55490.391000000003</v>
      </c>
      <c r="C14615">
        <v>113.846</v>
      </c>
      <c r="D14615">
        <v>63351.156000000003</v>
      </c>
      <c r="E14615">
        <v>3884.3890000000001</v>
      </c>
      <c r="F14615" s="1">
        <v>65279.25</v>
      </c>
    </row>
    <row r="14616" spans="1:6" x14ac:dyDescent="0.4">
      <c r="A14616" s="2">
        <v>44135.416666666701</v>
      </c>
      <c r="B14616" s="1">
        <v>55333.925999999999</v>
      </c>
      <c r="C14616">
        <v>99.576999999999998</v>
      </c>
      <c r="D14616">
        <v>63546.218999999997</v>
      </c>
      <c r="E14616">
        <v>4158.1629999999996</v>
      </c>
      <c r="F14616" s="1">
        <v>65741.039000000004</v>
      </c>
    </row>
    <row r="14617" spans="1:6" x14ac:dyDescent="0.4">
      <c r="A14617" s="2">
        <v>44135.4375</v>
      </c>
      <c r="B14617" s="1">
        <v>54979.531000000003</v>
      </c>
      <c r="C14617">
        <v>87.772000000000006</v>
      </c>
      <c r="D14617">
        <v>63525.625</v>
      </c>
      <c r="E14617">
        <v>4525.0630000000001</v>
      </c>
      <c r="F14617" s="1">
        <v>65927.937999999995</v>
      </c>
    </row>
    <row r="14618" spans="1:6" x14ac:dyDescent="0.4">
      <c r="A14618" s="2">
        <v>44135.458333333299</v>
      </c>
      <c r="B14618" s="1">
        <v>51429.828000000001</v>
      </c>
      <c r="C14618">
        <v>81.513999999999996</v>
      </c>
      <c r="D14618">
        <v>60083.237999999998</v>
      </c>
      <c r="E14618">
        <v>4821.2669999999998</v>
      </c>
      <c r="F14618" s="1">
        <v>62430.945</v>
      </c>
    </row>
    <row r="14619" spans="1:6" x14ac:dyDescent="0.4">
      <c r="A14619" s="2">
        <v>44135.479166666701</v>
      </c>
      <c r="B14619" s="1">
        <v>46544.008000000002</v>
      </c>
      <c r="C14619">
        <v>72.73</v>
      </c>
      <c r="D14619">
        <v>55234.273000000001</v>
      </c>
      <c r="E14619">
        <v>4880.0810000000001</v>
      </c>
      <c r="F14619" s="1">
        <v>59037.07</v>
      </c>
    </row>
    <row r="14620" spans="1:6" x14ac:dyDescent="0.4">
      <c r="A14620" s="2">
        <v>44135.5</v>
      </c>
      <c r="B14620" s="1">
        <v>46094.188000000002</v>
      </c>
      <c r="C14620">
        <v>69.122</v>
      </c>
      <c r="D14620">
        <v>54821.516000000003</v>
      </c>
      <c r="E14620">
        <v>4849.8459999999995</v>
      </c>
      <c r="F14620" s="1">
        <v>58807.148000000001</v>
      </c>
    </row>
    <row r="14621" spans="1:6" x14ac:dyDescent="0.4">
      <c r="A14621" s="2">
        <v>44135.520833333299</v>
      </c>
      <c r="B14621" s="1">
        <v>49104.832000000002</v>
      </c>
      <c r="C14621">
        <v>47.847999999999999</v>
      </c>
      <c r="D14621">
        <v>57728.866999999998</v>
      </c>
      <c r="E14621">
        <v>4760.9709999999995</v>
      </c>
      <c r="F14621" s="1">
        <v>61619.305</v>
      </c>
    </row>
    <row r="14622" spans="1:6" x14ac:dyDescent="0.4">
      <c r="A14622" s="2">
        <v>44135.541666666701</v>
      </c>
      <c r="B14622" s="1">
        <v>51202.046999999999</v>
      </c>
      <c r="C14622">
        <v>43.04</v>
      </c>
      <c r="D14622">
        <v>59714.836000000003</v>
      </c>
      <c r="E14622">
        <v>4536.7510000000002</v>
      </c>
      <c r="F14622" s="1">
        <v>62189.563000000002</v>
      </c>
    </row>
    <row r="14623" spans="1:6" x14ac:dyDescent="0.4">
      <c r="A14623" s="2">
        <v>44135.5625</v>
      </c>
      <c r="B14623" s="1">
        <v>52205.5</v>
      </c>
      <c r="C14623">
        <v>40.667999999999999</v>
      </c>
      <c r="D14623">
        <v>60492.281000000003</v>
      </c>
      <c r="E14623">
        <v>4253.2349999999997</v>
      </c>
      <c r="F14623" s="1">
        <v>62806.188000000002</v>
      </c>
    </row>
    <row r="14624" spans="1:6" x14ac:dyDescent="0.4">
      <c r="A14624" s="2">
        <v>44135.583333333299</v>
      </c>
      <c r="B14624" s="1">
        <v>52700.68</v>
      </c>
      <c r="C14624">
        <v>37.576000000000001</v>
      </c>
      <c r="D14624">
        <v>60700.671999999999</v>
      </c>
      <c r="E14624">
        <v>3737.0590000000002</v>
      </c>
      <c r="F14624" s="1">
        <v>62784.741999999998</v>
      </c>
    </row>
    <row r="14625" spans="1:6" x14ac:dyDescent="0.4">
      <c r="A14625" s="2">
        <v>44135.604166666701</v>
      </c>
      <c r="B14625" s="1">
        <v>53148.641000000003</v>
      </c>
      <c r="C14625">
        <v>35.994999999999997</v>
      </c>
      <c r="D14625">
        <v>60829.625</v>
      </c>
      <c r="E14625">
        <v>3251.7330000000002</v>
      </c>
      <c r="F14625" s="1">
        <v>62650.695</v>
      </c>
    </row>
    <row r="14626" spans="1:6" x14ac:dyDescent="0.4">
      <c r="A14626" s="2">
        <v>44135.625</v>
      </c>
      <c r="B14626" s="1">
        <v>53866.555</v>
      </c>
      <c r="C14626">
        <v>40.869</v>
      </c>
      <c r="D14626">
        <v>61136.66</v>
      </c>
      <c r="E14626">
        <v>2642.587</v>
      </c>
      <c r="F14626" s="1">
        <v>62662.211000000003</v>
      </c>
    </row>
    <row r="14627" spans="1:6" x14ac:dyDescent="0.4">
      <c r="A14627" s="2">
        <v>44135.645833333299</v>
      </c>
      <c r="B14627" s="1">
        <v>54976.563000000002</v>
      </c>
      <c r="C14627">
        <v>43.756</v>
      </c>
      <c r="D14627">
        <v>61814.461000000003</v>
      </c>
      <c r="E14627">
        <v>1927.8050000000001</v>
      </c>
      <c r="F14627" s="1">
        <v>62987.25</v>
      </c>
    </row>
    <row r="14628" spans="1:6" x14ac:dyDescent="0.4">
      <c r="A14628" s="2">
        <v>44135.666666666701</v>
      </c>
      <c r="B14628" s="1">
        <v>56267.133000000002</v>
      </c>
      <c r="C14628">
        <v>54.552</v>
      </c>
      <c r="D14628">
        <v>62599.586000000003</v>
      </c>
      <c r="E14628">
        <v>1172.655</v>
      </c>
      <c r="F14628" s="1">
        <v>63385.976999999999</v>
      </c>
    </row>
    <row r="14629" spans="1:6" x14ac:dyDescent="0.4">
      <c r="A14629" s="2">
        <v>44135.6875</v>
      </c>
      <c r="B14629" s="1">
        <v>56346.008000000002</v>
      </c>
      <c r="C14629">
        <v>81.346999999999994</v>
      </c>
      <c r="D14629">
        <v>62252.968999999997</v>
      </c>
      <c r="E14629">
        <v>457.202</v>
      </c>
      <c r="F14629" s="1">
        <v>62703.57</v>
      </c>
    </row>
    <row r="14630" spans="1:6" x14ac:dyDescent="0.4">
      <c r="A14630" s="2">
        <v>44135.708333333299</v>
      </c>
      <c r="B14630" s="1">
        <v>54165.836000000003</v>
      </c>
      <c r="C14630">
        <v>114.312</v>
      </c>
      <c r="D14630">
        <v>59809.116999999998</v>
      </c>
      <c r="E14630">
        <v>94.070999999999998</v>
      </c>
      <c r="F14630" s="1">
        <v>60089.375</v>
      </c>
    </row>
    <row r="14631" spans="1:6" x14ac:dyDescent="0.4">
      <c r="A14631" s="2">
        <v>44135.729166666701</v>
      </c>
      <c r="B14631" s="1">
        <v>53601</v>
      </c>
      <c r="C14631">
        <v>145.636</v>
      </c>
      <c r="D14631">
        <v>59146.5</v>
      </c>
      <c r="E14631">
        <v>33.593000000000004</v>
      </c>
      <c r="F14631" s="1">
        <v>59378.718999999997</v>
      </c>
    </row>
    <row r="14632" spans="1:6" x14ac:dyDescent="0.4">
      <c r="A14632" s="2">
        <v>44135.75</v>
      </c>
      <c r="B14632" s="1">
        <v>53130.112999999998</v>
      </c>
      <c r="C14632">
        <v>166.12799999999999</v>
      </c>
      <c r="D14632">
        <v>58696.574000000001</v>
      </c>
      <c r="E14632">
        <v>0</v>
      </c>
      <c r="F14632" s="1">
        <v>58883.050999999999</v>
      </c>
    </row>
    <row r="14633" spans="1:6" x14ac:dyDescent="0.4">
      <c r="A14633" s="2">
        <v>44135.770833333299</v>
      </c>
      <c r="B14633" s="1">
        <v>52273.866999999998</v>
      </c>
      <c r="C14633">
        <v>196.839</v>
      </c>
      <c r="D14633">
        <v>57841.601999999999</v>
      </c>
      <c r="E14633">
        <v>0</v>
      </c>
      <c r="F14633" s="1">
        <v>58027.141000000003</v>
      </c>
    </row>
    <row r="14634" spans="1:6" x14ac:dyDescent="0.4">
      <c r="A14634" s="2">
        <v>44135.791666666701</v>
      </c>
      <c r="B14634" s="1">
        <v>50934.343999999997</v>
      </c>
      <c r="C14634">
        <v>205.38800000000001</v>
      </c>
      <c r="D14634">
        <v>56402.336000000003</v>
      </c>
      <c r="E14634">
        <v>0</v>
      </c>
      <c r="F14634" s="1">
        <v>56591.894999999997</v>
      </c>
    </row>
    <row r="14635" spans="1:6" x14ac:dyDescent="0.4">
      <c r="A14635" s="2">
        <v>44135.8125</v>
      </c>
      <c r="B14635" s="1">
        <v>49825.218999999997</v>
      </c>
      <c r="C14635">
        <v>215.11500000000001</v>
      </c>
      <c r="D14635">
        <v>55260.781000000003</v>
      </c>
      <c r="E14635">
        <v>0</v>
      </c>
      <c r="F14635" s="1">
        <v>55451.633000000002</v>
      </c>
    </row>
    <row r="14636" spans="1:6" x14ac:dyDescent="0.4">
      <c r="A14636" s="2">
        <v>44135.833333333299</v>
      </c>
      <c r="B14636" s="1">
        <v>49046.195</v>
      </c>
      <c r="C14636">
        <v>213.85400000000001</v>
      </c>
      <c r="D14636">
        <v>54472.968999999997</v>
      </c>
      <c r="E14636">
        <v>0</v>
      </c>
      <c r="F14636" s="1">
        <v>54662.987999999998</v>
      </c>
    </row>
    <row r="14637" spans="1:6" x14ac:dyDescent="0.4">
      <c r="A14637" s="2">
        <v>44135.854166666701</v>
      </c>
      <c r="B14637" s="1">
        <v>48564.862999999998</v>
      </c>
      <c r="C14637">
        <v>230.184</v>
      </c>
      <c r="D14637">
        <v>53989.351999999999</v>
      </c>
      <c r="E14637">
        <v>0</v>
      </c>
      <c r="F14637" s="1">
        <v>54194.358999999997</v>
      </c>
    </row>
    <row r="14638" spans="1:6" x14ac:dyDescent="0.4">
      <c r="A14638" s="2">
        <v>44135.875</v>
      </c>
      <c r="B14638" s="1">
        <v>48019.938000000002</v>
      </c>
      <c r="C14638">
        <v>228.964</v>
      </c>
      <c r="D14638">
        <v>53444.332000000002</v>
      </c>
      <c r="E14638">
        <v>0</v>
      </c>
      <c r="F14638" s="1">
        <v>53652.913999999997</v>
      </c>
    </row>
    <row r="14639" spans="1:6" x14ac:dyDescent="0.4">
      <c r="A14639" s="2">
        <v>44135.895833333299</v>
      </c>
      <c r="B14639" s="1">
        <v>48209.366999999998</v>
      </c>
      <c r="C14639">
        <v>240.24</v>
      </c>
      <c r="D14639">
        <v>53574.296999999999</v>
      </c>
      <c r="E14639">
        <v>0</v>
      </c>
      <c r="F14639" s="1">
        <v>53784.366999999998</v>
      </c>
    </row>
    <row r="14640" spans="1:6" x14ac:dyDescent="0.4">
      <c r="A14640" s="2">
        <v>44135.916666666701</v>
      </c>
      <c r="B14640" s="1">
        <v>47952.046999999999</v>
      </c>
      <c r="C14640">
        <v>244.80699999999999</v>
      </c>
      <c r="D14640">
        <v>53205.586000000003</v>
      </c>
      <c r="E14640">
        <v>0</v>
      </c>
      <c r="F14640" s="1">
        <v>53415.038999999997</v>
      </c>
    </row>
    <row r="14641" spans="1:6" x14ac:dyDescent="0.4">
      <c r="A14641" s="2">
        <v>44135.9375</v>
      </c>
      <c r="B14641" s="1">
        <v>48002.023000000001</v>
      </c>
      <c r="C14641">
        <v>210.626</v>
      </c>
      <c r="D14641">
        <v>53159.108999999997</v>
      </c>
      <c r="E14641">
        <v>0</v>
      </c>
      <c r="F14641" s="1">
        <v>53368.843999999997</v>
      </c>
    </row>
    <row r="14642" spans="1:6" x14ac:dyDescent="0.4">
      <c r="A14642" s="2">
        <v>44135.958333333299</v>
      </c>
      <c r="B14642" s="1">
        <v>46371.938000000002</v>
      </c>
      <c r="C14642">
        <v>194.011</v>
      </c>
      <c r="D14642">
        <v>51499.983999999997</v>
      </c>
      <c r="E14642">
        <v>0</v>
      </c>
      <c r="F14642" s="1">
        <v>51704.898000000001</v>
      </c>
    </row>
    <row r="14643" spans="1:6" x14ac:dyDescent="0.4">
      <c r="A14643" s="2">
        <v>44135.979166666701</v>
      </c>
      <c r="B14643" s="1">
        <v>44384.413999999997</v>
      </c>
      <c r="C14643">
        <v>196.64099999999999</v>
      </c>
      <c r="D14643">
        <v>49530.391000000003</v>
      </c>
      <c r="E14643">
        <v>0</v>
      </c>
      <c r="F14643" s="1">
        <v>50090.351999999999</v>
      </c>
    </row>
    <row r="14644" spans="1:6" x14ac:dyDescent="0.4">
      <c r="A14644" s="2">
        <v>44136</v>
      </c>
      <c r="B14644" s="1">
        <v>42941.800999999999</v>
      </c>
      <c r="C14644">
        <v>188.358</v>
      </c>
      <c r="D14644">
        <v>48031.101999999999</v>
      </c>
      <c r="E14644">
        <v>0</v>
      </c>
      <c r="F14644" s="1">
        <v>49819.461000000003</v>
      </c>
    </row>
    <row r="14645" spans="1:6" x14ac:dyDescent="0.4">
      <c r="A14645" s="2">
        <v>44136.020833333299</v>
      </c>
      <c r="B14645" s="1">
        <v>41766.688000000002</v>
      </c>
      <c r="C14645">
        <v>177.19200000000001</v>
      </c>
      <c r="D14645">
        <v>46862.288999999997</v>
      </c>
      <c r="E14645">
        <v>0</v>
      </c>
      <c r="F14645" s="1">
        <v>50062.288999999997</v>
      </c>
    </row>
    <row r="14646" spans="1:6" x14ac:dyDescent="0.4">
      <c r="A14646" s="2">
        <v>44136.041666666701</v>
      </c>
      <c r="B14646" s="1">
        <v>41049.241999999998</v>
      </c>
      <c r="C14646">
        <v>166.88900000000001</v>
      </c>
      <c r="D14646">
        <v>46075.586000000003</v>
      </c>
      <c r="E14646">
        <v>0</v>
      </c>
      <c r="F14646" s="1">
        <v>49265.961000000003</v>
      </c>
    </row>
    <row r="14647" spans="1:6" x14ac:dyDescent="0.4">
      <c r="A14647" s="2">
        <v>44136.0625</v>
      </c>
      <c r="B14647" s="1">
        <v>40066.43</v>
      </c>
      <c r="C14647">
        <v>156.87899999999999</v>
      </c>
      <c r="D14647">
        <v>45139.078000000001</v>
      </c>
      <c r="E14647">
        <v>0</v>
      </c>
      <c r="F14647" s="1">
        <v>48330.641000000003</v>
      </c>
    </row>
    <row r="14648" spans="1:6" x14ac:dyDescent="0.4">
      <c r="A14648" s="2">
        <v>44136.083333333299</v>
      </c>
      <c r="B14648" s="1">
        <v>39469.042999999998</v>
      </c>
      <c r="C14648">
        <v>131.92599999999999</v>
      </c>
      <c r="D14648">
        <v>44523.703000000001</v>
      </c>
      <c r="E14648">
        <v>0</v>
      </c>
      <c r="F14648" s="1">
        <v>47701.796999999999</v>
      </c>
    </row>
    <row r="14649" spans="1:6" x14ac:dyDescent="0.4">
      <c r="A14649" s="2">
        <v>44136.104166666701</v>
      </c>
      <c r="B14649" s="1">
        <v>39027.718999999997</v>
      </c>
      <c r="C14649">
        <v>149.16800000000001</v>
      </c>
      <c r="D14649">
        <v>44107.445</v>
      </c>
      <c r="E14649">
        <v>0</v>
      </c>
      <c r="F14649" s="1">
        <v>47262.218999999997</v>
      </c>
    </row>
    <row r="14650" spans="1:6" x14ac:dyDescent="0.4">
      <c r="A14650" s="2">
        <v>44136.125</v>
      </c>
      <c r="B14650" s="1">
        <v>38673.035000000003</v>
      </c>
      <c r="C14650">
        <v>150.934</v>
      </c>
      <c r="D14650">
        <v>43686.667999999998</v>
      </c>
      <c r="E14650">
        <v>0</v>
      </c>
      <c r="F14650" s="1">
        <v>46840.108999999997</v>
      </c>
    </row>
    <row r="14651" spans="1:6" x14ac:dyDescent="0.4">
      <c r="A14651" s="2">
        <v>44136.145833333299</v>
      </c>
      <c r="B14651" s="1">
        <v>38452.546999999999</v>
      </c>
      <c r="C14651">
        <v>128.20599999999999</v>
      </c>
      <c r="D14651">
        <v>43459.468999999997</v>
      </c>
      <c r="E14651">
        <v>0</v>
      </c>
      <c r="F14651" s="1">
        <v>46586.046999999999</v>
      </c>
    </row>
    <row r="14652" spans="1:6" x14ac:dyDescent="0.4">
      <c r="A14652" s="2">
        <v>44136.166666666701</v>
      </c>
      <c r="B14652" s="1">
        <v>38100.491999999998</v>
      </c>
      <c r="C14652">
        <v>104.56399999999999</v>
      </c>
      <c r="D14652">
        <v>43094.968999999997</v>
      </c>
      <c r="E14652">
        <v>0</v>
      </c>
      <c r="F14652" s="1">
        <v>46209.133000000002</v>
      </c>
    </row>
    <row r="14653" spans="1:6" x14ac:dyDescent="0.4">
      <c r="A14653" s="2">
        <v>44136.1875</v>
      </c>
      <c r="B14653" s="1">
        <v>38540.608999999997</v>
      </c>
      <c r="C14653">
        <v>76.302999999999997</v>
      </c>
      <c r="D14653">
        <v>43480.241999999998</v>
      </c>
      <c r="E14653">
        <v>0</v>
      </c>
      <c r="F14653" s="1">
        <v>46581.546999999999</v>
      </c>
    </row>
    <row r="14654" spans="1:6" x14ac:dyDescent="0.4">
      <c r="A14654" s="2">
        <v>44136.208333333299</v>
      </c>
      <c r="B14654" s="1">
        <v>38845.046999999999</v>
      </c>
      <c r="C14654">
        <v>78.965999999999994</v>
      </c>
      <c r="D14654">
        <v>43756.008000000002</v>
      </c>
      <c r="E14654">
        <v>0</v>
      </c>
      <c r="F14654" s="1">
        <v>46834.175999999999</v>
      </c>
    </row>
    <row r="14655" spans="1:6" x14ac:dyDescent="0.4">
      <c r="A14655" s="2">
        <v>44136.229166666701</v>
      </c>
      <c r="B14655" s="1">
        <v>39772.913999999997</v>
      </c>
      <c r="C14655">
        <v>55.069000000000003</v>
      </c>
      <c r="D14655">
        <v>44676.934000000001</v>
      </c>
      <c r="E14655">
        <v>0</v>
      </c>
      <c r="F14655" s="1">
        <v>47745.434000000001</v>
      </c>
    </row>
    <row r="14656" spans="1:6" x14ac:dyDescent="0.4">
      <c r="A14656" s="2">
        <v>44136.25</v>
      </c>
      <c r="B14656" s="1">
        <v>40717.108999999997</v>
      </c>
      <c r="C14656">
        <v>33.226999999999997</v>
      </c>
      <c r="D14656">
        <v>45569.843999999997</v>
      </c>
      <c r="E14656">
        <v>6.46</v>
      </c>
      <c r="F14656" s="1">
        <v>48629.565999999999</v>
      </c>
    </row>
    <row r="14657" spans="1:6" x14ac:dyDescent="0.4">
      <c r="A14657" s="2">
        <v>44136.270833333299</v>
      </c>
      <c r="B14657" s="1">
        <v>42724.667999999998</v>
      </c>
      <c r="C14657">
        <v>39.758000000000003</v>
      </c>
      <c r="D14657">
        <v>47615.836000000003</v>
      </c>
      <c r="E14657">
        <v>46.963999999999999</v>
      </c>
      <c r="F14657" s="1">
        <v>49383.050999999999</v>
      </c>
    </row>
    <row r="14658" spans="1:6" x14ac:dyDescent="0.4">
      <c r="A14658" s="2">
        <v>44136.291666666701</v>
      </c>
      <c r="B14658" s="1">
        <v>44423.152000000002</v>
      </c>
      <c r="C14658">
        <v>51.667000000000002</v>
      </c>
      <c r="D14658">
        <v>49446.976999999999</v>
      </c>
      <c r="E14658">
        <v>252.547</v>
      </c>
      <c r="F14658" s="1">
        <v>50030.016000000003</v>
      </c>
    </row>
    <row r="14659" spans="1:6" x14ac:dyDescent="0.4">
      <c r="A14659" s="2">
        <v>44136.3125</v>
      </c>
      <c r="B14659" s="1">
        <v>47111.648000000001</v>
      </c>
      <c r="C14659">
        <v>46.42</v>
      </c>
      <c r="D14659">
        <v>52415.309000000001</v>
      </c>
      <c r="E14659">
        <v>509.47399999999999</v>
      </c>
      <c r="F14659" s="1">
        <v>52818.508000000002</v>
      </c>
    </row>
    <row r="14660" spans="1:6" x14ac:dyDescent="0.4">
      <c r="A14660" s="2">
        <v>44136.333333333299</v>
      </c>
      <c r="B14660" s="1">
        <v>48647.358999999997</v>
      </c>
      <c r="C14660">
        <v>49.411999999999999</v>
      </c>
      <c r="D14660">
        <v>54242.07</v>
      </c>
      <c r="E14660">
        <v>847.81200000000001</v>
      </c>
      <c r="F14660" s="1">
        <v>54789.745999999999</v>
      </c>
    </row>
    <row r="14661" spans="1:6" x14ac:dyDescent="0.4">
      <c r="A14661" s="2">
        <v>44136.354166666701</v>
      </c>
      <c r="B14661" s="1">
        <v>49679.211000000003</v>
      </c>
      <c r="C14661">
        <v>39.411000000000001</v>
      </c>
      <c r="D14661">
        <v>55650.531000000003</v>
      </c>
      <c r="E14661">
        <v>1132.8499999999999</v>
      </c>
      <c r="F14661" s="1">
        <v>56323.565999999999</v>
      </c>
    </row>
    <row r="14662" spans="1:6" x14ac:dyDescent="0.4">
      <c r="A14662" s="2">
        <v>44136.375</v>
      </c>
      <c r="B14662" s="1">
        <v>50346.391000000003</v>
      </c>
      <c r="C14662">
        <v>35.930999999999997</v>
      </c>
      <c r="D14662">
        <v>56636.063000000002</v>
      </c>
      <c r="E14662">
        <v>1431.6379999999999</v>
      </c>
      <c r="F14662" s="1">
        <v>57586.16</v>
      </c>
    </row>
    <row r="14663" spans="1:6" x14ac:dyDescent="0.4">
      <c r="A14663" s="2">
        <v>44136.395833333299</v>
      </c>
      <c r="B14663" s="1">
        <v>50857.343999999997</v>
      </c>
      <c r="C14663">
        <v>48.643999999999998</v>
      </c>
      <c r="D14663">
        <v>57415.078000000001</v>
      </c>
      <c r="E14663">
        <v>1967.0029999999999</v>
      </c>
      <c r="F14663" s="1">
        <v>58552.995999999999</v>
      </c>
    </row>
    <row r="14664" spans="1:6" x14ac:dyDescent="0.4">
      <c r="A14664" s="2">
        <v>44136.416666666701</v>
      </c>
      <c r="B14664" s="1">
        <v>51251.839999999997</v>
      </c>
      <c r="C14664">
        <v>40.6</v>
      </c>
      <c r="D14664">
        <v>58032.836000000003</v>
      </c>
      <c r="E14664">
        <v>2231.201</v>
      </c>
      <c r="F14664" s="1">
        <v>59196.004000000001</v>
      </c>
    </row>
    <row r="14665" spans="1:6" x14ac:dyDescent="0.4">
      <c r="A14665" s="2">
        <v>44136.4375</v>
      </c>
      <c r="B14665" s="1">
        <v>51273.226999999999</v>
      </c>
      <c r="C14665">
        <v>34.350999999999999</v>
      </c>
      <c r="D14665">
        <v>58092.563000000002</v>
      </c>
      <c r="E14665">
        <v>2317.0500000000002</v>
      </c>
      <c r="F14665" s="1">
        <v>59272.578000000001</v>
      </c>
    </row>
    <row r="14666" spans="1:6" x14ac:dyDescent="0.4">
      <c r="A14666" s="2">
        <v>44136.458333333299</v>
      </c>
      <c r="B14666" s="1">
        <v>48814.038999999997</v>
      </c>
      <c r="C14666">
        <v>29.945</v>
      </c>
      <c r="D14666">
        <v>55632.629000000001</v>
      </c>
      <c r="E14666">
        <v>2416.5889999999999</v>
      </c>
      <c r="F14666" s="1">
        <v>56983.535000000003</v>
      </c>
    </row>
    <row r="14667" spans="1:6" x14ac:dyDescent="0.4">
      <c r="A14667" s="2">
        <v>44136.479166666701</v>
      </c>
      <c r="B14667" s="1">
        <v>45317.718999999997</v>
      </c>
      <c r="C14667">
        <v>26.125</v>
      </c>
      <c r="D14667">
        <v>52222.785000000003</v>
      </c>
      <c r="E14667">
        <v>2533.9290000000001</v>
      </c>
      <c r="F14667" s="1">
        <v>55006.695</v>
      </c>
    </row>
    <row r="14668" spans="1:6" x14ac:dyDescent="0.4">
      <c r="A14668" s="2">
        <v>44136.5</v>
      </c>
      <c r="B14668" s="1">
        <v>45039.163999999997</v>
      </c>
      <c r="C14668">
        <v>19.966999999999999</v>
      </c>
      <c r="D14668">
        <v>51936.188000000002</v>
      </c>
      <c r="E14668">
        <v>2598.6489999999999</v>
      </c>
      <c r="F14668" s="1">
        <v>54740.582000000002</v>
      </c>
    </row>
    <row r="14669" spans="1:6" x14ac:dyDescent="0.4">
      <c r="A14669" s="2">
        <v>44136.520833333299</v>
      </c>
      <c r="B14669" s="1">
        <v>46811.313000000002</v>
      </c>
      <c r="C14669">
        <v>27.584</v>
      </c>
      <c r="D14669">
        <v>53663.245999999999</v>
      </c>
      <c r="E14669">
        <v>2436.9259999999999</v>
      </c>
      <c r="F14669" s="1">
        <v>56437.523000000001</v>
      </c>
    </row>
    <row r="14670" spans="1:6" x14ac:dyDescent="0.4">
      <c r="A14670" s="2">
        <v>44136.541666666701</v>
      </c>
      <c r="B14670" s="1">
        <v>48222.266000000003</v>
      </c>
      <c r="C14670">
        <v>30.204999999999998</v>
      </c>
      <c r="D14670">
        <v>54883.538999999997</v>
      </c>
      <c r="E14670">
        <v>2216.1309999999999</v>
      </c>
      <c r="F14670" s="1">
        <v>56133.66</v>
      </c>
    </row>
    <row r="14671" spans="1:6" x14ac:dyDescent="0.4">
      <c r="A14671" s="2">
        <v>44136.5625</v>
      </c>
      <c r="B14671" s="1">
        <v>48781.788999999997</v>
      </c>
      <c r="C14671">
        <v>30.029</v>
      </c>
      <c r="D14671">
        <v>55239.078000000001</v>
      </c>
      <c r="E14671">
        <v>1964.6410000000001</v>
      </c>
      <c r="F14671" s="1">
        <v>56335.555</v>
      </c>
    </row>
    <row r="14672" spans="1:6" x14ac:dyDescent="0.4">
      <c r="A14672" s="2">
        <v>44136.583333333299</v>
      </c>
      <c r="B14672" s="1">
        <v>48987.476999999999</v>
      </c>
      <c r="C14672">
        <v>30.442</v>
      </c>
      <c r="D14672">
        <v>55314.77</v>
      </c>
      <c r="E14672">
        <v>1622.66</v>
      </c>
      <c r="F14672" s="1">
        <v>56307.633000000002</v>
      </c>
    </row>
    <row r="14673" spans="1:6" x14ac:dyDescent="0.4">
      <c r="A14673" s="2">
        <v>44136.604166666701</v>
      </c>
      <c r="B14673" s="1">
        <v>49192.953000000001</v>
      </c>
      <c r="C14673">
        <v>25.733000000000001</v>
      </c>
      <c r="D14673">
        <v>55260.02</v>
      </c>
      <c r="E14673">
        <v>1269.4659999999999</v>
      </c>
      <c r="F14673" s="1">
        <v>56102.163999999997</v>
      </c>
    </row>
    <row r="14674" spans="1:6" x14ac:dyDescent="0.4">
      <c r="A14674" s="2">
        <v>44136.625</v>
      </c>
      <c r="B14674" s="1">
        <v>49712.125</v>
      </c>
      <c r="C14674">
        <v>31.210999999999999</v>
      </c>
      <c r="D14674">
        <v>55594.355000000003</v>
      </c>
      <c r="E14674">
        <v>952.67100000000005</v>
      </c>
      <c r="F14674" s="1">
        <v>56281.016000000003</v>
      </c>
    </row>
    <row r="14675" spans="1:6" x14ac:dyDescent="0.4">
      <c r="A14675" s="2">
        <v>44136.645833333299</v>
      </c>
      <c r="B14675" s="1">
        <v>50362.703000000001</v>
      </c>
      <c r="C14675">
        <v>33.188000000000002</v>
      </c>
      <c r="D14675">
        <v>56030.616999999998</v>
      </c>
      <c r="E14675">
        <v>668.178</v>
      </c>
      <c r="F14675" s="1">
        <v>56569.538999999997</v>
      </c>
    </row>
    <row r="14676" spans="1:6" x14ac:dyDescent="0.4">
      <c r="A14676" s="2">
        <v>44136.666666666701</v>
      </c>
      <c r="B14676" s="1">
        <v>51242.038999999997</v>
      </c>
      <c r="C14676">
        <v>33.357999999999997</v>
      </c>
      <c r="D14676">
        <v>56754.273000000001</v>
      </c>
      <c r="E14676">
        <v>395.68</v>
      </c>
      <c r="F14676" s="1">
        <v>57152.046999999999</v>
      </c>
    </row>
    <row r="14677" spans="1:6" x14ac:dyDescent="0.4">
      <c r="A14677" s="2">
        <v>44136.6875</v>
      </c>
      <c r="B14677" s="1">
        <v>51600.012000000002</v>
      </c>
      <c r="C14677">
        <v>42.75</v>
      </c>
      <c r="D14677">
        <v>57012.366999999998</v>
      </c>
      <c r="E14677">
        <v>171.39599999999999</v>
      </c>
      <c r="F14677" s="1">
        <v>57315.226999999999</v>
      </c>
    </row>
    <row r="14678" spans="1:6" x14ac:dyDescent="0.4">
      <c r="A14678" s="2">
        <v>44136.708333333299</v>
      </c>
      <c r="B14678" s="1">
        <v>50281.358999999997</v>
      </c>
      <c r="C14678">
        <v>64.144999999999996</v>
      </c>
      <c r="D14678">
        <v>55617.527000000002</v>
      </c>
      <c r="E14678">
        <v>42.991</v>
      </c>
      <c r="F14678" s="1">
        <v>55859.366999999998</v>
      </c>
    </row>
    <row r="14679" spans="1:6" x14ac:dyDescent="0.4">
      <c r="A14679" s="2">
        <v>44136.729166666701</v>
      </c>
      <c r="B14679" s="1">
        <v>49779.141000000003</v>
      </c>
      <c r="C14679">
        <v>77.004000000000005</v>
      </c>
      <c r="D14679">
        <v>55080.491999999998</v>
      </c>
      <c r="E14679">
        <v>26.812999999999999</v>
      </c>
      <c r="F14679" s="1">
        <v>55317.582000000002</v>
      </c>
    </row>
    <row r="14680" spans="1:6" x14ac:dyDescent="0.4">
      <c r="A14680" s="2">
        <v>44136.75</v>
      </c>
      <c r="B14680" s="1">
        <v>49126.995999999999</v>
      </c>
      <c r="C14680">
        <v>87.632000000000005</v>
      </c>
      <c r="D14680">
        <v>54481.285000000003</v>
      </c>
      <c r="E14680">
        <v>0</v>
      </c>
      <c r="F14680" s="1">
        <v>54670.75</v>
      </c>
    </row>
    <row r="14681" spans="1:6" x14ac:dyDescent="0.4">
      <c r="A14681" s="2">
        <v>44136.770833333299</v>
      </c>
      <c r="B14681" s="1">
        <v>48509.788999999997</v>
      </c>
      <c r="C14681">
        <v>104.952</v>
      </c>
      <c r="D14681">
        <v>53846</v>
      </c>
      <c r="E14681">
        <v>0</v>
      </c>
      <c r="F14681" s="1">
        <v>54041.258000000002</v>
      </c>
    </row>
    <row r="14682" spans="1:6" x14ac:dyDescent="0.4">
      <c r="A14682" s="2">
        <v>44136.791666666701</v>
      </c>
      <c r="B14682" s="1">
        <v>47555.531000000003</v>
      </c>
      <c r="C14682">
        <v>141.02699999999999</v>
      </c>
      <c r="D14682">
        <v>52911.391000000003</v>
      </c>
      <c r="E14682">
        <v>0</v>
      </c>
      <c r="F14682" s="1">
        <v>53104.523000000001</v>
      </c>
    </row>
    <row r="14683" spans="1:6" x14ac:dyDescent="0.4">
      <c r="A14683" s="2">
        <v>44136.8125</v>
      </c>
      <c r="B14683" s="1">
        <v>46816.008000000002</v>
      </c>
      <c r="C14683">
        <v>157.096</v>
      </c>
      <c r="D14683">
        <v>52236.535000000003</v>
      </c>
      <c r="E14683">
        <v>0</v>
      </c>
      <c r="F14683" s="1">
        <v>52426.968999999997</v>
      </c>
    </row>
    <row r="14684" spans="1:6" x14ac:dyDescent="0.4">
      <c r="A14684" s="2">
        <v>44136.833333333299</v>
      </c>
      <c r="B14684" s="1">
        <v>46342.440999999999</v>
      </c>
      <c r="C14684">
        <v>140.959</v>
      </c>
      <c r="D14684">
        <v>51712.578000000001</v>
      </c>
      <c r="E14684">
        <v>0</v>
      </c>
      <c r="F14684" s="1">
        <v>51912.883000000002</v>
      </c>
    </row>
    <row r="14685" spans="1:6" x14ac:dyDescent="0.4">
      <c r="A14685" s="2">
        <v>44136.854166666701</v>
      </c>
      <c r="B14685" s="1">
        <v>46349.391000000003</v>
      </c>
      <c r="C14685">
        <v>163.083</v>
      </c>
      <c r="D14685">
        <v>51648.68</v>
      </c>
      <c r="E14685">
        <v>0</v>
      </c>
      <c r="F14685" s="1">
        <v>51864.351999999999</v>
      </c>
    </row>
    <row r="14686" spans="1:6" x14ac:dyDescent="0.4">
      <c r="A14686" s="2">
        <v>44136.875</v>
      </c>
      <c r="B14686" s="1">
        <v>45690.008000000002</v>
      </c>
      <c r="C14686">
        <v>205.25399999999999</v>
      </c>
      <c r="D14686">
        <v>50988.438000000002</v>
      </c>
      <c r="E14686">
        <v>0</v>
      </c>
      <c r="F14686" s="1">
        <v>51200.406000000003</v>
      </c>
    </row>
    <row r="14687" spans="1:6" x14ac:dyDescent="0.4">
      <c r="A14687" s="2">
        <v>44136.895833333299</v>
      </c>
      <c r="B14687" s="1">
        <v>45573.417999999998</v>
      </c>
      <c r="C14687">
        <v>194.86500000000001</v>
      </c>
      <c r="D14687">
        <v>50828.945</v>
      </c>
      <c r="E14687">
        <v>0</v>
      </c>
      <c r="F14687" s="1">
        <v>51043.358999999997</v>
      </c>
    </row>
    <row r="14688" spans="1:6" x14ac:dyDescent="0.4">
      <c r="A14688" s="2">
        <v>44136.916666666701</v>
      </c>
      <c r="B14688" s="1">
        <v>44918.66</v>
      </c>
      <c r="C14688">
        <v>211.63399999999999</v>
      </c>
      <c r="D14688">
        <v>50051.491999999998</v>
      </c>
      <c r="E14688">
        <v>0</v>
      </c>
      <c r="F14688" s="1">
        <v>50264.612999999998</v>
      </c>
    </row>
    <row r="14689" spans="1:6" x14ac:dyDescent="0.4">
      <c r="A14689" s="2">
        <v>44136.9375</v>
      </c>
      <c r="B14689" s="1">
        <v>44706.038999999997</v>
      </c>
      <c r="C14689">
        <v>230.97300000000001</v>
      </c>
      <c r="D14689">
        <v>49798.43</v>
      </c>
      <c r="E14689">
        <v>0</v>
      </c>
      <c r="F14689" s="1">
        <v>50008.160000000003</v>
      </c>
    </row>
    <row r="14690" spans="1:6" x14ac:dyDescent="0.4">
      <c r="A14690" s="2">
        <v>44136.958333333299</v>
      </c>
      <c r="B14690" s="1">
        <v>43025.461000000003</v>
      </c>
      <c r="C14690">
        <v>248.30699999999999</v>
      </c>
      <c r="D14690">
        <v>48120.796999999999</v>
      </c>
      <c r="E14690">
        <v>0</v>
      </c>
      <c r="F14690" s="1">
        <v>48334.120999999999</v>
      </c>
    </row>
    <row r="14691" spans="1:6" x14ac:dyDescent="0.4">
      <c r="A14691" s="2">
        <v>44136.979166666701</v>
      </c>
      <c r="B14691" s="1">
        <v>41212.866999999998</v>
      </c>
      <c r="C14691">
        <v>281.82400000000001</v>
      </c>
      <c r="D14691">
        <v>46330.472999999998</v>
      </c>
      <c r="E14691">
        <v>0</v>
      </c>
      <c r="F14691" s="1">
        <v>46880.453000000001</v>
      </c>
    </row>
    <row r="14692" spans="1:6" x14ac:dyDescent="0.4">
      <c r="A14692" s="2">
        <v>44137</v>
      </c>
      <c r="B14692" s="1">
        <v>39931.730000000003</v>
      </c>
      <c r="C14692">
        <v>285.56400000000002</v>
      </c>
      <c r="D14692">
        <v>45031</v>
      </c>
      <c r="E14692">
        <v>0</v>
      </c>
      <c r="F14692" s="1">
        <v>46823.086000000003</v>
      </c>
    </row>
    <row r="14693" spans="1:6" x14ac:dyDescent="0.4">
      <c r="A14693" s="2">
        <v>44137.020833333299</v>
      </c>
      <c r="B14693" s="1">
        <v>38976.199000000001</v>
      </c>
      <c r="C14693">
        <v>292.20600000000002</v>
      </c>
      <c r="D14693">
        <v>44095.449000000001</v>
      </c>
      <c r="E14693">
        <v>0</v>
      </c>
      <c r="F14693" s="1">
        <v>47297.105000000003</v>
      </c>
    </row>
    <row r="14694" spans="1:6" x14ac:dyDescent="0.4">
      <c r="A14694" s="2">
        <v>44137.041666666701</v>
      </c>
      <c r="B14694" s="1">
        <v>38051.195</v>
      </c>
      <c r="C14694">
        <v>327.18799999999999</v>
      </c>
      <c r="D14694">
        <v>43212.773000000001</v>
      </c>
      <c r="E14694">
        <v>0</v>
      </c>
      <c r="F14694" s="1">
        <v>46406.453000000001</v>
      </c>
    </row>
    <row r="14695" spans="1:6" x14ac:dyDescent="0.4">
      <c r="A14695" s="2">
        <v>44137.0625</v>
      </c>
      <c r="B14695" s="1">
        <v>37722.277000000002</v>
      </c>
      <c r="C14695">
        <v>357.20600000000002</v>
      </c>
      <c r="D14695">
        <v>42874.961000000003</v>
      </c>
      <c r="E14695">
        <v>0</v>
      </c>
      <c r="F14695" s="1">
        <v>46065.578000000001</v>
      </c>
    </row>
    <row r="14696" spans="1:6" x14ac:dyDescent="0.4">
      <c r="A14696" s="2">
        <v>44137.083333333299</v>
      </c>
      <c r="B14696" s="1">
        <v>37120.480000000003</v>
      </c>
      <c r="C14696">
        <v>380.70499999999998</v>
      </c>
      <c r="D14696">
        <v>42272.671999999999</v>
      </c>
      <c r="E14696">
        <v>0</v>
      </c>
      <c r="F14696" s="1">
        <v>45446.258000000002</v>
      </c>
    </row>
    <row r="14697" spans="1:6" x14ac:dyDescent="0.4">
      <c r="A14697" s="2">
        <v>44137.104166666701</v>
      </c>
      <c r="B14697" s="1">
        <v>36805.305</v>
      </c>
      <c r="C14697">
        <v>424.97800000000001</v>
      </c>
      <c r="D14697">
        <v>41962.891000000003</v>
      </c>
      <c r="E14697">
        <v>0</v>
      </c>
      <c r="F14697" s="1">
        <v>45129.457000000002</v>
      </c>
    </row>
    <row r="14698" spans="1:6" x14ac:dyDescent="0.4">
      <c r="A14698" s="2">
        <v>44137.125</v>
      </c>
      <c r="B14698" s="1">
        <v>36542.995999999999</v>
      </c>
      <c r="C14698">
        <v>408.24900000000002</v>
      </c>
      <c r="D14698">
        <v>41651.741999999998</v>
      </c>
      <c r="E14698">
        <v>0</v>
      </c>
      <c r="F14698" s="1">
        <v>44805.035000000003</v>
      </c>
    </row>
    <row r="14699" spans="1:6" x14ac:dyDescent="0.4">
      <c r="A14699" s="2">
        <v>44137.145833333299</v>
      </c>
      <c r="B14699" s="1">
        <v>36319.633000000002</v>
      </c>
      <c r="C14699">
        <v>538.36900000000003</v>
      </c>
      <c r="D14699">
        <v>41484.995999999999</v>
      </c>
      <c r="E14699">
        <v>0</v>
      </c>
      <c r="F14699" s="1">
        <v>44612.129000000001</v>
      </c>
    </row>
    <row r="14700" spans="1:6" x14ac:dyDescent="0.4">
      <c r="A14700" s="2">
        <v>44137.166666666701</v>
      </c>
      <c r="B14700" s="1">
        <v>36382.563000000002</v>
      </c>
      <c r="C14700">
        <v>545.17499999999995</v>
      </c>
      <c r="D14700">
        <v>41558.461000000003</v>
      </c>
      <c r="E14700">
        <v>0</v>
      </c>
      <c r="F14700" s="1">
        <v>44687.796999999999</v>
      </c>
    </row>
    <row r="14701" spans="1:6" x14ac:dyDescent="0.4">
      <c r="A14701" s="2">
        <v>44137.1875</v>
      </c>
      <c r="B14701" s="1">
        <v>36416.434000000001</v>
      </c>
      <c r="C14701">
        <v>603.80499999999995</v>
      </c>
      <c r="D14701">
        <v>41589.805</v>
      </c>
      <c r="E14701">
        <v>0</v>
      </c>
      <c r="F14701" s="1">
        <v>44690.5</v>
      </c>
    </row>
    <row r="14702" spans="1:6" x14ac:dyDescent="0.4">
      <c r="A14702" s="2">
        <v>44137.208333333299</v>
      </c>
      <c r="B14702" s="1">
        <v>37107.934000000001</v>
      </c>
      <c r="C14702">
        <v>662.16899999999998</v>
      </c>
      <c r="D14702">
        <v>42348.843999999997</v>
      </c>
      <c r="E14702">
        <v>0</v>
      </c>
      <c r="F14702" s="1">
        <v>45440.82</v>
      </c>
    </row>
    <row r="14703" spans="1:6" x14ac:dyDescent="0.4">
      <c r="A14703" s="2">
        <v>44137.229166666701</v>
      </c>
      <c r="B14703" s="1">
        <v>38532.483999999997</v>
      </c>
      <c r="C14703">
        <v>619.57600000000002</v>
      </c>
      <c r="D14703">
        <v>43742.891000000003</v>
      </c>
      <c r="E14703">
        <v>0</v>
      </c>
      <c r="F14703" s="1">
        <v>46810.550999999999</v>
      </c>
    </row>
    <row r="14704" spans="1:6" x14ac:dyDescent="0.4">
      <c r="A14704" s="2">
        <v>44137.25</v>
      </c>
      <c r="B14704" s="1">
        <v>40130.843999999997</v>
      </c>
      <c r="C14704">
        <v>502.99400000000003</v>
      </c>
      <c r="D14704">
        <v>45271.898000000001</v>
      </c>
      <c r="E14704">
        <v>6.6550000000000002</v>
      </c>
      <c r="F14704" s="1">
        <v>48321.171999999999</v>
      </c>
    </row>
    <row r="14705" spans="1:6" x14ac:dyDescent="0.4">
      <c r="A14705" s="2">
        <v>44137.270833333299</v>
      </c>
      <c r="B14705" s="1">
        <v>43996.32</v>
      </c>
      <c r="C14705">
        <v>429.20400000000001</v>
      </c>
      <c r="D14705">
        <v>49135.563000000002</v>
      </c>
      <c r="E14705">
        <v>18.867999999999999</v>
      </c>
      <c r="F14705" s="1">
        <v>50890.125</v>
      </c>
    </row>
    <row r="14706" spans="1:6" x14ac:dyDescent="0.4">
      <c r="A14706" s="2">
        <v>44137.291666666701</v>
      </c>
      <c r="B14706" s="1">
        <v>47020.476999999999</v>
      </c>
      <c r="C14706">
        <v>411.34</v>
      </c>
      <c r="D14706">
        <v>52237.555</v>
      </c>
      <c r="E14706">
        <v>130.75</v>
      </c>
      <c r="F14706" s="1">
        <v>52786.398000000001</v>
      </c>
    </row>
    <row r="14707" spans="1:6" x14ac:dyDescent="0.4">
      <c r="A14707" s="2">
        <v>44137.3125</v>
      </c>
      <c r="B14707" s="1">
        <v>51414.18</v>
      </c>
      <c r="C14707">
        <v>428.80399999999997</v>
      </c>
      <c r="D14707">
        <v>56834.695</v>
      </c>
      <c r="E14707">
        <v>335.37299999999999</v>
      </c>
      <c r="F14707" s="1">
        <v>57193.824000000001</v>
      </c>
    </row>
    <row r="14708" spans="1:6" x14ac:dyDescent="0.4">
      <c r="A14708" s="2">
        <v>44137.333333333299</v>
      </c>
      <c r="B14708" s="1">
        <v>55083.413999999997</v>
      </c>
      <c r="C14708">
        <v>513.59900000000005</v>
      </c>
      <c r="D14708">
        <v>60798.902000000002</v>
      </c>
      <c r="E14708">
        <v>590.78700000000003</v>
      </c>
      <c r="F14708" s="1">
        <v>61231.233999999997</v>
      </c>
    </row>
    <row r="14709" spans="1:6" x14ac:dyDescent="0.4">
      <c r="A14709" s="2">
        <v>44137.354166666701</v>
      </c>
      <c r="B14709" s="1">
        <v>57551.718999999997</v>
      </c>
      <c r="C14709">
        <v>510.76</v>
      </c>
      <c r="D14709">
        <v>63664.538999999997</v>
      </c>
      <c r="E14709">
        <v>999.596</v>
      </c>
      <c r="F14709" s="1">
        <v>64253.41</v>
      </c>
    </row>
    <row r="14710" spans="1:6" x14ac:dyDescent="0.4">
      <c r="A14710" s="2">
        <v>44137.375</v>
      </c>
      <c r="B14710" s="1">
        <v>58369.398000000001</v>
      </c>
      <c r="C14710">
        <v>458.98500000000001</v>
      </c>
      <c r="D14710">
        <v>64667.214999999997</v>
      </c>
      <c r="E14710">
        <v>1155.9870000000001</v>
      </c>
      <c r="F14710" s="1">
        <v>65348.527000000002</v>
      </c>
    </row>
    <row r="14711" spans="1:6" x14ac:dyDescent="0.4">
      <c r="A14711" s="2">
        <v>44137.395833333299</v>
      </c>
      <c r="B14711" s="1">
        <v>59324.413999999997</v>
      </c>
      <c r="C14711">
        <v>445.834</v>
      </c>
      <c r="D14711">
        <v>65864.218999999997</v>
      </c>
      <c r="E14711">
        <v>1516.319</v>
      </c>
      <c r="F14711" s="1">
        <v>66655.789000000004</v>
      </c>
    </row>
    <row r="14712" spans="1:6" x14ac:dyDescent="0.4">
      <c r="A14712" s="2">
        <v>44137.416666666701</v>
      </c>
      <c r="B14712" s="1">
        <v>59616.656000000003</v>
      </c>
      <c r="C14712">
        <v>451.06900000000002</v>
      </c>
      <c r="D14712">
        <v>66391.266000000003</v>
      </c>
      <c r="E14712">
        <v>1785.3689999999999</v>
      </c>
      <c r="F14712" s="1">
        <v>67327.141000000003</v>
      </c>
    </row>
    <row r="14713" spans="1:6" x14ac:dyDescent="0.4">
      <c r="A14713" s="2">
        <v>44137.4375</v>
      </c>
      <c r="B14713" s="1">
        <v>59727.163999999997</v>
      </c>
      <c r="C14713">
        <v>470.38099999999997</v>
      </c>
      <c r="D14713">
        <v>66578.812999999995</v>
      </c>
      <c r="E14713">
        <v>1900.8009999999999</v>
      </c>
      <c r="F14713" s="1">
        <v>67578.672000000006</v>
      </c>
    </row>
    <row r="14714" spans="1:6" x14ac:dyDescent="0.4">
      <c r="A14714" s="2">
        <v>44137.458333333299</v>
      </c>
      <c r="B14714" s="1">
        <v>55950.023000000001</v>
      </c>
      <c r="C14714">
        <v>493.24</v>
      </c>
      <c r="D14714">
        <v>62918.93</v>
      </c>
      <c r="E14714">
        <v>2058.7620000000002</v>
      </c>
      <c r="F14714" s="1">
        <v>64000.57</v>
      </c>
    </row>
    <row r="14715" spans="1:6" x14ac:dyDescent="0.4">
      <c r="A14715" s="2">
        <v>44137.479166666701</v>
      </c>
      <c r="B14715" s="1">
        <v>50864.785000000003</v>
      </c>
      <c r="C14715">
        <v>453.29700000000003</v>
      </c>
      <c r="D14715">
        <v>57965.156000000003</v>
      </c>
      <c r="E14715">
        <v>2386.9340000000002</v>
      </c>
      <c r="F14715" s="1">
        <v>60471.313000000002</v>
      </c>
    </row>
    <row r="14716" spans="1:6" x14ac:dyDescent="0.4">
      <c r="A14716" s="2">
        <v>44137.5</v>
      </c>
      <c r="B14716" s="1">
        <v>50055.711000000003</v>
      </c>
      <c r="C14716">
        <v>455.64499999999998</v>
      </c>
      <c r="D14716">
        <v>57223.402000000002</v>
      </c>
      <c r="E14716">
        <v>2435.4589999999998</v>
      </c>
      <c r="F14716" s="1">
        <v>59831.75</v>
      </c>
    </row>
    <row r="14717" spans="1:6" x14ac:dyDescent="0.4">
      <c r="A14717" s="2">
        <v>44137.520833333299</v>
      </c>
      <c r="B14717" s="1">
        <v>53089.012000000002</v>
      </c>
      <c r="C14717">
        <v>478.42500000000001</v>
      </c>
      <c r="D14717">
        <v>60284.711000000003</v>
      </c>
      <c r="E14717">
        <v>2456.9369999999999</v>
      </c>
      <c r="F14717" s="1">
        <v>62959.902000000002</v>
      </c>
    </row>
    <row r="14718" spans="1:6" x14ac:dyDescent="0.4">
      <c r="A14718" s="2">
        <v>44137.541666666701</v>
      </c>
      <c r="B14718" s="1">
        <v>55181.586000000003</v>
      </c>
      <c r="C14718">
        <v>515.01199999999994</v>
      </c>
      <c r="D14718">
        <v>62372.480000000003</v>
      </c>
      <c r="E14718">
        <v>2345.9679999999998</v>
      </c>
      <c r="F14718" s="1">
        <v>63660.031000000003</v>
      </c>
    </row>
    <row r="14719" spans="1:6" x14ac:dyDescent="0.4">
      <c r="A14719" s="2">
        <v>44137.5625</v>
      </c>
      <c r="B14719" s="1">
        <v>55840.976999999999</v>
      </c>
      <c r="C14719">
        <v>543.29</v>
      </c>
      <c r="D14719">
        <v>62899.656000000003</v>
      </c>
      <c r="E14719">
        <v>2109.0210000000002</v>
      </c>
      <c r="F14719" s="1">
        <v>64090.968999999997</v>
      </c>
    </row>
    <row r="14720" spans="1:6" x14ac:dyDescent="0.4">
      <c r="A14720" s="2">
        <v>44137.583333333299</v>
      </c>
      <c r="B14720" s="1">
        <v>56041.894999999997</v>
      </c>
      <c r="C14720">
        <v>584.47400000000005</v>
      </c>
      <c r="D14720">
        <v>63009.332000000002</v>
      </c>
      <c r="E14720">
        <v>1995.451</v>
      </c>
      <c r="F14720" s="1">
        <v>64126.421999999999</v>
      </c>
    </row>
    <row r="14721" spans="1:6" x14ac:dyDescent="0.4">
      <c r="A14721" s="2">
        <v>44137.604166666701</v>
      </c>
      <c r="B14721" s="1">
        <v>56329.078000000001</v>
      </c>
      <c r="C14721">
        <v>543.06299999999999</v>
      </c>
      <c r="D14721">
        <v>63092.792999999998</v>
      </c>
      <c r="E14721">
        <v>1675.3140000000001</v>
      </c>
      <c r="F14721" s="1">
        <v>64077.07</v>
      </c>
    </row>
    <row r="14722" spans="1:6" x14ac:dyDescent="0.4">
      <c r="A14722" s="2">
        <v>44137.625</v>
      </c>
      <c r="B14722" s="1">
        <v>56471.258000000002</v>
      </c>
      <c r="C14722">
        <v>558.923</v>
      </c>
      <c r="D14722">
        <v>63051.953000000001</v>
      </c>
      <c r="E14722">
        <v>1347.646</v>
      </c>
      <c r="F14722" s="1">
        <v>63892.862999999998</v>
      </c>
    </row>
    <row r="14723" spans="1:6" x14ac:dyDescent="0.4">
      <c r="A14723" s="2">
        <v>44137.645833333299</v>
      </c>
      <c r="B14723" s="1">
        <v>57556.796999999999</v>
      </c>
      <c r="C14723">
        <v>554.70000000000005</v>
      </c>
      <c r="D14723">
        <v>63934.199000000001</v>
      </c>
      <c r="E14723">
        <v>977.84400000000005</v>
      </c>
      <c r="F14723" s="1">
        <v>64612.160000000003</v>
      </c>
    </row>
    <row r="14724" spans="1:6" x14ac:dyDescent="0.4">
      <c r="A14724" s="2">
        <v>44137.666666666701</v>
      </c>
      <c r="B14724" s="1">
        <v>58568.292999999998</v>
      </c>
      <c r="C14724">
        <v>541.90499999999997</v>
      </c>
      <c r="D14724">
        <v>64662.078000000001</v>
      </c>
      <c r="E14724">
        <v>586.95600000000002</v>
      </c>
      <c r="F14724" s="1">
        <v>65166.453000000001</v>
      </c>
    </row>
    <row r="14725" spans="1:6" x14ac:dyDescent="0.4">
      <c r="A14725" s="2">
        <v>44137.6875</v>
      </c>
      <c r="B14725" s="1">
        <v>58434.582000000002</v>
      </c>
      <c r="C14725">
        <v>553.05399999999997</v>
      </c>
      <c r="D14725">
        <v>64355.43</v>
      </c>
      <c r="E14725">
        <v>286.94900000000001</v>
      </c>
      <c r="F14725" s="1">
        <v>64722.671999999999</v>
      </c>
    </row>
    <row r="14726" spans="1:6" x14ac:dyDescent="0.4">
      <c r="A14726" s="2">
        <v>44137.708333333299</v>
      </c>
      <c r="B14726" s="1">
        <v>55951.718999999997</v>
      </c>
      <c r="C14726">
        <v>606.21299999999997</v>
      </c>
      <c r="D14726">
        <v>61710.305</v>
      </c>
      <c r="E14726">
        <v>56.773000000000003</v>
      </c>
      <c r="F14726" s="1">
        <v>61972.07</v>
      </c>
    </row>
    <row r="14727" spans="1:6" x14ac:dyDescent="0.4">
      <c r="A14727" s="2">
        <v>44137.729166666701</v>
      </c>
      <c r="B14727" s="1">
        <v>55675.461000000003</v>
      </c>
      <c r="C14727">
        <v>591.22799999999995</v>
      </c>
      <c r="D14727">
        <v>61357.226999999999</v>
      </c>
      <c r="E14727">
        <v>26.513000000000002</v>
      </c>
      <c r="F14727" s="1">
        <v>61590.379000000001</v>
      </c>
    </row>
    <row r="14728" spans="1:6" x14ac:dyDescent="0.4">
      <c r="A14728" s="2">
        <v>44137.75</v>
      </c>
      <c r="B14728" s="1">
        <v>55320.309000000001</v>
      </c>
      <c r="C14728">
        <v>633.11099999999999</v>
      </c>
      <c r="D14728">
        <v>60978.203000000001</v>
      </c>
      <c r="E14728">
        <v>0</v>
      </c>
      <c r="F14728" s="1">
        <v>61178.211000000003</v>
      </c>
    </row>
    <row r="14729" spans="1:6" x14ac:dyDescent="0.4">
      <c r="A14729" s="2">
        <v>44137.770833333299</v>
      </c>
      <c r="B14729" s="1">
        <v>54515.633000000002</v>
      </c>
      <c r="C14729">
        <v>696.38400000000001</v>
      </c>
      <c r="D14729">
        <v>60198.766000000003</v>
      </c>
      <c r="E14729">
        <v>0</v>
      </c>
      <c r="F14729" s="1">
        <v>60400.258000000002</v>
      </c>
    </row>
    <row r="14730" spans="1:6" x14ac:dyDescent="0.4">
      <c r="A14730" s="2">
        <v>44137.791666666701</v>
      </c>
      <c r="B14730" s="1">
        <v>53001.824000000001</v>
      </c>
      <c r="C14730">
        <v>756.197</v>
      </c>
      <c r="D14730">
        <v>58692.332000000002</v>
      </c>
      <c r="E14730">
        <v>0</v>
      </c>
      <c r="F14730" s="1">
        <v>58889.059000000001</v>
      </c>
    </row>
    <row r="14731" spans="1:6" x14ac:dyDescent="0.4">
      <c r="A14731" s="2">
        <v>44137.8125</v>
      </c>
      <c r="B14731" s="1">
        <v>51901.671999999999</v>
      </c>
      <c r="C14731">
        <v>714.923</v>
      </c>
      <c r="D14731">
        <v>57638.472999999998</v>
      </c>
      <c r="E14731">
        <v>0</v>
      </c>
      <c r="F14731" s="1">
        <v>57840.695</v>
      </c>
    </row>
    <row r="14732" spans="1:6" x14ac:dyDescent="0.4">
      <c r="A14732" s="2">
        <v>44137.833333333299</v>
      </c>
      <c r="B14732" s="1">
        <v>51010.125</v>
      </c>
      <c r="C14732">
        <v>695.70399999999995</v>
      </c>
      <c r="D14732">
        <v>56698.233999999997</v>
      </c>
      <c r="E14732">
        <v>0</v>
      </c>
      <c r="F14732" s="1">
        <v>56909.671999999999</v>
      </c>
    </row>
    <row r="14733" spans="1:6" x14ac:dyDescent="0.4">
      <c r="A14733" s="2">
        <v>44137.854166666701</v>
      </c>
      <c r="B14733" s="1">
        <v>50388.718999999997</v>
      </c>
      <c r="C14733">
        <v>651.322</v>
      </c>
      <c r="D14733">
        <v>56019.508000000002</v>
      </c>
      <c r="E14733">
        <v>0</v>
      </c>
      <c r="F14733" s="1">
        <v>56236.523000000001</v>
      </c>
    </row>
    <row r="14734" spans="1:6" x14ac:dyDescent="0.4">
      <c r="A14734" s="2">
        <v>44137.875</v>
      </c>
      <c r="B14734" s="1">
        <v>49469.707000000002</v>
      </c>
      <c r="C14734">
        <v>652.31500000000005</v>
      </c>
      <c r="D14734">
        <v>55093.078000000001</v>
      </c>
      <c r="E14734">
        <v>0</v>
      </c>
      <c r="F14734" s="1">
        <v>55314.141000000003</v>
      </c>
    </row>
    <row r="14735" spans="1:6" x14ac:dyDescent="0.4">
      <c r="A14735" s="2">
        <v>44137.895833333299</v>
      </c>
      <c r="B14735" s="1">
        <v>49464.288999999997</v>
      </c>
      <c r="C14735">
        <v>638.49699999999996</v>
      </c>
      <c r="D14735">
        <v>55015.406000000003</v>
      </c>
      <c r="E14735">
        <v>0</v>
      </c>
      <c r="F14735" s="1">
        <v>55231.391000000003</v>
      </c>
    </row>
    <row r="14736" spans="1:6" x14ac:dyDescent="0.4">
      <c r="A14736" s="2">
        <v>44137.916666666701</v>
      </c>
      <c r="B14736" s="1">
        <v>48555.336000000003</v>
      </c>
      <c r="C14736">
        <v>711.92100000000005</v>
      </c>
      <c r="D14736">
        <v>54071.870999999999</v>
      </c>
      <c r="E14736">
        <v>0</v>
      </c>
      <c r="F14736" s="1">
        <v>54292.175999999999</v>
      </c>
    </row>
    <row r="14737" spans="1:6" x14ac:dyDescent="0.4">
      <c r="A14737" s="2">
        <v>44137.9375</v>
      </c>
      <c r="B14737" s="1">
        <v>48657.190999999999</v>
      </c>
      <c r="C14737">
        <v>740.38499999999999</v>
      </c>
      <c r="D14737">
        <v>54150.112999999998</v>
      </c>
      <c r="E14737">
        <v>0</v>
      </c>
      <c r="F14737" s="1">
        <v>54370.883000000002</v>
      </c>
    </row>
    <row r="14738" spans="1:6" x14ac:dyDescent="0.4">
      <c r="A14738" s="2">
        <v>44137.958333333299</v>
      </c>
      <c r="B14738" s="1">
        <v>46721.648000000001</v>
      </c>
      <c r="C14738">
        <v>727.41800000000001</v>
      </c>
      <c r="D14738">
        <v>52195.324000000001</v>
      </c>
      <c r="E14738">
        <v>0</v>
      </c>
      <c r="F14738" s="1">
        <v>52408.898000000001</v>
      </c>
    </row>
    <row r="14739" spans="1:6" x14ac:dyDescent="0.4">
      <c r="A14739" s="2">
        <v>44137.979166666701</v>
      </c>
      <c r="B14739" s="1">
        <v>45027.671999999999</v>
      </c>
      <c r="C14739">
        <v>710.00199999999995</v>
      </c>
      <c r="D14739">
        <v>50468.296999999999</v>
      </c>
      <c r="E14739">
        <v>0</v>
      </c>
      <c r="F14739" s="1">
        <v>51024.663999999997</v>
      </c>
    </row>
    <row r="14740" spans="1:6" x14ac:dyDescent="0.4">
      <c r="A14740" s="2">
        <v>44138</v>
      </c>
      <c r="B14740" s="1">
        <v>43244.188000000002</v>
      </c>
      <c r="C14740">
        <v>738.70699999999999</v>
      </c>
      <c r="D14740">
        <v>48702.695</v>
      </c>
      <c r="E14740">
        <v>0</v>
      </c>
      <c r="F14740" s="1">
        <v>50197.046999999999</v>
      </c>
    </row>
    <row r="14741" spans="1:6" x14ac:dyDescent="0.4">
      <c r="A14741" s="2">
        <v>44138.020833333299</v>
      </c>
      <c r="B14741" s="1">
        <v>42384.633000000002</v>
      </c>
      <c r="C14741">
        <v>770.21100000000001</v>
      </c>
      <c r="D14741">
        <v>47826.266000000003</v>
      </c>
      <c r="E14741">
        <v>0</v>
      </c>
      <c r="F14741" s="1">
        <v>50745.722999999998</v>
      </c>
    </row>
    <row r="14742" spans="1:6" x14ac:dyDescent="0.4">
      <c r="A14742" s="2">
        <v>44138.041666666701</v>
      </c>
      <c r="B14742" s="1">
        <v>41607.188000000002</v>
      </c>
      <c r="C14742">
        <v>780.875</v>
      </c>
      <c r="D14742">
        <v>47057.324000000001</v>
      </c>
      <c r="E14742">
        <v>0</v>
      </c>
      <c r="F14742" s="1">
        <v>50269.258000000002</v>
      </c>
    </row>
    <row r="14743" spans="1:6" x14ac:dyDescent="0.4">
      <c r="A14743" s="2">
        <v>44138.0625</v>
      </c>
      <c r="B14743" s="1">
        <v>40875.031000000003</v>
      </c>
      <c r="C14743">
        <v>841.92499999999995</v>
      </c>
      <c r="D14743">
        <v>46329.438000000002</v>
      </c>
      <c r="E14743">
        <v>0</v>
      </c>
      <c r="F14743" s="1">
        <v>49555.805</v>
      </c>
    </row>
    <row r="14744" spans="1:6" x14ac:dyDescent="0.4">
      <c r="A14744" s="2">
        <v>44138.083333333299</v>
      </c>
      <c r="B14744" s="1">
        <v>40176.741999999998</v>
      </c>
      <c r="C14744">
        <v>866.05600000000004</v>
      </c>
      <c r="D14744">
        <v>45675.137000000002</v>
      </c>
      <c r="E14744">
        <v>0</v>
      </c>
      <c r="F14744" s="1">
        <v>49165.413999999997</v>
      </c>
    </row>
    <row r="14745" spans="1:6" x14ac:dyDescent="0.4">
      <c r="A14745" s="2">
        <v>44138.104166666701</v>
      </c>
      <c r="B14745" s="1">
        <v>39817.398000000001</v>
      </c>
      <c r="C14745">
        <v>872.42600000000004</v>
      </c>
      <c r="D14745">
        <v>45253.578000000001</v>
      </c>
      <c r="E14745">
        <v>0</v>
      </c>
      <c r="F14745" s="1">
        <v>48726.211000000003</v>
      </c>
    </row>
    <row r="14746" spans="1:6" x14ac:dyDescent="0.4">
      <c r="A14746" s="2">
        <v>44138.125</v>
      </c>
      <c r="B14746" s="1">
        <v>39485.616999999998</v>
      </c>
      <c r="C14746">
        <v>882.65499999999997</v>
      </c>
      <c r="D14746">
        <v>44932.781000000003</v>
      </c>
      <c r="E14746">
        <v>0</v>
      </c>
      <c r="F14746" s="1">
        <v>48405.953000000001</v>
      </c>
    </row>
    <row r="14747" spans="1:6" x14ac:dyDescent="0.4">
      <c r="A14747" s="2">
        <v>44138.145833333299</v>
      </c>
      <c r="B14747" s="1">
        <v>39208.351999999999</v>
      </c>
      <c r="C14747">
        <v>903.90099999999995</v>
      </c>
      <c r="D14747">
        <v>44651.07</v>
      </c>
      <c r="E14747">
        <v>0</v>
      </c>
      <c r="F14747" s="1">
        <v>48103.695</v>
      </c>
    </row>
    <row r="14748" spans="1:6" x14ac:dyDescent="0.4">
      <c r="A14748" s="2">
        <v>44138.166666666701</v>
      </c>
      <c r="B14748" s="1">
        <v>39091.141000000003</v>
      </c>
      <c r="C14748">
        <v>990.37800000000004</v>
      </c>
      <c r="D14748">
        <v>44588.313000000002</v>
      </c>
      <c r="E14748">
        <v>0</v>
      </c>
      <c r="F14748" s="1">
        <v>48017.313000000002</v>
      </c>
    </row>
    <row r="14749" spans="1:6" x14ac:dyDescent="0.4">
      <c r="A14749" s="2">
        <v>44138.1875</v>
      </c>
      <c r="B14749" s="1">
        <v>39407.156000000003</v>
      </c>
      <c r="C14749">
        <v>1008.227</v>
      </c>
      <c r="D14749">
        <v>44889.57</v>
      </c>
      <c r="E14749">
        <v>0</v>
      </c>
      <c r="F14749" s="1">
        <v>48296.195</v>
      </c>
    </row>
    <row r="14750" spans="1:6" x14ac:dyDescent="0.4">
      <c r="A14750" s="2">
        <v>44138.208333333299</v>
      </c>
      <c r="B14750" s="1">
        <v>39947.379000000001</v>
      </c>
      <c r="C14750">
        <v>1063.451</v>
      </c>
      <c r="D14750">
        <v>45473.824000000001</v>
      </c>
      <c r="E14750">
        <v>0</v>
      </c>
      <c r="F14750" s="1">
        <v>48839.766000000003</v>
      </c>
    </row>
    <row r="14751" spans="1:6" x14ac:dyDescent="0.4">
      <c r="A14751" s="2">
        <v>44138.229166666701</v>
      </c>
      <c r="B14751" s="1">
        <v>41076.008000000002</v>
      </c>
      <c r="C14751">
        <v>1117.721</v>
      </c>
      <c r="D14751">
        <v>46642.233999999997</v>
      </c>
      <c r="E14751">
        <v>0</v>
      </c>
      <c r="F14751" s="1">
        <v>49703.105000000003</v>
      </c>
    </row>
    <row r="14752" spans="1:6" x14ac:dyDescent="0.4">
      <c r="A14752" s="2">
        <v>44138.25</v>
      </c>
      <c r="B14752" s="1">
        <v>42744.593999999997</v>
      </c>
      <c r="C14752">
        <v>1132.9690000000001</v>
      </c>
      <c r="D14752">
        <v>48310.233999999997</v>
      </c>
      <c r="E14752">
        <v>5.6970000000000001</v>
      </c>
      <c r="F14752" s="1">
        <v>50799.93</v>
      </c>
    </row>
    <row r="14753" spans="1:6" x14ac:dyDescent="0.4">
      <c r="A14753" s="2">
        <v>44138.270833333299</v>
      </c>
      <c r="B14753" s="1">
        <v>46075.324000000001</v>
      </c>
      <c r="C14753">
        <v>1186.6400000000001</v>
      </c>
      <c r="D14753">
        <v>51717.108999999997</v>
      </c>
      <c r="E14753">
        <v>44.997999999999998</v>
      </c>
      <c r="F14753" s="1">
        <v>53198.023000000001</v>
      </c>
    </row>
    <row r="14754" spans="1:6" x14ac:dyDescent="0.4">
      <c r="A14754" s="2">
        <v>44138.291666666701</v>
      </c>
      <c r="B14754" s="1">
        <v>48430.726999999999</v>
      </c>
      <c r="C14754">
        <v>1171.2170000000001</v>
      </c>
      <c r="D14754">
        <v>54338.714999999997</v>
      </c>
      <c r="E14754">
        <v>350.01600000000002</v>
      </c>
      <c r="F14754" s="1">
        <v>55000.875</v>
      </c>
    </row>
    <row r="14755" spans="1:6" x14ac:dyDescent="0.4">
      <c r="A14755" s="2">
        <v>44138.3125</v>
      </c>
      <c r="B14755" s="1">
        <v>52006.175999999999</v>
      </c>
      <c r="C14755">
        <v>1133.144</v>
      </c>
      <c r="D14755">
        <v>58282.082000000002</v>
      </c>
      <c r="E14755">
        <v>896.46699999999998</v>
      </c>
      <c r="F14755" s="1">
        <v>58879.586000000003</v>
      </c>
    </row>
    <row r="14756" spans="1:6" x14ac:dyDescent="0.4">
      <c r="A14756" s="2">
        <v>44138.333333333299</v>
      </c>
      <c r="B14756" s="1">
        <v>54950.828000000001</v>
      </c>
      <c r="C14756">
        <v>1099.5070000000001</v>
      </c>
      <c r="D14756">
        <v>61687.313000000002</v>
      </c>
      <c r="E14756">
        <v>1539.7729999999999</v>
      </c>
      <c r="F14756" s="1">
        <v>62489.809000000001</v>
      </c>
    </row>
    <row r="14757" spans="1:6" x14ac:dyDescent="0.4">
      <c r="A14757" s="2">
        <v>44138.354166666701</v>
      </c>
      <c r="B14757" s="1">
        <v>56734.43</v>
      </c>
      <c r="C14757">
        <v>1057.6990000000001</v>
      </c>
      <c r="D14757">
        <v>63948.016000000003</v>
      </c>
      <c r="E14757">
        <v>2158.2289999999998</v>
      </c>
      <c r="F14757" s="1">
        <v>65008.851999999999</v>
      </c>
    </row>
    <row r="14758" spans="1:6" x14ac:dyDescent="0.4">
      <c r="A14758" s="2">
        <v>44138.375</v>
      </c>
      <c r="B14758" s="1">
        <v>56596.25</v>
      </c>
      <c r="C14758">
        <v>1007.417</v>
      </c>
      <c r="D14758">
        <v>64264.41</v>
      </c>
      <c r="E14758">
        <v>2861.9870000000001</v>
      </c>
      <c r="F14758" s="1">
        <v>65569.172000000006</v>
      </c>
    </row>
    <row r="14759" spans="1:6" x14ac:dyDescent="0.4">
      <c r="A14759" s="2">
        <v>44138.395833333299</v>
      </c>
      <c r="B14759" s="1">
        <v>56988.004000000001</v>
      </c>
      <c r="C14759">
        <v>996.46100000000001</v>
      </c>
      <c r="D14759">
        <v>65031.733999999997</v>
      </c>
      <c r="E14759">
        <v>3385.6219999999998</v>
      </c>
      <c r="F14759" s="1">
        <v>66555.258000000002</v>
      </c>
    </row>
    <row r="14760" spans="1:6" x14ac:dyDescent="0.4">
      <c r="A14760" s="2">
        <v>44138.416666666701</v>
      </c>
      <c r="B14760" s="1">
        <v>56968.445</v>
      </c>
      <c r="C14760">
        <v>1021.206</v>
      </c>
      <c r="D14760">
        <v>65395.690999999999</v>
      </c>
      <c r="E14760">
        <v>3909.9070000000002</v>
      </c>
      <c r="F14760" s="1">
        <v>67131.054999999993</v>
      </c>
    </row>
    <row r="14761" spans="1:6" x14ac:dyDescent="0.4">
      <c r="A14761" s="2">
        <v>44138.4375</v>
      </c>
      <c r="B14761" s="1">
        <v>56506.48</v>
      </c>
      <c r="C14761">
        <v>1045.595</v>
      </c>
      <c r="D14761">
        <v>65221.063000000002</v>
      </c>
      <c r="E14761">
        <v>4215.5910000000003</v>
      </c>
      <c r="F14761" s="1">
        <v>67121.914000000004</v>
      </c>
    </row>
    <row r="14762" spans="1:6" x14ac:dyDescent="0.4">
      <c r="A14762" s="2">
        <v>44138.458333333299</v>
      </c>
      <c r="B14762" s="1">
        <v>52337.940999999999</v>
      </c>
      <c r="C14762">
        <v>1039.2260000000001</v>
      </c>
      <c r="D14762">
        <v>61291.093999999997</v>
      </c>
      <c r="E14762">
        <v>4621.0029999999997</v>
      </c>
      <c r="F14762" s="1">
        <v>63345.421999999999</v>
      </c>
    </row>
    <row r="14763" spans="1:6" x14ac:dyDescent="0.4">
      <c r="A14763" s="2">
        <v>44138.479166666701</v>
      </c>
      <c r="B14763" s="1">
        <v>47317.695</v>
      </c>
      <c r="C14763">
        <v>1034.184</v>
      </c>
      <c r="D14763">
        <v>56384.5</v>
      </c>
      <c r="E14763">
        <v>4815.5119999999997</v>
      </c>
      <c r="F14763" s="1">
        <v>59599.116999999998</v>
      </c>
    </row>
    <row r="14764" spans="1:6" x14ac:dyDescent="0.4">
      <c r="A14764" s="2">
        <v>44138.5</v>
      </c>
      <c r="B14764" s="1">
        <v>46707.188000000002</v>
      </c>
      <c r="C14764">
        <v>1005.102</v>
      </c>
      <c r="D14764">
        <v>55758.616999999998</v>
      </c>
      <c r="E14764">
        <v>4816.7020000000002</v>
      </c>
      <c r="F14764" s="1">
        <v>59367.773000000001</v>
      </c>
    </row>
    <row r="14765" spans="1:6" x14ac:dyDescent="0.4">
      <c r="A14765" s="2">
        <v>44138.520833333299</v>
      </c>
      <c r="B14765" s="1">
        <v>49784.813000000002</v>
      </c>
      <c r="C14765">
        <v>1056.355</v>
      </c>
      <c r="D14765">
        <v>58907.5</v>
      </c>
      <c r="E14765">
        <v>4724.0039999999999</v>
      </c>
      <c r="F14765" s="1">
        <v>62209.565999999999</v>
      </c>
    </row>
    <row r="14766" spans="1:6" x14ac:dyDescent="0.4">
      <c r="A14766" s="2">
        <v>44138.541666666701</v>
      </c>
      <c r="B14766" s="1">
        <v>52186.063000000002</v>
      </c>
      <c r="C14766">
        <v>1051.825</v>
      </c>
      <c r="D14766">
        <v>61112.453000000001</v>
      </c>
      <c r="E14766">
        <v>4529.5320000000002</v>
      </c>
      <c r="F14766" s="1">
        <v>63319.133000000002</v>
      </c>
    </row>
    <row r="14767" spans="1:6" x14ac:dyDescent="0.4">
      <c r="A14767" s="2">
        <v>44138.5625</v>
      </c>
      <c r="B14767" s="1">
        <v>52902.25</v>
      </c>
      <c r="C14767">
        <v>1067.162</v>
      </c>
      <c r="D14767">
        <v>61690.362999999998</v>
      </c>
      <c r="E14767">
        <v>4192.4409999999998</v>
      </c>
      <c r="F14767" s="1">
        <v>63751.538999999997</v>
      </c>
    </row>
    <row r="14768" spans="1:6" x14ac:dyDescent="0.4">
      <c r="A14768" s="2">
        <v>44138.583333333299</v>
      </c>
      <c r="B14768" s="1">
        <v>53271.508000000002</v>
      </c>
      <c r="C14768">
        <v>1054.67</v>
      </c>
      <c r="D14768">
        <v>61676.055</v>
      </c>
      <c r="E14768">
        <v>3687.4659999999999</v>
      </c>
      <c r="F14768" s="1">
        <v>63553.288999999997</v>
      </c>
    </row>
    <row r="14769" spans="1:6" x14ac:dyDescent="0.4">
      <c r="A14769" s="2">
        <v>44138.604166666701</v>
      </c>
      <c r="B14769" s="1">
        <v>53877.707000000002</v>
      </c>
      <c r="C14769">
        <v>1067.806</v>
      </c>
      <c r="D14769">
        <v>61997.875</v>
      </c>
      <c r="E14769">
        <v>3266.26</v>
      </c>
      <c r="F14769" s="1">
        <v>63653.375</v>
      </c>
    </row>
    <row r="14770" spans="1:6" x14ac:dyDescent="0.4">
      <c r="A14770" s="2">
        <v>44138.625</v>
      </c>
      <c r="B14770" s="1">
        <v>54794.633000000002</v>
      </c>
      <c r="C14770">
        <v>1048.9159999999999</v>
      </c>
      <c r="D14770">
        <v>62513.805</v>
      </c>
      <c r="E14770">
        <v>2656.14</v>
      </c>
      <c r="F14770" s="1">
        <v>63896.207000000002</v>
      </c>
    </row>
    <row r="14771" spans="1:6" x14ac:dyDescent="0.4">
      <c r="A14771" s="2">
        <v>44138.645833333299</v>
      </c>
      <c r="B14771" s="1">
        <v>56260.296999999999</v>
      </c>
      <c r="C14771">
        <v>1047.7539999999999</v>
      </c>
      <c r="D14771">
        <v>63465.601999999999</v>
      </c>
      <c r="E14771">
        <v>1879.5219999999999</v>
      </c>
      <c r="F14771" s="1">
        <v>64522.241999999998</v>
      </c>
    </row>
    <row r="14772" spans="1:6" x14ac:dyDescent="0.4">
      <c r="A14772" s="2">
        <v>44138.666666666701</v>
      </c>
      <c r="B14772" s="1">
        <v>57617.953000000001</v>
      </c>
      <c r="C14772">
        <v>1048.8050000000001</v>
      </c>
      <c r="D14772">
        <v>64328.438000000002</v>
      </c>
      <c r="E14772">
        <v>1054.1310000000001</v>
      </c>
      <c r="F14772" s="1">
        <v>65035.773000000001</v>
      </c>
    </row>
    <row r="14773" spans="1:6" x14ac:dyDescent="0.4">
      <c r="A14773" s="2">
        <v>44138.6875</v>
      </c>
      <c r="B14773" s="1">
        <v>57963.953000000001</v>
      </c>
      <c r="C14773">
        <v>1034.674</v>
      </c>
      <c r="D14773">
        <v>64226.828000000001</v>
      </c>
      <c r="E14773">
        <v>399.31299999999999</v>
      </c>
      <c r="F14773" s="1">
        <v>64639.476999999999</v>
      </c>
    </row>
    <row r="14774" spans="1:6" x14ac:dyDescent="0.4">
      <c r="A14774" s="2">
        <v>44138.708333333299</v>
      </c>
      <c r="B14774" s="1">
        <v>55754.675999999999</v>
      </c>
      <c r="C14774">
        <v>1057.829</v>
      </c>
      <c r="D14774">
        <v>61789.366999999998</v>
      </c>
      <c r="E14774">
        <v>76.17</v>
      </c>
      <c r="F14774" s="1">
        <v>62055.519999999997</v>
      </c>
    </row>
    <row r="14775" spans="1:6" x14ac:dyDescent="0.4">
      <c r="A14775" s="2">
        <v>44138.729166666701</v>
      </c>
      <c r="B14775" s="1">
        <v>55629.995999999999</v>
      </c>
      <c r="C14775">
        <v>1104.723</v>
      </c>
      <c r="D14775">
        <v>61618.508000000002</v>
      </c>
      <c r="E14775">
        <v>25.63</v>
      </c>
      <c r="F14775" s="1">
        <v>61857.383000000002</v>
      </c>
    </row>
    <row r="14776" spans="1:6" x14ac:dyDescent="0.4">
      <c r="A14776" s="2">
        <v>44138.75</v>
      </c>
      <c r="B14776" s="1">
        <v>55411.116999999998</v>
      </c>
      <c r="C14776">
        <v>1094.2560000000001</v>
      </c>
      <c r="D14776">
        <v>61413.758000000002</v>
      </c>
      <c r="E14776">
        <v>0</v>
      </c>
      <c r="F14776" s="1">
        <v>61617.663999999997</v>
      </c>
    </row>
    <row r="14777" spans="1:6" x14ac:dyDescent="0.4">
      <c r="A14777" s="2">
        <v>44138.770833333299</v>
      </c>
      <c r="B14777" s="1">
        <v>54615.663999999997</v>
      </c>
      <c r="C14777">
        <v>1108.8910000000001</v>
      </c>
      <c r="D14777">
        <v>60642.542999999998</v>
      </c>
      <c r="E14777">
        <v>0</v>
      </c>
      <c r="F14777" s="1">
        <v>60849.328000000001</v>
      </c>
    </row>
    <row r="14778" spans="1:6" x14ac:dyDescent="0.4">
      <c r="A14778" s="2">
        <v>44138.791666666701</v>
      </c>
      <c r="B14778" s="1">
        <v>53260.601999999999</v>
      </c>
      <c r="C14778">
        <v>1100.5519999999999</v>
      </c>
      <c r="D14778">
        <v>59272.605000000003</v>
      </c>
      <c r="E14778">
        <v>0</v>
      </c>
      <c r="F14778" s="1">
        <v>59483.858999999997</v>
      </c>
    </row>
    <row r="14779" spans="1:6" x14ac:dyDescent="0.4">
      <c r="A14779" s="2">
        <v>44138.8125</v>
      </c>
      <c r="B14779" s="1">
        <v>52308.453000000001</v>
      </c>
      <c r="C14779">
        <v>1056.037</v>
      </c>
      <c r="D14779">
        <v>58324.472999999998</v>
      </c>
      <c r="E14779">
        <v>0</v>
      </c>
      <c r="F14779" s="1">
        <v>58533.879000000001</v>
      </c>
    </row>
    <row r="14780" spans="1:6" x14ac:dyDescent="0.4">
      <c r="A14780" s="2">
        <v>44138.833333333299</v>
      </c>
      <c r="B14780" s="1">
        <v>51337.883000000002</v>
      </c>
      <c r="C14780">
        <v>1023.883</v>
      </c>
      <c r="D14780">
        <v>57285.703000000001</v>
      </c>
      <c r="E14780">
        <v>0</v>
      </c>
      <c r="F14780" s="1">
        <v>57493.612999999998</v>
      </c>
    </row>
    <row r="14781" spans="1:6" x14ac:dyDescent="0.4">
      <c r="A14781" s="2">
        <v>44138.854166666701</v>
      </c>
      <c r="B14781" s="1">
        <v>50827.078000000001</v>
      </c>
      <c r="C14781">
        <v>958.05399999999997</v>
      </c>
      <c r="D14781">
        <v>56662.66</v>
      </c>
      <c r="E14781">
        <v>0</v>
      </c>
      <c r="F14781" s="1">
        <v>56880.726999999999</v>
      </c>
    </row>
    <row r="14782" spans="1:6" x14ac:dyDescent="0.4">
      <c r="A14782" s="2">
        <v>44138.875</v>
      </c>
      <c r="B14782" s="1">
        <v>50037.688000000002</v>
      </c>
      <c r="C14782">
        <v>870.75900000000001</v>
      </c>
      <c r="D14782">
        <v>55841.453000000001</v>
      </c>
      <c r="E14782">
        <v>0</v>
      </c>
      <c r="F14782" s="1">
        <v>56065.593999999997</v>
      </c>
    </row>
    <row r="14783" spans="1:6" x14ac:dyDescent="0.4">
      <c r="A14783" s="2">
        <v>44138.895833333299</v>
      </c>
      <c r="B14783" s="1">
        <v>49714.125</v>
      </c>
      <c r="C14783">
        <v>823.61599999999999</v>
      </c>
      <c r="D14783">
        <v>55406.112999999998</v>
      </c>
      <c r="E14783">
        <v>0</v>
      </c>
      <c r="F14783" s="1">
        <v>55629.366999999998</v>
      </c>
    </row>
    <row r="14784" spans="1:6" x14ac:dyDescent="0.4">
      <c r="A14784" s="2">
        <v>44138.916666666701</v>
      </c>
      <c r="B14784" s="1">
        <v>48928.18</v>
      </c>
      <c r="C14784">
        <v>758.38400000000001</v>
      </c>
      <c r="D14784">
        <v>54569.258000000002</v>
      </c>
      <c r="E14784">
        <v>0</v>
      </c>
      <c r="F14784" s="1">
        <v>54784.913999999997</v>
      </c>
    </row>
    <row r="14785" spans="1:6" x14ac:dyDescent="0.4">
      <c r="A14785" s="2">
        <v>44138.9375</v>
      </c>
      <c r="B14785" s="1">
        <v>49040.281000000003</v>
      </c>
      <c r="C14785">
        <v>745.30799999999999</v>
      </c>
      <c r="D14785">
        <v>54553.773000000001</v>
      </c>
      <c r="E14785">
        <v>0</v>
      </c>
      <c r="F14785" s="1">
        <v>54770.629000000001</v>
      </c>
    </row>
    <row r="14786" spans="1:6" x14ac:dyDescent="0.4">
      <c r="A14786" s="2">
        <v>44138.958333333299</v>
      </c>
      <c r="B14786" s="1">
        <v>46872.129000000001</v>
      </c>
      <c r="C14786">
        <v>699.77800000000002</v>
      </c>
      <c r="D14786">
        <v>52332.652000000002</v>
      </c>
      <c r="E14786">
        <v>0</v>
      </c>
      <c r="F14786" s="1">
        <v>52548.391000000003</v>
      </c>
    </row>
    <row r="14787" spans="1:6" x14ac:dyDescent="0.4">
      <c r="A14787" s="2">
        <v>44138.979166666701</v>
      </c>
      <c r="B14787" s="1">
        <v>45012.233999999997</v>
      </c>
      <c r="C14787">
        <v>665</v>
      </c>
      <c r="D14787">
        <v>50443.843999999997</v>
      </c>
      <c r="E14787">
        <v>0</v>
      </c>
      <c r="F14787" s="1">
        <v>50992.366999999998</v>
      </c>
    </row>
    <row r="14788" spans="1:6" x14ac:dyDescent="0.4">
      <c r="A14788" s="2">
        <v>44139</v>
      </c>
      <c r="B14788" s="1">
        <v>43561.586000000003</v>
      </c>
      <c r="C14788">
        <v>607.48099999999999</v>
      </c>
      <c r="D14788">
        <v>48948.468999999997</v>
      </c>
      <c r="E14788">
        <v>0</v>
      </c>
      <c r="F14788" s="1">
        <v>50135.82</v>
      </c>
    </row>
    <row r="14789" spans="1:6" x14ac:dyDescent="0.4">
      <c r="A14789" s="2">
        <v>44139.020833333299</v>
      </c>
      <c r="B14789" s="1">
        <v>42648.964999999997</v>
      </c>
      <c r="C14789">
        <v>572.72699999999998</v>
      </c>
      <c r="D14789">
        <v>48035.41</v>
      </c>
      <c r="E14789">
        <v>0</v>
      </c>
      <c r="F14789" s="1">
        <v>50941.171999999999</v>
      </c>
    </row>
    <row r="14790" spans="1:6" x14ac:dyDescent="0.4">
      <c r="A14790" s="2">
        <v>44139.041666666701</v>
      </c>
      <c r="B14790" s="1">
        <v>41730.940999999999</v>
      </c>
      <c r="C14790">
        <v>559.69100000000003</v>
      </c>
      <c r="D14790">
        <v>47072.258000000002</v>
      </c>
      <c r="E14790">
        <v>0</v>
      </c>
      <c r="F14790" s="1">
        <v>50282.152000000002</v>
      </c>
    </row>
    <row r="14791" spans="1:6" x14ac:dyDescent="0.4">
      <c r="A14791" s="2">
        <v>44139.0625</v>
      </c>
      <c r="B14791" s="1">
        <v>40946.722999999998</v>
      </c>
      <c r="C14791">
        <v>594.89099999999996</v>
      </c>
      <c r="D14791">
        <v>46306.343999999997</v>
      </c>
      <c r="E14791">
        <v>0</v>
      </c>
      <c r="F14791" s="1">
        <v>49509.733999999997</v>
      </c>
    </row>
    <row r="14792" spans="1:6" x14ac:dyDescent="0.4">
      <c r="A14792" s="2">
        <v>44139.083333333299</v>
      </c>
      <c r="B14792" s="1">
        <v>40515.726999999999</v>
      </c>
      <c r="C14792">
        <v>564.27</v>
      </c>
      <c r="D14792">
        <v>45877.637000000002</v>
      </c>
      <c r="E14792">
        <v>0</v>
      </c>
      <c r="F14792" s="1">
        <v>49376.218999999997</v>
      </c>
    </row>
    <row r="14793" spans="1:6" x14ac:dyDescent="0.4">
      <c r="A14793" s="2">
        <v>44139.104166666701</v>
      </c>
      <c r="B14793" s="1">
        <v>40119.766000000003</v>
      </c>
      <c r="C14793">
        <v>556.40200000000004</v>
      </c>
      <c r="D14793">
        <v>45484.421999999999</v>
      </c>
      <c r="E14793">
        <v>0</v>
      </c>
      <c r="F14793" s="1">
        <v>48940.152000000002</v>
      </c>
    </row>
    <row r="14794" spans="1:6" x14ac:dyDescent="0.4">
      <c r="A14794" s="2">
        <v>44139.125</v>
      </c>
      <c r="B14794" s="1">
        <v>39746.898000000001</v>
      </c>
      <c r="C14794">
        <v>524.83199999999999</v>
      </c>
      <c r="D14794">
        <v>45060.695</v>
      </c>
      <c r="E14794">
        <v>0</v>
      </c>
      <c r="F14794" s="1">
        <v>48510.879000000001</v>
      </c>
    </row>
    <row r="14795" spans="1:6" x14ac:dyDescent="0.4">
      <c r="A14795" s="2">
        <v>44139.145833333299</v>
      </c>
      <c r="B14795" s="1">
        <v>39542.125</v>
      </c>
      <c r="C14795">
        <v>514.82299999999998</v>
      </c>
      <c r="D14795">
        <v>44853.266000000003</v>
      </c>
      <c r="E14795">
        <v>0</v>
      </c>
      <c r="F14795" s="1">
        <v>48304.449000000001</v>
      </c>
    </row>
    <row r="14796" spans="1:6" x14ac:dyDescent="0.4">
      <c r="A14796" s="2">
        <v>44139.166666666701</v>
      </c>
      <c r="B14796" s="1">
        <v>39451.508000000002</v>
      </c>
      <c r="C14796">
        <v>496.38200000000001</v>
      </c>
      <c r="D14796">
        <v>44741.578000000001</v>
      </c>
      <c r="E14796">
        <v>0</v>
      </c>
      <c r="F14796" s="1">
        <v>48157.065999999999</v>
      </c>
    </row>
    <row r="14797" spans="1:6" x14ac:dyDescent="0.4">
      <c r="A14797" s="2">
        <v>44139.1875</v>
      </c>
      <c r="B14797" s="1">
        <v>39788.616999999998</v>
      </c>
      <c r="C14797">
        <v>485.16800000000001</v>
      </c>
      <c r="D14797">
        <v>45038.644999999997</v>
      </c>
      <c r="E14797">
        <v>0</v>
      </c>
      <c r="F14797" s="1">
        <v>48445.718999999997</v>
      </c>
    </row>
    <row r="14798" spans="1:6" x14ac:dyDescent="0.4">
      <c r="A14798" s="2">
        <v>44139.208333333299</v>
      </c>
      <c r="B14798" s="1">
        <v>40298.343999999997</v>
      </c>
      <c r="C14798">
        <v>497.26</v>
      </c>
      <c r="D14798">
        <v>45505.671999999999</v>
      </c>
      <c r="E14798">
        <v>0</v>
      </c>
      <c r="F14798" s="1">
        <v>48878.25</v>
      </c>
    </row>
    <row r="14799" spans="1:6" x14ac:dyDescent="0.4">
      <c r="A14799" s="2">
        <v>44139.229166666701</v>
      </c>
      <c r="B14799" s="1">
        <v>41674.491999999998</v>
      </c>
      <c r="C14799">
        <v>515.59900000000005</v>
      </c>
      <c r="D14799">
        <v>46869.25</v>
      </c>
      <c r="E14799">
        <v>0</v>
      </c>
      <c r="F14799" s="1">
        <v>49949.406000000003</v>
      </c>
    </row>
    <row r="14800" spans="1:6" x14ac:dyDescent="0.4">
      <c r="A14800" s="2">
        <v>44139.25</v>
      </c>
      <c r="B14800" s="1">
        <v>43502.262000000002</v>
      </c>
      <c r="C14800">
        <v>429.27</v>
      </c>
      <c r="D14800">
        <v>48687.328000000001</v>
      </c>
      <c r="E14800">
        <v>5.5250000000000004</v>
      </c>
      <c r="F14800" s="1">
        <v>51170.703000000001</v>
      </c>
    </row>
    <row r="14801" spans="1:6" x14ac:dyDescent="0.4">
      <c r="A14801" s="2">
        <v>44139.270833333299</v>
      </c>
      <c r="B14801" s="1">
        <v>46683.43</v>
      </c>
      <c r="C14801">
        <v>434.39800000000002</v>
      </c>
      <c r="D14801">
        <v>51937.82</v>
      </c>
      <c r="E14801">
        <v>29.024999999999999</v>
      </c>
      <c r="F14801" s="1">
        <v>53410.586000000003</v>
      </c>
    </row>
    <row r="14802" spans="1:6" x14ac:dyDescent="0.4">
      <c r="A14802" s="2">
        <v>44139.291666666701</v>
      </c>
      <c r="B14802" s="1">
        <v>49178.375</v>
      </c>
      <c r="C14802">
        <v>411.45800000000003</v>
      </c>
      <c r="D14802">
        <v>54599.383000000002</v>
      </c>
      <c r="E14802">
        <v>270.49400000000003</v>
      </c>
      <c r="F14802" s="1">
        <v>55209.68</v>
      </c>
    </row>
    <row r="14803" spans="1:6" x14ac:dyDescent="0.4">
      <c r="A14803" s="2">
        <v>44139.3125</v>
      </c>
      <c r="B14803" s="1">
        <v>53000.523000000001</v>
      </c>
      <c r="C14803">
        <v>373.93400000000003</v>
      </c>
      <c r="D14803">
        <v>58789.171999999999</v>
      </c>
      <c r="E14803">
        <v>800.96500000000003</v>
      </c>
      <c r="F14803" s="1">
        <v>59338.77</v>
      </c>
    </row>
    <row r="14804" spans="1:6" x14ac:dyDescent="0.4">
      <c r="A14804" s="2">
        <v>44139.333333333299</v>
      </c>
      <c r="B14804" s="1">
        <v>55706.199000000001</v>
      </c>
      <c r="C14804">
        <v>341.01900000000001</v>
      </c>
      <c r="D14804">
        <v>61983.695</v>
      </c>
      <c r="E14804">
        <v>1322.14</v>
      </c>
      <c r="F14804" s="1">
        <v>62706.891000000003</v>
      </c>
    </row>
    <row r="14805" spans="1:6" x14ac:dyDescent="0.4">
      <c r="A14805" s="2">
        <v>44139.354166666701</v>
      </c>
      <c r="B14805" s="1">
        <v>57268.813000000002</v>
      </c>
      <c r="C14805">
        <v>302.68099999999998</v>
      </c>
      <c r="D14805">
        <v>64119.711000000003</v>
      </c>
      <c r="E14805">
        <v>2011</v>
      </c>
      <c r="F14805" s="1">
        <v>65194.288999999997</v>
      </c>
    </row>
    <row r="14806" spans="1:6" x14ac:dyDescent="0.4">
      <c r="A14806" s="2">
        <v>44139.375</v>
      </c>
      <c r="B14806" s="1">
        <v>57713.563000000002</v>
      </c>
      <c r="C14806">
        <v>291.19</v>
      </c>
      <c r="D14806">
        <v>64872.538999999997</v>
      </c>
      <c r="E14806">
        <v>2499.4960000000001</v>
      </c>
      <c r="F14806" s="1">
        <v>66123.906000000003</v>
      </c>
    </row>
    <row r="14807" spans="1:6" x14ac:dyDescent="0.4">
      <c r="A14807" s="2">
        <v>44139.395833333299</v>
      </c>
      <c r="B14807" s="1">
        <v>57691.491999999998</v>
      </c>
      <c r="C14807">
        <v>301.61099999999999</v>
      </c>
      <c r="D14807">
        <v>65417.699000000001</v>
      </c>
      <c r="E14807">
        <v>3243.2570000000001</v>
      </c>
      <c r="F14807" s="1">
        <v>66889.570000000007</v>
      </c>
    </row>
    <row r="14808" spans="1:6" x14ac:dyDescent="0.4">
      <c r="A14808" s="2">
        <v>44139.416666666701</v>
      </c>
      <c r="B14808" s="1">
        <v>57462.983999999997</v>
      </c>
      <c r="C14808">
        <v>292.834</v>
      </c>
      <c r="D14808">
        <v>65545.804999999993</v>
      </c>
      <c r="E14808">
        <v>3577.058</v>
      </c>
      <c r="F14808" s="1">
        <v>67262.476999999999</v>
      </c>
    </row>
    <row r="14809" spans="1:6" x14ac:dyDescent="0.4">
      <c r="A14809" s="2">
        <v>44139.4375</v>
      </c>
      <c r="B14809" s="1">
        <v>57020.277000000002</v>
      </c>
      <c r="C14809">
        <v>269.58100000000002</v>
      </c>
      <c r="D14809">
        <v>65444.578000000001</v>
      </c>
      <c r="E14809">
        <v>4031.886</v>
      </c>
      <c r="F14809" s="1">
        <v>67401.891000000003</v>
      </c>
    </row>
    <row r="14810" spans="1:6" x14ac:dyDescent="0.4">
      <c r="A14810" s="2">
        <v>44139.458333333299</v>
      </c>
      <c r="B14810" s="1">
        <v>53079.233999999997</v>
      </c>
      <c r="C14810">
        <v>290.67099999999999</v>
      </c>
      <c r="D14810">
        <v>61595.156000000003</v>
      </c>
      <c r="E14810">
        <v>4295.6000000000004</v>
      </c>
      <c r="F14810" s="1">
        <v>63655.555</v>
      </c>
    </row>
    <row r="14811" spans="1:6" x14ac:dyDescent="0.4">
      <c r="A14811" s="2">
        <v>44139.479166666701</v>
      </c>
      <c r="B14811" s="1">
        <v>47994.366999999998</v>
      </c>
      <c r="C14811">
        <v>261.32</v>
      </c>
      <c r="D14811">
        <v>56551.718999999997</v>
      </c>
      <c r="E14811">
        <v>4297.8329999999996</v>
      </c>
      <c r="F14811" s="1">
        <v>59691.983999999997</v>
      </c>
    </row>
    <row r="14812" spans="1:6" x14ac:dyDescent="0.4">
      <c r="A14812" s="2">
        <v>44139.5</v>
      </c>
      <c r="B14812" s="1">
        <v>47706.476999999999</v>
      </c>
      <c r="C14812">
        <v>212.75</v>
      </c>
      <c r="D14812">
        <v>56270.476999999999</v>
      </c>
      <c r="E14812">
        <v>4427.0720000000001</v>
      </c>
      <c r="F14812" s="1">
        <v>59826.608999999997</v>
      </c>
    </row>
    <row r="14813" spans="1:6" x14ac:dyDescent="0.4">
      <c r="A14813" s="2">
        <v>44139.520833333299</v>
      </c>
      <c r="B14813" s="1">
        <v>50807.32</v>
      </c>
      <c r="C14813">
        <v>213.81200000000001</v>
      </c>
      <c r="D14813">
        <v>59325.116999999998</v>
      </c>
      <c r="E14813">
        <v>4339.5479999999998</v>
      </c>
      <c r="F14813" s="1">
        <v>62544.866999999998</v>
      </c>
    </row>
    <row r="14814" spans="1:6" x14ac:dyDescent="0.4">
      <c r="A14814" s="2">
        <v>44139.541666666701</v>
      </c>
      <c r="B14814" s="1">
        <v>53004.398000000001</v>
      </c>
      <c r="C14814">
        <v>235.00299999999999</v>
      </c>
      <c r="D14814">
        <v>61482.434000000001</v>
      </c>
      <c r="E14814">
        <v>4198.3760000000002</v>
      </c>
      <c r="F14814" s="1">
        <v>63631.601999999999</v>
      </c>
    </row>
    <row r="14815" spans="1:6" x14ac:dyDescent="0.4">
      <c r="A14815" s="2">
        <v>44139.5625</v>
      </c>
      <c r="B14815" s="1">
        <v>53880.726999999999</v>
      </c>
      <c r="C14815">
        <v>199.679</v>
      </c>
      <c r="D14815">
        <v>62211.063000000002</v>
      </c>
      <c r="E14815">
        <v>4036.2060000000001</v>
      </c>
      <c r="F14815" s="1">
        <v>64248.495999999999</v>
      </c>
    </row>
    <row r="14816" spans="1:6" x14ac:dyDescent="0.4">
      <c r="A14816" s="2">
        <v>44139.583333333299</v>
      </c>
      <c r="B14816" s="1">
        <v>54300.766000000003</v>
      </c>
      <c r="C14816">
        <v>179.06200000000001</v>
      </c>
      <c r="D14816">
        <v>62336</v>
      </c>
      <c r="E14816">
        <v>3444.0859999999998</v>
      </c>
      <c r="F14816" s="1">
        <v>64145.167999999998</v>
      </c>
    </row>
    <row r="14817" spans="1:6" x14ac:dyDescent="0.4">
      <c r="A14817" s="2">
        <v>44139.604166666701</v>
      </c>
      <c r="B14817" s="1">
        <v>54656.711000000003</v>
      </c>
      <c r="C14817">
        <v>166.91499999999999</v>
      </c>
      <c r="D14817">
        <v>62384.538999999997</v>
      </c>
      <c r="E14817">
        <v>3123.2240000000002</v>
      </c>
      <c r="F14817" s="1">
        <v>64018.171999999999</v>
      </c>
    </row>
    <row r="14818" spans="1:6" x14ac:dyDescent="0.4">
      <c r="A14818" s="2">
        <v>44139.625</v>
      </c>
      <c r="B14818" s="1">
        <v>55435.504000000001</v>
      </c>
      <c r="C14818">
        <v>177.95699999999999</v>
      </c>
      <c r="D14818">
        <v>62862.207000000002</v>
      </c>
      <c r="E14818">
        <v>2526.2840000000001</v>
      </c>
      <c r="F14818" s="1">
        <v>64233.883000000002</v>
      </c>
    </row>
    <row r="14819" spans="1:6" x14ac:dyDescent="0.4">
      <c r="A14819" s="2">
        <v>44139.645833333299</v>
      </c>
      <c r="B14819" s="1">
        <v>56883.641000000003</v>
      </c>
      <c r="C14819">
        <v>207.18899999999999</v>
      </c>
      <c r="D14819">
        <v>63708.59</v>
      </c>
      <c r="E14819">
        <v>1816.1120000000001</v>
      </c>
      <c r="F14819" s="1">
        <v>64740.421999999999</v>
      </c>
    </row>
    <row r="14820" spans="1:6" x14ac:dyDescent="0.4">
      <c r="A14820" s="2">
        <v>44139.666666666701</v>
      </c>
      <c r="B14820" s="1">
        <v>58273.391000000003</v>
      </c>
      <c r="C14820">
        <v>227.11600000000001</v>
      </c>
      <c r="D14820">
        <v>64612.898000000001</v>
      </c>
      <c r="E14820">
        <v>1032.4490000000001</v>
      </c>
      <c r="F14820" s="1">
        <v>65318.77</v>
      </c>
    </row>
    <row r="14821" spans="1:6" x14ac:dyDescent="0.4">
      <c r="A14821" s="2">
        <v>44139.6875</v>
      </c>
      <c r="B14821" s="1">
        <v>58669.879000000001</v>
      </c>
      <c r="C14821">
        <v>243.61099999999999</v>
      </c>
      <c r="D14821">
        <v>64590.332000000002</v>
      </c>
      <c r="E14821">
        <v>404.81700000000001</v>
      </c>
      <c r="F14821" s="1">
        <v>65001.5</v>
      </c>
    </row>
    <row r="14822" spans="1:6" x14ac:dyDescent="0.4">
      <c r="A14822" s="2">
        <v>44139.708333333299</v>
      </c>
      <c r="B14822" s="1">
        <v>56279.773000000001</v>
      </c>
      <c r="C14822">
        <v>269.411</v>
      </c>
      <c r="D14822">
        <v>61991.125</v>
      </c>
      <c r="E14822">
        <v>72.364999999999995</v>
      </c>
      <c r="F14822" s="1">
        <v>62256.07</v>
      </c>
    </row>
    <row r="14823" spans="1:6" x14ac:dyDescent="0.4">
      <c r="A14823" s="2">
        <v>44139.729166666701</v>
      </c>
      <c r="B14823" s="1">
        <v>56222.125</v>
      </c>
      <c r="C14823">
        <v>289.31700000000001</v>
      </c>
      <c r="D14823">
        <v>61859.421999999999</v>
      </c>
      <c r="E14823">
        <v>30.387</v>
      </c>
      <c r="F14823" s="1">
        <v>62096.938000000002</v>
      </c>
    </row>
    <row r="14824" spans="1:6" x14ac:dyDescent="0.4">
      <c r="A14824" s="2">
        <v>44139.75</v>
      </c>
      <c r="B14824" s="1">
        <v>55735.758000000002</v>
      </c>
      <c r="C14824">
        <v>331.27499999999998</v>
      </c>
      <c r="D14824">
        <v>61434.163999999997</v>
      </c>
      <c r="E14824">
        <v>0</v>
      </c>
      <c r="F14824" s="1">
        <v>61638.07</v>
      </c>
    </row>
    <row r="14825" spans="1:6" x14ac:dyDescent="0.4">
      <c r="A14825" s="2">
        <v>44139.770833333299</v>
      </c>
      <c r="B14825" s="1">
        <v>55104.875</v>
      </c>
      <c r="C14825">
        <v>332.36</v>
      </c>
      <c r="D14825">
        <v>60773.491999999998</v>
      </c>
      <c r="E14825">
        <v>0</v>
      </c>
      <c r="F14825" s="1">
        <v>60982.288999999997</v>
      </c>
    </row>
    <row r="14826" spans="1:6" x14ac:dyDescent="0.4">
      <c r="A14826" s="2">
        <v>44139.791666666701</v>
      </c>
      <c r="B14826" s="1">
        <v>53615.171999999999</v>
      </c>
      <c r="C14826">
        <v>332.39699999999999</v>
      </c>
      <c r="D14826">
        <v>59253.008000000002</v>
      </c>
      <c r="E14826">
        <v>0</v>
      </c>
      <c r="F14826" s="1">
        <v>59457.777000000002</v>
      </c>
    </row>
    <row r="14827" spans="1:6" x14ac:dyDescent="0.4">
      <c r="A14827" s="2">
        <v>44139.8125</v>
      </c>
      <c r="B14827" s="1">
        <v>52549.875</v>
      </c>
      <c r="C14827">
        <v>330.78300000000002</v>
      </c>
      <c r="D14827">
        <v>58164.031000000003</v>
      </c>
      <c r="E14827">
        <v>0</v>
      </c>
      <c r="F14827" s="1">
        <v>58372.358999999997</v>
      </c>
    </row>
    <row r="14828" spans="1:6" x14ac:dyDescent="0.4">
      <c r="A14828" s="2">
        <v>44139.833333333299</v>
      </c>
      <c r="B14828" s="1">
        <v>51494.805</v>
      </c>
      <c r="C14828">
        <v>330.36200000000002</v>
      </c>
      <c r="D14828">
        <v>57046.906000000003</v>
      </c>
      <c r="E14828">
        <v>0</v>
      </c>
      <c r="F14828" s="1">
        <v>57260.116999999998</v>
      </c>
    </row>
    <row r="14829" spans="1:6" x14ac:dyDescent="0.4">
      <c r="A14829" s="2">
        <v>44139.854166666701</v>
      </c>
      <c r="B14829" s="1">
        <v>51202.652000000002</v>
      </c>
      <c r="C14829">
        <v>317.18900000000002</v>
      </c>
      <c r="D14829">
        <v>56709.633000000002</v>
      </c>
      <c r="E14829">
        <v>0</v>
      </c>
      <c r="F14829" s="1">
        <v>56932.578000000001</v>
      </c>
    </row>
    <row r="14830" spans="1:6" x14ac:dyDescent="0.4">
      <c r="A14830" s="2">
        <v>44139.875</v>
      </c>
      <c r="B14830" s="1">
        <v>50481.038999999997</v>
      </c>
      <c r="C14830">
        <v>317.36</v>
      </c>
      <c r="D14830">
        <v>55960.226999999999</v>
      </c>
      <c r="E14830">
        <v>0</v>
      </c>
      <c r="F14830" s="1">
        <v>56179.116999999998</v>
      </c>
    </row>
    <row r="14831" spans="1:6" x14ac:dyDescent="0.4">
      <c r="A14831" s="2">
        <v>44139.895833333299</v>
      </c>
      <c r="B14831" s="1">
        <v>50276.741999999998</v>
      </c>
      <c r="C14831">
        <v>296.82900000000001</v>
      </c>
      <c r="D14831">
        <v>55693.813000000002</v>
      </c>
      <c r="E14831">
        <v>0</v>
      </c>
      <c r="F14831" s="1">
        <v>55912.785000000003</v>
      </c>
    </row>
    <row r="14832" spans="1:6" x14ac:dyDescent="0.4">
      <c r="A14832" s="2">
        <v>44139.916666666701</v>
      </c>
      <c r="B14832" s="1">
        <v>49546.086000000003</v>
      </c>
      <c r="C14832">
        <v>263.05900000000003</v>
      </c>
      <c r="D14832">
        <v>54843.32</v>
      </c>
      <c r="E14832">
        <v>0</v>
      </c>
      <c r="F14832" s="1">
        <v>55061.008000000002</v>
      </c>
    </row>
    <row r="14833" spans="1:6" x14ac:dyDescent="0.4">
      <c r="A14833" s="2">
        <v>44139.9375</v>
      </c>
      <c r="B14833" s="1">
        <v>49685.516000000003</v>
      </c>
      <c r="C14833">
        <v>218.62100000000001</v>
      </c>
      <c r="D14833">
        <v>54843.285000000003</v>
      </c>
      <c r="E14833">
        <v>0</v>
      </c>
      <c r="F14833" s="1">
        <v>55066.438000000002</v>
      </c>
    </row>
    <row r="14834" spans="1:6" x14ac:dyDescent="0.4">
      <c r="A14834" s="2">
        <v>44139.958333333299</v>
      </c>
      <c r="B14834" s="1">
        <v>47389.82</v>
      </c>
      <c r="C14834">
        <v>223.09299999999999</v>
      </c>
      <c r="D14834">
        <v>52549.777000000002</v>
      </c>
      <c r="E14834">
        <v>0</v>
      </c>
      <c r="F14834" s="1">
        <v>52778.976999999999</v>
      </c>
    </row>
    <row r="14835" spans="1:6" x14ac:dyDescent="0.4">
      <c r="A14835" s="2">
        <v>44139.979166666701</v>
      </c>
      <c r="B14835" s="1">
        <v>45561.73</v>
      </c>
      <c r="C14835">
        <v>236.946</v>
      </c>
      <c r="D14835">
        <v>50761.527000000002</v>
      </c>
      <c r="E14835">
        <v>0</v>
      </c>
      <c r="F14835" s="1">
        <v>51302.167999999998</v>
      </c>
    </row>
    <row r="14836" spans="1:6" x14ac:dyDescent="0.4">
      <c r="A14836" s="2">
        <v>44140</v>
      </c>
      <c r="B14836" s="1">
        <v>43913.563000000002</v>
      </c>
      <c r="C14836">
        <v>238.14400000000001</v>
      </c>
      <c r="D14836">
        <v>49118.703000000001</v>
      </c>
      <c r="E14836">
        <v>0</v>
      </c>
      <c r="F14836" s="1">
        <v>50316.737999999998</v>
      </c>
    </row>
    <row r="14837" spans="1:6" x14ac:dyDescent="0.4">
      <c r="A14837" s="2">
        <v>44140.020833333299</v>
      </c>
      <c r="B14837" s="1">
        <v>43063.836000000003</v>
      </c>
      <c r="C14837">
        <v>248.16800000000001</v>
      </c>
      <c r="D14837">
        <v>48261.233999999997</v>
      </c>
      <c r="E14837">
        <v>0</v>
      </c>
      <c r="F14837" s="1">
        <v>51171.375</v>
      </c>
    </row>
    <row r="14838" spans="1:6" x14ac:dyDescent="0.4">
      <c r="A14838" s="2">
        <v>44140.041666666701</v>
      </c>
      <c r="B14838" s="1">
        <v>42184.32</v>
      </c>
      <c r="C14838">
        <v>267.91000000000003</v>
      </c>
      <c r="D14838">
        <v>47386.355000000003</v>
      </c>
      <c r="E14838">
        <v>0</v>
      </c>
      <c r="F14838" s="1">
        <v>50610.559000000001</v>
      </c>
    </row>
    <row r="14839" spans="1:6" x14ac:dyDescent="0.4">
      <c r="A14839" s="2">
        <v>44140.0625</v>
      </c>
      <c r="B14839" s="1">
        <v>41510.766000000003</v>
      </c>
      <c r="C14839">
        <v>271.63200000000001</v>
      </c>
      <c r="D14839">
        <v>46748.913999999997</v>
      </c>
      <c r="E14839">
        <v>0</v>
      </c>
      <c r="F14839" s="1">
        <v>49951.785000000003</v>
      </c>
    </row>
    <row r="14840" spans="1:6" x14ac:dyDescent="0.4">
      <c r="A14840" s="2">
        <v>44140.083333333299</v>
      </c>
      <c r="B14840" s="1">
        <v>40833.608999999997</v>
      </c>
      <c r="C14840">
        <v>274.87</v>
      </c>
      <c r="D14840">
        <v>46029.421999999999</v>
      </c>
      <c r="E14840">
        <v>0</v>
      </c>
      <c r="F14840" s="1">
        <v>49522.648000000001</v>
      </c>
    </row>
    <row r="14841" spans="1:6" x14ac:dyDescent="0.4">
      <c r="A14841" s="2">
        <v>44140.104166666701</v>
      </c>
      <c r="B14841" s="1">
        <v>40375.616999999998</v>
      </c>
      <c r="C14841">
        <v>271.495</v>
      </c>
      <c r="D14841">
        <v>45581.961000000003</v>
      </c>
      <c r="E14841">
        <v>0</v>
      </c>
      <c r="F14841" s="1">
        <v>49069.648000000001</v>
      </c>
    </row>
    <row r="14842" spans="1:6" x14ac:dyDescent="0.4">
      <c r="A14842" s="2">
        <v>44140.125</v>
      </c>
      <c r="B14842" s="1">
        <v>40073.222999999998</v>
      </c>
      <c r="C14842">
        <v>270.16000000000003</v>
      </c>
      <c r="D14842">
        <v>45284.148000000001</v>
      </c>
      <c r="E14842">
        <v>0</v>
      </c>
      <c r="F14842" s="1">
        <v>48750.656000000003</v>
      </c>
    </row>
    <row r="14843" spans="1:6" x14ac:dyDescent="0.4">
      <c r="A14843" s="2">
        <v>44140.145833333299</v>
      </c>
      <c r="B14843" s="1">
        <v>39965.555</v>
      </c>
      <c r="C14843">
        <v>256.86599999999999</v>
      </c>
      <c r="D14843">
        <v>45134.258000000002</v>
      </c>
      <c r="E14843">
        <v>0</v>
      </c>
      <c r="F14843" s="1">
        <v>48579.703000000001</v>
      </c>
    </row>
    <row r="14844" spans="1:6" x14ac:dyDescent="0.4">
      <c r="A14844" s="2">
        <v>44140.166666666701</v>
      </c>
      <c r="B14844" s="1">
        <v>39718.766000000003</v>
      </c>
      <c r="C14844">
        <v>287.02499999999998</v>
      </c>
      <c r="D14844">
        <v>44886.866999999998</v>
      </c>
      <c r="E14844">
        <v>0</v>
      </c>
      <c r="F14844" s="1">
        <v>48308.964999999997</v>
      </c>
    </row>
    <row r="14845" spans="1:6" x14ac:dyDescent="0.4">
      <c r="A14845" s="2">
        <v>44140.1875</v>
      </c>
      <c r="B14845" s="1">
        <v>40120.987999999998</v>
      </c>
      <c r="C14845">
        <v>296.09699999999998</v>
      </c>
      <c r="D14845">
        <v>45259.608999999997</v>
      </c>
      <c r="E14845">
        <v>0</v>
      </c>
      <c r="F14845" s="1">
        <v>48665.226999999999</v>
      </c>
    </row>
    <row r="14846" spans="1:6" x14ac:dyDescent="0.4">
      <c r="A14846" s="2">
        <v>44140.208333333299</v>
      </c>
      <c r="B14846" s="1">
        <v>40707.93</v>
      </c>
      <c r="C14846">
        <v>332.35300000000001</v>
      </c>
      <c r="D14846">
        <v>45901.843999999997</v>
      </c>
      <c r="E14846">
        <v>0</v>
      </c>
      <c r="F14846" s="1">
        <v>49293.016000000003</v>
      </c>
    </row>
    <row r="14847" spans="1:6" x14ac:dyDescent="0.4">
      <c r="A14847" s="2">
        <v>44140.229166666701</v>
      </c>
      <c r="B14847" s="1">
        <v>41740.656000000003</v>
      </c>
      <c r="C14847">
        <v>368.47199999999998</v>
      </c>
      <c r="D14847">
        <v>46963.016000000003</v>
      </c>
      <c r="E14847">
        <v>0</v>
      </c>
      <c r="F14847" s="1">
        <v>50036.633000000002</v>
      </c>
    </row>
    <row r="14848" spans="1:6" x14ac:dyDescent="0.4">
      <c r="A14848" s="2">
        <v>44140.25</v>
      </c>
      <c r="B14848" s="1">
        <v>43402.745999999999</v>
      </c>
      <c r="C14848">
        <v>385.57900000000001</v>
      </c>
      <c r="D14848">
        <v>48642.233999999997</v>
      </c>
      <c r="E14848">
        <v>5.0720000000000001</v>
      </c>
      <c r="F14848" s="1">
        <v>51127.953000000001</v>
      </c>
    </row>
    <row r="14849" spans="1:6" x14ac:dyDescent="0.4">
      <c r="A14849" s="2">
        <v>44140.270833333299</v>
      </c>
      <c r="B14849" s="1">
        <v>47187.421999999999</v>
      </c>
      <c r="C14849">
        <v>351.41899999999998</v>
      </c>
      <c r="D14849">
        <v>52385.766000000003</v>
      </c>
      <c r="E14849">
        <v>50.685000000000002</v>
      </c>
      <c r="F14849" s="1">
        <v>53876.413999999997</v>
      </c>
    </row>
    <row r="14850" spans="1:6" x14ac:dyDescent="0.4">
      <c r="A14850" s="2">
        <v>44140.291666666701</v>
      </c>
      <c r="B14850" s="1">
        <v>49373.976999999999</v>
      </c>
      <c r="C14850">
        <v>332.55500000000001</v>
      </c>
      <c r="D14850">
        <v>54844.940999999999</v>
      </c>
      <c r="E14850">
        <v>358.74700000000001</v>
      </c>
      <c r="F14850" s="1">
        <v>55513.25</v>
      </c>
    </row>
    <row r="14851" spans="1:6" x14ac:dyDescent="0.4">
      <c r="A14851" s="2">
        <v>44140.3125</v>
      </c>
      <c r="B14851" s="1">
        <v>53250.125</v>
      </c>
      <c r="C14851">
        <v>304.38600000000002</v>
      </c>
      <c r="D14851">
        <v>59074.445</v>
      </c>
      <c r="E14851">
        <v>908.23199999999997</v>
      </c>
      <c r="F14851" s="1">
        <v>59708.57</v>
      </c>
    </row>
    <row r="14852" spans="1:6" x14ac:dyDescent="0.4">
      <c r="A14852" s="2">
        <v>44140.333333333299</v>
      </c>
      <c r="B14852" s="1">
        <v>55840.906000000003</v>
      </c>
      <c r="C14852">
        <v>268.56099999999998</v>
      </c>
      <c r="D14852">
        <v>62106.491999999998</v>
      </c>
      <c r="E14852">
        <v>1430.1130000000001</v>
      </c>
      <c r="F14852" s="1">
        <v>63006.663999999997</v>
      </c>
    </row>
    <row r="14853" spans="1:6" x14ac:dyDescent="0.4">
      <c r="A14853" s="2">
        <v>44140.354166666701</v>
      </c>
      <c r="B14853" s="1">
        <v>57402.125</v>
      </c>
      <c r="C14853">
        <v>233.11</v>
      </c>
      <c r="D14853">
        <v>64212.527000000002</v>
      </c>
      <c r="E14853">
        <v>2128.357</v>
      </c>
      <c r="F14853" s="1">
        <v>65420.711000000003</v>
      </c>
    </row>
    <row r="14854" spans="1:6" x14ac:dyDescent="0.4">
      <c r="A14854" s="2">
        <v>44140.375</v>
      </c>
      <c r="B14854" s="1">
        <v>57646.508000000002</v>
      </c>
      <c r="C14854">
        <v>218.303</v>
      </c>
      <c r="D14854">
        <v>64930.171999999999</v>
      </c>
      <c r="E14854">
        <v>2760.7489999999998</v>
      </c>
      <c r="F14854" s="1">
        <v>66377.991999999998</v>
      </c>
    </row>
    <row r="14855" spans="1:6" x14ac:dyDescent="0.4">
      <c r="A14855" s="2">
        <v>44140.395833333299</v>
      </c>
      <c r="B14855" s="1">
        <v>57902.413999999997</v>
      </c>
      <c r="C14855">
        <v>189.21299999999999</v>
      </c>
      <c r="D14855">
        <v>65554.937999999995</v>
      </c>
      <c r="E14855">
        <v>3389.3510000000001</v>
      </c>
      <c r="F14855" s="1">
        <v>67271.679999999993</v>
      </c>
    </row>
    <row r="14856" spans="1:6" x14ac:dyDescent="0.4">
      <c r="A14856" s="2">
        <v>44140.416666666701</v>
      </c>
      <c r="B14856" s="1">
        <v>57710.445</v>
      </c>
      <c r="C14856">
        <v>182.953</v>
      </c>
      <c r="D14856">
        <v>65605.687999999995</v>
      </c>
      <c r="E14856">
        <v>3722.4920000000002</v>
      </c>
      <c r="F14856" s="1">
        <v>67630.25</v>
      </c>
    </row>
    <row r="14857" spans="1:6" x14ac:dyDescent="0.4">
      <c r="A14857" s="2">
        <v>44140.4375</v>
      </c>
      <c r="B14857" s="1">
        <v>57517.421999999999</v>
      </c>
      <c r="C14857">
        <v>169.64</v>
      </c>
      <c r="D14857">
        <v>65587.195000000007</v>
      </c>
      <c r="E14857">
        <v>3928.134</v>
      </c>
      <c r="F14857" s="1">
        <v>67800.062999999995</v>
      </c>
    </row>
    <row r="14858" spans="1:6" x14ac:dyDescent="0.4">
      <c r="A14858" s="2">
        <v>44140.458333333299</v>
      </c>
      <c r="B14858" s="1">
        <v>53757.163999999997</v>
      </c>
      <c r="C14858">
        <v>162.28100000000001</v>
      </c>
      <c r="D14858">
        <v>61937.086000000003</v>
      </c>
      <c r="E14858">
        <v>4077.6849999999999</v>
      </c>
      <c r="F14858" s="1">
        <v>64209.953000000001</v>
      </c>
    </row>
    <row r="14859" spans="1:6" x14ac:dyDescent="0.4">
      <c r="A14859" s="2">
        <v>44140.479166666701</v>
      </c>
      <c r="B14859" s="1">
        <v>48953.949000000001</v>
      </c>
      <c r="C14859">
        <v>148.035</v>
      </c>
      <c r="D14859">
        <v>57116.601999999999</v>
      </c>
      <c r="E14859">
        <v>3939.59</v>
      </c>
      <c r="F14859" s="1">
        <v>60428.296999999999</v>
      </c>
    </row>
    <row r="14860" spans="1:6" x14ac:dyDescent="0.4">
      <c r="A14860" s="2">
        <v>44140.5</v>
      </c>
      <c r="B14860" s="1">
        <v>48290.25</v>
      </c>
      <c r="C14860">
        <v>144.858</v>
      </c>
      <c r="D14860">
        <v>56519.214999999997</v>
      </c>
      <c r="E14860">
        <v>4056.5920000000001</v>
      </c>
      <c r="F14860" s="1">
        <v>60166.953000000001</v>
      </c>
    </row>
    <row r="14861" spans="1:6" x14ac:dyDescent="0.4">
      <c r="A14861" s="2">
        <v>44140.520833333299</v>
      </c>
      <c r="B14861" s="1">
        <v>51844.616999999998</v>
      </c>
      <c r="C14861">
        <v>157.41499999999999</v>
      </c>
      <c r="D14861">
        <v>59937.351999999999</v>
      </c>
      <c r="E14861">
        <v>3807.8510000000001</v>
      </c>
      <c r="F14861" s="1">
        <v>63174.086000000003</v>
      </c>
    </row>
    <row r="14862" spans="1:6" x14ac:dyDescent="0.4">
      <c r="A14862" s="2">
        <v>44140.541666666701</v>
      </c>
      <c r="B14862" s="1">
        <v>54161.32</v>
      </c>
      <c r="C14862">
        <v>171.90799999999999</v>
      </c>
      <c r="D14862">
        <v>62260.116999999998</v>
      </c>
      <c r="E14862">
        <v>3686.9050000000002</v>
      </c>
      <c r="F14862" s="1">
        <v>64420.921999999999</v>
      </c>
    </row>
    <row r="14863" spans="1:6" x14ac:dyDescent="0.4">
      <c r="A14863" s="2">
        <v>44140.5625</v>
      </c>
      <c r="B14863" s="1">
        <v>54704.398000000001</v>
      </c>
      <c r="C14863">
        <v>190.19900000000001</v>
      </c>
      <c r="D14863">
        <v>62654.616999999998</v>
      </c>
      <c r="E14863">
        <v>3623.625</v>
      </c>
      <c r="F14863" s="1">
        <v>64699.633000000002</v>
      </c>
    </row>
    <row r="14864" spans="1:6" x14ac:dyDescent="0.4">
      <c r="A14864" s="2">
        <v>44140.583333333299</v>
      </c>
      <c r="B14864" s="1">
        <v>55004.491999999998</v>
      </c>
      <c r="C14864">
        <v>202.23599999999999</v>
      </c>
      <c r="D14864">
        <v>62774.656000000003</v>
      </c>
      <c r="E14864">
        <v>3318.8829999999998</v>
      </c>
      <c r="F14864" s="1">
        <v>64677.406000000003</v>
      </c>
    </row>
    <row r="14865" spans="1:6" x14ac:dyDescent="0.4">
      <c r="A14865" s="2">
        <v>44140.604166666701</v>
      </c>
      <c r="B14865" s="1">
        <v>55292.413999999997</v>
      </c>
      <c r="C14865">
        <v>219.44</v>
      </c>
      <c r="D14865">
        <v>62812.078000000001</v>
      </c>
      <c r="E14865">
        <v>3026.2869999999998</v>
      </c>
      <c r="F14865" s="1">
        <v>64529.563000000002</v>
      </c>
    </row>
    <row r="14866" spans="1:6" x14ac:dyDescent="0.4">
      <c r="A14866" s="2">
        <v>44140.625</v>
      </c>
      <c r="B14866" s="1">
        <v>56080.82</v>
      </c>
      <c r="C14866">
        <v>256.80099999999999</v>
      </c>
      <c r="D14866">
        <v>63273.445</v>
      </c>
      <c r="E14866">
        <v>2449.5140000000001</v>
      </c>
      <c r="F14866" s="1">
        <v>64682.991999999998</v>
      </c>
    </row>
    <row r="14867" spans="1:6" x14ac:dyDescent="0.4">
      <c r="A14867" s="2">
        <v>44140.645833333299</v>
      </c>
      <c r="B14867" s="1">
        <v>57440.711000000003</v>
      </c>
      <c r="C14867">
        <v>296.00099999999998</v>
      </c>
      <c r="D14867">
        <v>64164.843999999997</v>
      </c>
      <c r="E14867">
        <v>1721.492</v>
      </c>
      <c r="F14867" s="1">
        <v>65247.796999999999</v>
      </c>
    </row>
    <row r="14868" spans="1:6" x14ac:dyDescent="0.4">
      <c r="A14868" s="2">
        <v>44140.666666666701</v>
      </c>
      <c r="B14868" s="1">
        <v>58554.43</v>
      </c>
      <c r="C14868">
        <v>343.43</v>
      </c>
      <c r="D14868">
        <v>64815.097999999998</v>
      </c>
      <c r="E14868">
        <v>989.39</v>
      </c>
      <c r="F14868" s="1">
        <v>65546.179999999993</v>
      </c>
    </row>
    <row r="14869" spans="1:6" x14ac:dyDescent="0.4">
      <c r="A14869" s="2">
        <v>44140.6875</v>
      </c>
      <c r="B14869" s="1">
        <v>58965.476999999999</v>
      </c>
      <c r="C14869">
        <v>396.35500000000002</v>
      </c>
      <c r="D14869">
        <v>64851.355000000003</v>
      </c>
      <c r="E14869">
        <v>381.9</v>
      </c>
      <c r="F14869" s="1">
        <v>65275.883000000002</v>
      </c>
    </row>
    <row r="14870" spans="1:6" x14ac:dyDescent="0.4">
      <c r="A14870" s="2">
        <v>44140.708333333299</v>
      </c>
      <c r="B14870" s="1">
        <v>56634.336000000003</v>
      </c>
      <c r="C14870">
        <v>454.97399999999999</v>
      </c>
      <c r="D14870">
        <v>62324.07</v>
      </c>
      <c r="E14870">
        <v>75.498000000000005</v>
      </c>
      <c r="F14870" s="1">
        <v>62597.612999999998</v>
      </c>
    </row>
    <row r="14871" spans="1:6" x14ac:dyDescent="0.4">
      <c r="A14871" s="2">
        <v>44140.729166666701</v>
      </c>
      <c r="B14871" s="1">
        <v>56634.190999999999</v>
      </c>
      <c r="C14871">
        <v>491.42599999999999</v>
      </c>
      <c r="D14871">
        <v>62320.641000000003</v>
      </c>
      <c r="E14871">
        <v>37.186999999999998</v>
      </c>
      <c r="F14871" s="1">
        <v>62565.5</v>
      </c>
    </row>
    <row r="14872" spans="1:6" x14ac:dyDescent="0.4">
      <c r="A14872" s="2">
        <v>44140.75</v>
      </c>
      <c r="B14872" s="1">
        <v>56077.546999999999</v>
      </c>
      <c r="C14872">
        <v>478.39600000000002</v>
      </c>
      <c r="D14872">
        <v>61750.027000000002</v>
      </c>
      <c r="E14872">
        <v>0</v>
      </c>
      <c r="F14872" s="1">
        <v>61956.336000000003</v>
      </c>
    </row>
    <row r="14873" spans="1:6" x14ac:dyDescent="0.4">
      <c r="A14873" s="2">
        <v>44140.770833333299</v>
      </c>
      <c r="B14873" s="1">
        <v>55372.671999999999</v>
      </c>
      <c r="C14873">
        <v>451.00799999999998</v>
      </c>
      <c r="D14873">
        <v>60972.788999999997</v>
      </c>
      <c r="E14873">
        <v>0</v>
      </c>
      <c r="F14873" s="1">
        <v>61179.347999999998</v>
      </c>
    </row>
    <row r="14874" spans="1:6" x14ac:dyDescent="0.4">
      <c r="A14874" s="2">
        <v>44140.791666666701</v>
      </c>
      <c r="B14874" s="1">
        <v>53770.031000000003</v>
      </c>
      <c r="C14874">
        <v>483.96800000000002</v>
      </c>
      <c r="D14874">
        <v>59387.800999999999</v>
      </c>
      <c r="E14874">
        <v>0</v>
      </c>
      <c r="F14874" s="1">
        <v>59595.031000000003</v>
      </c>
    </row>
    <row r="14875" spans="1:6" x14ac:dyDescent="0.4">
      <c r="A14875" s="2">
        <v>44140.8125</v>
      </c>
      <c r="B14875" s="1">
        <v>52869.120999999999</v>
      </c>
      <c r="C14875">
        <v>466.48099999999999</v>
      </c>
      <c r="D14875">
        <v>58443.641000000003</v>
      </c>
      <c r="E14875">
        <v>0</v>
      </c>
      <c r="F14875" s="1">
        <v>58655.214999999997</v>
      </c>
    </row>
    <row r="14876" spans="1:6" x14ac:dyDescent="0.4">
      <c r="A14876" s="2">
        <v>44140.833333333299</v>
      </c>
      <c r="B14876" s="1">
        <v>51993.703000000001</v>
      </c>
      <c r="C14876">
        <v>446.22300000000001</v>
      </c>
      <c r="D14876">
        <v>57533.906000000003</v>
      </c>
      <c r="E14876">
        <v>0</v>
      </c>
      <c r="F14876" s="1">
        <v>57703.461000000003</v>
      </c>
    </row>
    <row r="14877" spans="1:6" x14ac:dyDescent="0.4">
      <c r="A14877" s="2">
        <v>44140.854166666701</v>
      </c>
      <c r="B14877" s="1">
        <v>51299.961000000003</v>
      </c>
      <c r="C14877">
        <v>448.30900000000003</v>
      </c>
      <c r="D14877">
        <v>56826.93</v>
      </c>
      <c r="E14877">
        <v>0</v>
      </c>
      <c r="F14877" s="1">
        <v>57055.843999999997</v>
      </c>
    </row>
    <row r="14878" spans="1:6" x14ac:dyDescent="0.4">
      <c r="A14878" s="2">
        <v>44140.875</v>
      </c>
      <c r="B14878" s="1">
        <v>50623.313000000002</v>
      </c>
      <c r="C14878">
        <v>439.34100000000001</v>
      </c>
      <c r="D14878">
        <v>56128.633000000002</v>
      </c>
      <c r="E14878">
        <v>0</v>
      </c>
      <c r="F14878" s="1">
        <v>56352.031000000003</v>
      </c>
    </row>
    <row r="14879" spans="1:6" x14ac:dyDescent="0.4">
      <c r="A14879" s="2">
        <v>44140.895833333299</v>
      </c>
      <c r="B14879" s="1">
        <v>50487.648000000001</v>
      </c>
      <c r="C14879">
        <v>390.24400000000003</v>
      </c>
      <c r="D14879">
        <v>55925.75</v>
      </c>
      <c r="E14879">
        <v>0</v>
      </c>
      <c r="F14879" s="1">
        <v>56141.504000000001</v>
      </c>
    </row>
    <row r="14880" spans="1:6" x14ac:dyDescent="0.4">
      <c r="A14880" s="2">
        <v>44140.916666666701</v>
      </c>
      <c r="B14880" s="1">
        <v>49876.023000000001</v>
      </c>
      <c r="C14880">
        <v>370.38600000000002</v>
      </c>
      <c r="D14880">
        <v>55216.23</v>
      </c>
      <c r="E14880">
        <v>0</v>
      </c>
      <c r="F14880" s="1">
        <v>55438.968999999997</v>
      </c>
    </row>
    <row r="14881" spans="1:6" x14ac:dyDescent="0.4">
      <c r="A14881" s="2">
        <v>44140.9375</v>
      </c>
      <c r="B14881" s="1">
        <v>49811.508000000002</v>
      </c>
      <c r="C14881">
        <v>354.15499999999997</v>
      </c>
      <c r="D14881">
        <v>55082.504000000001</v>
      </c>
      <c r="E14881">
        <v>0</v>
      </c>
      <c r="F14881" s="1">
        <v>55311.516000000003</v>
      </c>
    </row>
    <row r="14882" spans="1:6" x14ac:dyDescent="0.4">
      <c r="A14882" s="2">
        <v>44140.958333333299</v>
      </c>
      <c r="B14882" s="1">
        <v>47739.938000000002</v>
      </c>
      <c r="C14882">
        <v>341.57900000000001</v>
      </c>
      <c r="D14882">
        <v>52987.413999999997</v>
      </c>
      <c r="E14882">
        <v>0</v>
      </c>
      <c r="F14882" s="1">
        <v>53211.586000000003</v>
      </c>
    </row>
    <row r="14883" spans="1:6" x14ac:dyDescent="0.4">
      <c r="A14883" s="2">
        <v>44140.979166666701</v>
      </c>
      <c r="B14883" s="1">
        <v>45812.968999999997</v>
      </c>
      <c r="C14883">
        <v>295.59399999999999</v>
      </c>
      <c r="D14883">
        <v>51035.866999999998</v>
      </c>
      <c r="E14883">
        <v>0</v>
      </c>
      <c r="F14883" s="1">
        <v>51599.055</v>
      </c>
    </row>
    <row r="14884" spans="1:6" x14ac:dyDescent="0.4">
      <c r="A14884" s="2">
        <v>44141</v>
      </c>
      <c r="B14884" s="1">
        <v>44362.108999999997</v>
      </c>
      <c r="C14884">
        <v>241.34200000000001</v>
      </c>
      <c r="D14884">
        <v>49499.883000000002</v>
      </c>
      <c r="E14884">
        <v>0</v>
      </c>
      <c r="F14884" s="1">
        <v>50695.983999999997</v>
      </c>
    </row>
    <row r="14885" spans="1:6" x14ac:dyDescent="0.4">
      <c r="A14885" s="2">
        <v>44141.020833333299</v>
      </c>
      <c r="B14885" s="1">
        <v>43263.258000000002</v>
      </c>
      <c r="C14885">
        <v>195.81200000000001</v>
      </c>
      <c r="D14885">
        <v>48426.237999999998</v>
      </c>
      <c r="E14885">
        <v>0</v>
      </c>
      <c r="F14885" s="1">
        <v>51337.77</v>
      </c>
    </row>
    <row r="14886" spans="1:6" x14ac:dyDescent="0.4">
      <c r="A14886" s="2">
        <v>44141.041666666701</v>
      </c>
      <c r="B14886" s="1">
        <v>42405.292999999998</v>
      </c>
      <c r="C14886">
        <v>181.614</v>
      </c>
      <c r="D14886">
        <v>47531.75</v>
      </c>
      <c r="E14886">
        <v>0</v>
      </c>
      <c r="F14886" s="1">
        <v>50770.116999999998</v>
      </c>
    </row>
    <row r="14887" spans="1:6" x14ac:dyDescent="0.4">
      <c r="A14887" s="2">
        <v>44141.0625</v>
      </c>
      <c r="B14887" s="1">
        <v>41593.207000000002</v>
      </c>
      <c r="C14887">
        <v>157.01300000000001</v>
      </c>
      <c r="D14887">
        <v>46736.792999999998</v>
      </c>
      <c r="E14887">
        <v>0</v>
      </c>
      <c r="F14887" s="1">
        <v>49931.796999999999</v>
      </c>
    </row>
    <row r="14888" spans="1:6" x14ac:dyDescent="0.4">
      <c r="A14888" s="2">
        <v>44141.083333333299</v>
      </c>
      <c r="B14888" s="1">
        <v>40938.633000000002</v>
      </c>
      <c r="C14888">
        <v>144.24199999999999</v>
      </c>
      <c r="D14888">
        <v>46055.23</v>
      </c>
      <c r="E14888">
        <v>0</v>
      </c>
      <c r="F14888" s="1">
        <v>49540.483999999997</v>
      </c>
    </row>
    <row r="14889" spans="1:6" x14ac:dyDescent="0.4">
      <c r="A14889" s="2">
        <v>44141.104166666701</v>
      </c>
      <c r="B14889" s="1">
        <v>40533.75</v>
      </c>
      <c r="C14889">
        <v>138.38399999999999</v>
      </c>
      <c r="D14889">
        <v>45676.535000000003</v>
      </c>
      <c r="E14889">
        <v>0</v>
      </c>
      <c r="F14889" s="1">
        <v>49145.805</v>
      </c>
    </row>
    <row r="14890" spans="1:6" x14ac:dyDescent="0.4">
      <c r="A14890" s="2">
        <v>44141.125</v>
      </c>
      <c r="B14890" s="1">
        <v>40277.086000000003</v>
      </c>
      <c r="C14890">
        <v>117.38</v>
      </c>
      <c r="D14890">
        <v>45358.258000000002</v>
      </c>
      <c r="E14890">
        <v>0</v>
      </c>
      <c r="F14890" s="1">
        <v>48827.32</v>
      </c>
    </row>
    <row r="14891" spans="1:6" x14ac:dyDescent="0.4">
      <c r="A14891" s="2">
        <v>44141.145833333299</v>
      </c>
      <c r="B14891" s="1">
        <v>40154.07</v>
      </c>
      <c r="C14891">
        <v>93.965999999999994</v>
      </c>
      <c r="D14891">
        <v>45274.190999999999</v>
      </c>
      <c r="E14891">
        <v>0</v>
      </c>
      <c r="F14891" s="1">
        <v>48721.171999999999</v>
      </c>
    </row>
    <row r="14892" spans="1:6" x14ac:dyDescent="0.4">
      <c r="A14892" s="2">
        <v>44141.166666666701</v>
      </c>
      <c r="B14892" s="1">
        <v>39820.781000000003</v>
      </c>
      <c r="C14892">
        <v>69.725999999999999</v>
      </c>
      <c r="D14892">
        <v>44915.383000000002</v>
      </c>
      <c r="E14892">
        <v>0</v>
      </c>
      <c r="F14892" s="1">
        <v>48341.625</v>
      </c>
    </row>
    <row r="14893" spans="1:6" x14ac:dyDescent="0.4">
      <c r="A14893" s="2">
        <v>44141.1875</v>
      </c>
      <c r="B14893" s="1">
        <v>40372.641000000003</v>
      </c>
      <c r="C14893">
        <v>63.201000000000001</v>
      </c>
      <c r="D14893">
        <v>45458.207000000002</v>
      </c>
      <c r="E14893">
        <v>0</v>
      </c>
      <c r="F14893" s="1">
        <v>48863.625</v>
      </c>
    </row>
    <row r="14894" spans="1:6" x14ac:dyDescent="0.4">
      <c r="A14894" s="2">
        <v>44141.208333333299</v>
      </c>
      <c r="B14894" s="1">
        <v>40852.453000000001</v>
      </c>
      <c r="C14894">
        <v>73.349999999999994</v>
      </c>
      <c r="D14894">
        <v>45923.296999999999</v>
      </c>
      <c r="E14894">
        <v>0</v>
      </c>
      <c r="F14894" s="1">
        <v>49300.133000000002</v>
      </c>
    </row>
    <row r="14895" spans="1:6" x14ac:dyDescent="0.4">
      <c r="A14895" s="2">
        <v>44141.229166666701</v>
      </c>
      <c r="B14895" s="1">
        <v>42001.351999999999</v>
      </c>
      <c r="C14895">
        <v>61.436999999999998</v>
      </c>
      <c r="D14895">
        <v>47075.476999999999</v>
      </c>
      <c r="E14895">
        <v>0</v>
      </c>
      <c r="F14895" s="1">
        <v>50159.016000000003</v>
      </c>
    </row>
    <row r="14896" spans="1:6" x14ac:dyDescent="0.4">
      <c r="A14896" s="2">
        <v>44141.25</v>
      </c>
      <c r="B14896" s="1">
        <v>43722.733999999997</v>
      </c>
      <c r="C14896">
        <v>54.494</v>
      </c>
      <c r="D14896">
        <v>48775.421999999999</v>
      </c>
      <c r="E14896">
        <v>7.6269999999999998</v>
      </c>
      <c r="F14896" s="1">
        <v>51264.031000000003</v>
      </c>
    </row>
    <row r="14897" spans="1:6" x14ac:dyDescent="0.4">
      <c r="A14897" s="2">
        <v>44141.270833333299</v>
      </c>
      <c r="B14897" s="1">
        <v>47218.296999999999</v>
      </c>
      <c r="C14897">
        <v>65.090999999999994</v>
      </c>
      <c r="D14897">
        <v>52288.862999999998</v>
      </c>
      <c r="E14897">
        <v>38.012999999999998</v>
      </c>
      <c r="F14897" s="1">
        <v>53776.379000000001</v>
      </c>
    </row>
    <row r="14898" spans="1:6" x14ac:dyDescent="0.4">
      <c r="A14898" s="2">
        <v>44141.291666666701</v>
      </c>
      <c r="B14898" s="1">
        <v>49826.008000000002</v>
      </c>
      <c r="C14898">
        <v>61.436</v>
      </c>
      <c r="D14898">
        <v>55085.468999999997</v>
      </c>
      <c r="E14898">
        <v>311.88900000000001</v>
      </c>
      <c r="F14898" s="1">
        <v>55743.625</v>
      </c>
    </row>
    <row r="14899" spans="1:6" x14ac:dyDescent="0.4">
      <c r="A14899" s="2">
        <v>44141.3125</v>
      </c>
      <c r="B14899" s="1">
        <v>53212.968999999997</v>
      </c>
      <c r="C14899">
        <v>56.017000000000003</v>
      </c>
      <c r="D14899">
        <v>58881.516000000003</v>
      </c>
      <c r="E14899">
        <v>907.47400000000005</v>
      </c>
      <c r="F14899" s="1">
        <v>59517.266000000003</v>
      </c>
    </row>
    <row r="14900" spans="1:6" x14ac:dyDescent="0.4">
      <c r="A14900" s="2">
        <v>44141.333333333299</v>
      </c>
      <c r="B14900" s="1">
        <v>55670.038999999997</v>
      </c>
      <c r="C14900">
        <v>51.643999999999998</v>
      </c>
      <c r="D14900">
        <v>61932.461000000003</v>
      </c>
      <c r="E14900">
        <v>1552.662</v>
      </c>
      <c r="F14900" s="1">
        <v>62843.858999999997</v>
      </c>
    </row>
    <row r="14901" spans="1:6" x14ac:dyDescent="0.4">
      <c r="A14901" s="2">
        <v>44141.354166666701</v>
      </c>
      <c r="B14901" s="1">
        <v>57301.175999999999</v>
      </c>
      <c r="C14901">
        <v>60.024000000000001</v>
      </c>
      <c r="D14901">
        <v>64123.578000000001</v>
      </c>
      <c r="E14901">
        <v>2071.9499999999998</v>
      </c>
      <c r="F14901" s="1">
        <v>65304.108999999997</v>
      </c>
    </row>
    <row r="14902" spans="1:6" x14ac:dyDescent="0.4">
      <c r="A14902" s="2">
        <v>44141.375</v>
      </c>
      <c r="B14902" s="1">
        <v>57841.425999999999</v>
      </c>
      <c r="C14902">
        <v>70.406000000000006</v>
      </c>
      <c r="D14902">
        <v>64961.976999999999</v>
      </c>
      <c r="E14902">
        <v>2491.797</v>
      </c>
      <c r="F14902" s="1">
        <v>66364.945000000007</v>
      </c>
    </row>
    <row r="14903" spans="1:6" x14ac:dyDescent="0.4">
      <c r="A14903" s="2">
        <v>44141.395833333299</v>
      </c>
      <c r="B14903" s="1">
        <v>58229.086000000003</v>
      </c>
      <c r="C14903">
        <v>60.99</v>
      </c>
      <c r="D14903">
        <v>65747.226999999999</v>
      </c>
      <c r="E14903">
        <v>3058.087</v>
      </c>
      <c r="F14903" s="1">
        <v>67336.547000000006</v>
      </c>
    </row>
    <row r="14904" spans="1:6" x14ac:dyDescent="0.4">
      <c r="A14904" s="2">
        <v>44141.416666666701</v>
      </c>
      <c r="B14904" s="1">
        <v>57862.375</v>
      </c>
      <c r="C14904">
        <v>53.488999999999997</v>
      </c>
      <c r="D14904">
        <v>65639.031000000003</v>
      </c>
      <c r="E14904">
        <v>3413.768</v>
      </c>
      <c r="F14904" s="1">
        <v>67498.539000000004</v>
      </c>
    </row>
    <row r="14905" spans="1:6" x14ac:dyDescent="0.4">
      <c r="A14905" s="2">
        <v>44141.4375</v>
      </c>
      <c r="B14905" s="1">
        <v>57684.387000000002</v>
      </c>
      <c r="C14905">
        <v>55.405999999999999</v>
      </c>
      <c r="D14905">
        <v>65777.156000000003</v>
      </c>
      <c r="E14905">
        <v>3881.777</v>
      </c>
      <c r="F14905" s="1">
        <v>67861.914000000004</v>
      </c>
    </row>
    <row r="14906" spans="1:6" x14ac:dyDescent="0.4">
      <c r="A14906" s="2">
        <v>44141.458333333299</v>
      </c>
      <c r="B14906" s="1">
        <v>53640.766000000003</v>
      </c>
      <c r="C14906">
        <v>50.978000000000002</v>
      </c>
      <c r="D14906">
        <v>61875.023000000001</v>
      </c>
      <c r="E14906">
        <v>4206.8010000000004</v>
      </c>
      <c r="F14906" s="1">
        <v>64085.605000000003</v>
      </c>
    </row>
    <row r="14907" spans="1:6" x14ac:dyDescent="0.4">
      <c r="A14907" s="2">
        <v>44141.479166666701</v>
      </c>
      <c r="B14907" s="1">
        <v>48738.27</v>
      </c>
      <c r="C14907">
        <v>54.927999999999997</v>
      </c>
      <c r="D14907">
        <v>56964.406000000003</v>
      </c>
      <c r="E14907">
        <v>4234.72</v>
      </c>
      <c r="F14907" s="1">
        <v>60226.305</v>
      </c>
    </row>
    <row r="14908" spans="1:6" x14ac:dyDescent="0.4">
      <c r="A14908" s="2">
        <v>44141.5</v>
      </c>
      <c r="B14908" s="1">
        <v>47920.593999999997</v>
      </c>
      <c r="C14908">
        <v>73.438999999999993</v>
      </c>
      <c r="D14908">
        <v>56197.531000000003</v>
      </c>
      <c r="E14908">
        <v>4310.1989999999996</v>
      </c>
      <c r="F14908" s="1">
        <v>59877.309000000001</v>
      </c>
    </row>
    <row r="14909" spans="1:6" x14ac:dyDescent="0.4">
      <c r="A14909" s="2">
        <v>44141.520833333299</v>
      </c>
      <c r="B14909" s="1">
        <v>51433.800999999999</v>
      </c>
      <c r="C14909">
        <v>71.064999999999998</v>
      </c>
      <c r="D14909">
        <v>59674.055</v>
      </c>
      <c r="E14909">
        <v>4294.7529999999997</v>
      </c>
      <c r="F14909" s="1">
        <v>63024.925999999999</v>
      </c>
    </row>
    <row r="14910" spans="1:6" x14ac:dyDescent="0.4">
      <c r="A14910" s="2">
        <v>44141.541666666701</v>
      </c>
      <c r="B14910" s="1">
        <v>53555.027000000002</v>
      </c>
      <c r="C14910">
        <v>99.495000000000005</v>
      </c>
      <c r="D14910">
        <v>61690.125</v>
      </c>
      <c r="E14910">
        <v>3987.2840000000001</v>
      </c>
      <c r="F14910" s="1">
        <v>63860.328000000001</v>
      </c>
    </row>
    <row r="14911" spans="1:6" x14ac:dyDescent="0.4">
      <c r="A14911" s="2">
        <v>44141.5625</v>
      </c>
      <c r="B14911" s="1">
        <v>54549.016000000003</v>
      </c>
      <c r="C14911">
        <v>111.773</v>
      </c>
      <c r="D14911">
        <v>62609.535000000003</v>
      </c>
      <c r="E14911">
        <v>3698.3090000000002</v>
      </c>
      <c r="F14911" s="1">
        <v>64706.34</v>
      </c>
    </row>
    <row r="14912" spans="1:6" x14ac:dyDescent="0.4">
      <c r="A14912" s="2">
        <v>44141.583333333299</v>
      </c>
      <c r="B14912" s="1">
        <v>55011.315999999999</v>
      </c>
      <c r="C14912">
        <v>130.24199999999999</v>
      </c>
      <c r="D14912">
        <v>62769.101999999999</v>
      </c>
      <c r="E14912">
        <v>3225.3530000000001</v>
      </c>
      <c r="F14912" s="1">
        <v>64668.77</v>
      </c>
    </row>
    <row r="14913" spans="1:6" x14ac:dyDescent="0.4">
      <c r="A14913" s="2">
        <v>44141.604166666701</v>
      </c>
      <c r="B14913" s="1">
        <v>55607.112999999998</v>
      </c>
      <c r="C14913">
        <v>131.947</v>
      </c>
      <c r="D14913">
        <v>62986.491999999998</v>
      </c>
      <c r="E14913">
        <v>2685.4549999999999</v>
      </c>
      <c r="F14913" s="1">
        <v>64597.546999999999</v>
      </c>
    </row>
    <row r="14914" spans="1:6" x14ac:dyDescent="0.4">
      <c r="A14914" s="2">
        <v>44141.625</v>
      </c>
      <c r="B14914" s="1">
        <v>56358.195</v>
      </c>
      <c r="C14914">
        <v>132.87700000000001</v>
      </c>
      <c r="D14914">
        <v>63361.281000000003</v>
      </c>
      <c r="E14914">
        <v>2122.81</v>
      </c>
      <c r="F14914" s="1">
        <v>64722.487999999998</v>
      </c>
    </row>
    <row r="14915" spans="1:6" x14ac:dyDescent="0.4">
      <c r="A14915" s="2">
        <v>44141.645833333299</v>
      </c>
      <c r="B14915" s="1">
        <v>57533.163999999997</v>
      </c>
      <c r="C14915">
        <v>145.548</v>
      </c>
      <c r="D14915">
        <v>64133.883000000002</v>
      </c>
      <c r="E14915">
        <v>1554.9349999999999</v>
      </c>
      <c r="F14915" s="1">
        <v>65172.813000000002</v>
      </c>
    </row>
    <row r="14916" spans="1:6" x14ac:dyDescent="0.4">
      <c r="A14916" s="2">
        <v>44141.666666666701</v>
      </c>
      <c r="B14916" s="1">
        <v>58817.27</v>
      </c>
      <c r="C14916">
        <v>165.239</v>
      </c>
      <c r="D14916">
        <v>64967.288999999997</v>
      </c>
      <c r="E14916">
        <v>884.29700000000003</v>
      </c>
      <c r="F14916" s="1">
        <v>65703.108999999997</v>
      </c>
    </row>
    <row r="14917" spans="1:6" x14ac:dyDescent="0.4">
      <c r="A14917" s="2">
        <v>44141.6875</v>
      </c>
      <c r="B14917" s="1">
        <v>59094.781000000003</v>
      </c>
      <c r="C14917">
        <v>167.98599999999999</v>
      </c>
      <c r="D14917">
        <v>64888.281000000003</v>
      </c>
      <c r="E14917">
        <v>406.512</v>
      </c>
      <c r="F14917" s="1">
        <v>65390.120999999999</v>
      </c>
    </row>
    <row r="14918" spans="1:6" x14ac:dyDescent="0.4">
      <c r="A14918" s="2">
        <v>44141.708333333299</v>
      </c>
      <c r="B14918" s="1">
        <v>56696.468999999997</v>
      </c>
      <c r="C14918">
        <v>203.91</v>
      </c>
      <c r="D14918">
        <v>62306.836000000003</v>
      </c>
      <c r="E14918">
        <v>90.558000000000007</v>
      </c>
      <c r="F14918" s="1">
        <v>62626.125</v>
      </c>
    </row>
    <row r="14919" spans="1:6" x14ac:dyDescent="0.4">
      <c r="A14919" s="2">
        <v>44141.729166666701</v>
      </c>
      <c r="B14919" s="1">
        <v>56452.313000000002</v>
      </c>
      <c r="C14919">
        <v>242.92599999999999</v>
      </c>
      <c r="D14919">
        <v>62076.733999999997</v>
      </c>
      <c r="E14919">
        <v>63.4</v>
      </c>
      <c r="F14919" s="1">
        <v>62386.718999999997</v>
      </c>
    </row>
    <row r="14920" spans="1:6" x14ac:dyDescent="0.4">
      <c r="A14920" s="2">
        <v>44141.75</v>
      </c>
      <c r="B14920" s="1">
        <v>56150.625</v>
      </c>
      <c r="C14920">
        <v>246.602</v>
      </c>
      <c r="D14920">
        <v>61711.925999999999</v>
      </c>
      <c r="E14920">
        <v>0</v>
      </c>
      <c r="F14920" s="1">
        <v>61932.843999999997</v>
      </c>
    </row>
    <row r="14921" spans="1:6" x14ac:dyDescent="0.4">
      <c r="A14921" s="2">
        <v>44141.770833333299</v>
      </c>
      <c r="B14921" s="1">
        <v>55514.491999999998</v>
      </c>
      <c r="C14921">
        <v>252.53299999999999</v>
      </c>
      <c r="D14921">
        <v>61097.218999999997</v>
      </c>
      <c r="E14921">
        <v>0</v>
      </c>
      <c r="F14921" s="1">
        <v>61348.851999999999</v>
      </c>
    </row>
    <row r="14922" spans="1:6" x14ac:dyDescent="0.4">
      <c r="A14922" s="2">
        <v>44141.791666666701</v>
      </c>
      <c r="B14922" s="1">
        <v>53871.211000000003</v>
      </c>
      <c r="C14922">
        <v>235.95500000000001</v>
      </c>
      <c r="D14922">
        <v>59427.961000000003</v>
      </c>
      <c r="E14922">
        <v>0</v>
      </c>
      <c r="F14922" s="1">
        <v>59667.57</v>
      </c>
    </row>
    <row r="14923" spans="1:6" x14ac:dyDescent="0.4">
      <c r="A14923" s="2">
        <v>44141.8125</v>
      </c>
      <c r="B14923" s="1">
        <v>52770.266000000003</v>
      </c>
      <c r="C14923">
        <v>230.03899999999999</v>
      </c>
      <c r="D14923">
        <v>58271.675999999999</v>
      </c>
      <c r="E14923">
        <v>0</v>
      </c>
      <c r="F14923" s="1">
        <v>58511.449000000001</v>
      </c>
    </row>
    <row r="14924" spans="1:6" x14ac:dyDescent="0.4">
      <c r="A14924" s="2">
        <v>44141.833333333299</v>
      </c>
      <c r="B14924" s="1">
        <v>51707.766000000003</v>
      </c>
      <c r="C14924">
        <v>248.84100000000001</v>
      </c>
      <c r="D14924">
        <v>57249.921999999999</v>
      </c>
      <c r="E14924">
        <v>0</v>
      </c>
      <c r="F14924" s="1">
        <v>57480.754000000001</v>
      </c>
    </row>
    <row r="14925" spans="1:6" x14ac:dyDescent="0.4">
      <c r="A14925" s="2">
        <v>44141.854166666701</v>
      </c>
      <c r="B14925" s="1">
        <v>51224.214999999997</v>
      </c>
      <c r="C14925">
        <v>259.10500000000002</v>
      </c>
      <c r="D14925">
        <v>56709.843999999997</v>
      </c>
      <c r="E14925">
        <v>0</v>
      </c>
      <c r="F14925" s="1">
        <v>56969.391000000003</v>
      </c>
    </row>
    <row r="14926" spans="1:6" x14ac:dyDescent="0.4">
      <c r="A14926" s="2">
        <v>44141.875</v>
      </c>
      <c r="B14926" s="1">
        <v>50259.241999999998</v>
      </c>
      <c r="C14926">
        <v>258.02</v>
      </c>
      <c r="D14926">
        <v>55731.906000000003</v>
      </c>
      <c r="E14926">
        <v>0</v>
      </c>
      <c r="F14926" s="1">
        <v>55983.612999999998</v>
      </c>
    </row>
    <row r="14927" spans="1:6" x14ac:dyDescent="0.4">
      <c r="A14927" s="2">
        <v>44141.895833333299</v>
      </c>
      <c r="B14927" s="1">
        <v>50426.938000000002</v>
      </c>
      <c r="C14927">
        <v>292.42899999999997</v>
      </c>
      <c r="D14927">
        <v>55856.063000000002</v>
      </c>
      <c r="E14927">
        <v>0</v>
      </c>
      <c r="F14927" s="1">
        <v>56112.398000000001</v>
      </c>
    </row>
    <row r="14928" spans="1:6" x14ac:dyDescent="0.4">
      <c r="A14928" s="2">
        <v>44141.916666666701</v>
      </c>
      <c r="B14928" s="1">
        <v>49886.421999999999</v>
      </c>
      <c r="C14928">
        <v>312.27699999999999</v>
      </c>
      <c r="D14928">
        <v>55224.637000000002</v>
      </c>
      <c r="E14928">
        <v>0</v>
      </c>
      <c r="F14928" s="1">
        <v>55482.218999999997</v>
      </c>
    </row>
    <row r="14929" spans="1:6" x14ac:dyDescent="0.4">
      <c r="A14929" s="2">
        <v>44141.9375</v>
      </c>
      <c r="B14929" s="1">
        <v>49930.608999999997</v>
      </c>
      <c r="C14929">
        <v>300.67099999999999</v>
      </c>
      <c r="D14929">
        <v>55190.09</v>
      </c>
      <c r="E14929">
        <v>0</v>
      </c>
      <c r="F14929" s="1">
        <v>55437.394999999997</v>
      </c>
    </row>
    <row r="14930" spans="1:6" x14ac:dyDescent="0.4">
      <c r="A14930" s="2">
        <v>44141.958333333299</v>
      </c>
      <c r="B14930" s="1">
        <v>48015.953000000001</v>
      </c>
      <c r="C14930">
        <v>303.19099999999997</v>
      </c>
      <c r="D14930">
        <v>53216.171999999999</v>
      </c>
      <c r="E14930">
        <v>0</v>
      </c>
      <c r="F14930" s="1">
        <v>53478.620999999999</v>
      </c>
    </row>
    <row r="14931" spans="1:6" x14ac:dyDescent="0.4">
      <c r="A14931" s="2">
        <v>44141.979166666701</v>
      </c>
      <c r="B14931" s="1">
        <v>45926.449000000001</v>
      </c>
      <c r="C14931">
        <v>325.46499999999997</v>
      </c>
      <c r="D14931">
        <v>51146.788999999997</v>
      </c>
      <c r="E14931">
        <v>0</v>
      </c>
      <c r="F14931" s="1">
        <v>51742.940999999999</v>
      </c>
    </row>
    <row r="14932" spans="1:6" x14ac:dyDescent="0.4">
      <c r="A14932" s="2">
        <v>44142</v>
      </c>
      <c r="B14932" s="1">
        <v>44334.156000000003</v>
      </c>
      <c r="C14932">
        <v>326.13600000000002</v>
      </c>
      <c r="D14932">
        <v>49556.688000000002</v>
      </c>
      <c r="E14932">
        <v>0</v>
      </c>
      <c r="F14932" s="1">
        <v>50785.315999999999</v>
      </c>
    </row>
    <row r="14933" spans="1:6" x14ac:dyDescent="0.4">
      <c r="A14933" s="2">
        <v>44142.020833333299</v>
      </c>
      <c r="B14933" s="1">
        <v>43202.141000000003</v>
      </c>
      <c r="C14933">
        <v>285.30799999999999</v>
      </c>
      <c r="D14933">
        <v>48410.347999999998</v>
      </c>
      <c r="E14933">
        <v>0</v>
      </c>
      <c r="F14933" s="1">
        <v>51352.453000000001</v>
      </c>
    </row>
    <row r="14934" spans="1:6" x14ac:dyDescent="0.4">
      <c r="A14934" s="2">
        <v>44142.041666666701</v>
      </c>
      <c r="B14934" s="1">
        <v>42300.995999999999</v>
      </c>
      <c r="C14934">
        <v>291.50299999999999</v>
      </c>
      <c r="D14934">
        <v>47553.472999999998</v>
      </c>
      <c r="E14934">
        <v>0</v>
      </c>
      <c r="F14934" s="1">
        <v>50791.328000000001</v>
      </c>
    </row>
    <row r="14935" spans="1:6" x14ac:dyDescent="0.4">
      <c r="A14935" s="2">
        <v>44142.0625</v>
      </c>
      <c r="B14935" s="1">
        <v>41578.137000000002</v>
      </c>
      <c r="C14935">
        <v>258.10700000000003</v>
      </c>
      <c r="D14935">
        <v>46777.785000000003</v>
      </c>
      <c r="E14935">
        <v>0</v>
      </c>
      <c r="F14935" s="1">
        <v>50019.887000000002</v>
      </c>
    </row>
    <row r="14936" spans="1:6" x14ac:dyDescent="0.4">
      <c r="A14936" s="2">
        <v>44142.083333333299</v>
      </c>
      <c r="B14936" s="1">
        <v>40884.055</v>
      </c>
      <c r="C14936">
        <v>253.60599999999999</v>
      </c>
      <c r="D14936">
        <v>46070.038999999997</v>
      </c>
      <c r="E14936">
        <v>0</v>
      </c>
      <c r="F14936" s="1">
        <v>49601.546999999999</v>
      </c>
    </row>
    <row r="14937" spans="1:6" x14ac:dyDescent="0.4">
      <c r="A14937" s="2">
        <v>44142.104166666701</v>
      </c>
      <c r="B14937" s="1">
        <v>40418.593999999997</v>
      </c>
      <c r="C14937">
        <v>265.25700000000001</v>
      </c>
      <c r="D14937">
        <v>45615.968999999997</v>
      </c>
      <c r="E14937">
        <v>0</v>
      </c>
      <c r="F14937" s="1">
        <v>49138.75</v>
      </c>
    </row>
    <row r="14938" spans="1:6" x14ac:dyDescent="0.4">
      <c r="A14938" s="2">
        <v>44142.125</v>
      </c>
      <c r="B14938" s="1">
        <v>40081.211000000003</v>
      </c>
      <c r="C14938">
        <v>247.404</v>
      </c>
      <c r="D14938">
        <v>45220.483999999997</v>
      </c>
      <c r="E14938">
        <v>0</v>
      </c>
      <c r="F14938" s="1">
        <v>48710.207000000002</v>
      </c>
    </row>
    <row r="14939" spans="1:6" x14ac:dyDescent="0.4">
      <c r="A14939" s="2">
        <v>44142.145833333299</v>
      </c>
      <c r="B14939" s="1">
        <v>39914.586000000003</v>
      </c>
      <c r="C14939">
        <v>284.779</v>
      </c>
      <c r="D14939">
        <v>45014.718999999997</v>
      </c>
      <c r="E14939">
        <v>0</v>
      </c>
      <c r="F14939" s="1">
        <v>48496.241999999998</v>
      </c>
    </row>
    <row r="14940" spans="1:6" x14ac:dyDescent="0.4">
      <c r="A14940" s="2">
        <v>44142.166666666701</v>
      </c>
      <c r="B14940" s="1">
        <v>39827.796999999999</v>
      </c>
      <c r="C14940">
        <v>329.31400000000002</v>
      </c>
      <c r="D14940">
        <v>44975.891000000003</v>
      </c>
      <c r="E14940">
        <v>0</v>
      </c>
      <c r="F14940" s="1">
        <v>48440.813000000002</v>
      </c>
    </row>
    <row r="14941" spans="1:6" x14ac:dyDescent="0.4">
      <c r="A14941" s="2">
        <v>44142.1875</v>
      </c>
      <c r="B14941" s="1">
        <v>39780.195</v>
      </c>
      <c r="C14941">
        <v>357.13</v>
      </c>
      <c r="D14941">
        <v>44968.112999999998</v>
      </c>
      <c r="E14941">
        <v>0</v>
      </c>
      <c r="F14941" s="1">
        <v>48412.101999999999</v>
      </c>
    </row>
    <row r="14942" spans="1:6" x14ac:dyDescent="0.4">
      <c r="A14942" s="2">
        <v>44142.208333333299</v>
      </c>
      <c r="B14942" s="1">
        <v>40279.038999999997</v>
      </c>
      <c r="C14942">
        <v>397.35500000000002</v>
      </c>
      <c r="D14942">
        <v>45490.391000000003</v>
      </c>
      <c r="E14942">
        <v>0</v>
      </c>
      <c r="F14942" s="1">
        <v>48911.241999999998</v>
      </c>
    </row>
    <row r="14943" spans="1:6" x14ac:dyDescent="0.4">
      <c r="A14943" s="2">
        <v>44142.229166666701</v>
      </c>
      <c r="B14943" s="1">
        <v>41286.391000000003</v>
      </c>
      <c r="C14943">
        <v>416.649</v>
      </c>
      <c r="D14943">
        <v>46536.281000000003</v>
      </c>
      <c r="E14943">
        <v>0</v>
      </c>
      <c r="F14943" s="1">
        <v>49653.762000000002</v>
      </c>
    </row>
    <row r="14944" spans="1:6" x14ac:dyDescent="0.4">
      <c r="A14944" s="2">
        <v>44142.25</v>
      </c>
      <c r="B14944" s="1">
        <v>42563.612999999998</v>
      </c>
      <c r="C14944">
        <v>421.327</v>
      </c>
      <c r="D14944">
        <v>47814.796999999999</v>
      </c>
      <c r="E14944">
        <v>7.0030000000000001</v>
      </c>
      <c r="F14944" s="1">
        <v>49963.773000000001</v>
      </c>
    </row>
    <row r="14945" spans="1:6" x14ac:dyDescent="0.4">
      <c r="A14945" s="2">
        <v>44142.270833333299</v>
      </c>
      <c r="B14945" s="1">
        <v>45415.781000000003</v>
      </c>
      <c r="C14945">
        <v>424.22500000000002</v>
      </c>
      <c r="D14945">
        <v>50683.605000000003</v>
      </c>
      <c r="E14945">
        <v>34.777000000000001</v>
      </c>
      <c r="F14945" s="1">
        <v>51829.601999999999</v>
      </c>
    </row>
    <row r="14946" spans="1:6" x14ac:dyDescent="0.4">
      <c r="A14946" s="2">
        <v>44142.291666666701</v>
      </c>
      <c r="B14946" s="1">
        <v>47878.237999999998</v>
      </c>
      <c r="C14946">
        <v>435.00200000000001</v>
      </c>
      <c r="D14946">
        <v>53349.938000000002</v>
      </c>
      <c r="E14946">
        <v>277.23500000000001</v>
      </c>
      <c r="F14946" s="1">
        <v>54025.887000000002</v>
      </c>
    </row>
    <row r="14947" spans="1:6" x14ac:dyDescent="0.4">
      <c r="A14947" s="2">
        <v>44142.3125</v>
      </c>
      <c r="B14947" s="1">
        <v>51994.300999999999</v>
      </c>
      <c r="C14947">
        <v>398.20299999999997</v>
      </c>
      <c r="D14947">
        <v>57758.211000000003</v>
      </c>
      <c r="E14947">
        <v>659.01700000000005</v>
      </c>
      <c r="F14947" s="1">
        <v>58317.453000000001</v>
      </c>
    </row>
    <row r="14948" spans="1:6" x14ac:dyDescent="0.4">
      <c r="A14948" s="2">
        <v>44142.333333333299</v>
      </c>
      <c r="B14948" s="1">
        <v>55114.906000000003</v>
      </c>
      <c r="C14948">
        <v>372.59899999999999</v>
      </c>
      <c r="D14948">
        <v>61235.866999999998</v>
      </c>
      <c r="E14948">
        <v>1098.6759999999999</v>
      </c>
      <c r="F14948" s="1">
        <v>61989.531000000003</v>
      </c>
    </row>
    <row r="14949" spans="1:6" x14ac:dyDescent="0.4">
      <c r="A14949" s="2">
        <v>44142.354166666701</v>
      </c>
      <c r="B14949" s="1">
        <v>56620.461000000003</v>
      </c>
      <c r="C14949">
        <v>378.59899999999999</v>
      </c>
      <c r="D14949">
        <v>63307.262000000002</v>
      </c>
      <c r="E14949">
        <v>1731.1479999999999</v>
      </c>
      <c r="F14949" s="1">
        <v>64332.684000000001</v>
      </c>
    </row>
    <row r="14950" spans="1:6" x14ac:dyDescent="0.4">
      <c r="A14950" s="2">
        <v>44142.375</v>
      </c>
      <c r="B14950" s="1">
        <v>57140.593999999997</v>
      </c>
      <c r="C14950">
        <v>347.22</v>
      </c>
      <c r="D14950">
        <v>64239.254000000001</v>
      </c>
      <c r="E14950">
        <v>2221.6759999999999</v>
      </c>
      <c r="F14950" s="1">
        <v>65547.156000000003</v>
      </c>
    </row>
    <row r="14951" spans="1:6" x14ac:dyDescent="0.4">
      <c r="A14951" s="2">
        <v>44142.395833333299</v>
      </c>
      <c r="B14951" s="1">
        <v>57603.902000000002</v>
      </c>
      <c r="C14951">
        <v>308.351</v>
      </c>
      <c r="D14951">
        <v>64984.991999999998</v>
      </c>
      <c r="E14951">
        <v>2573.9059999999999</v>
      </c>
      <c r="F14951" s="1">
        <v>66477.343999999997</v>
      </c>
    </row>
    <row r="14952" spans="1:6" x14ac:dyDescent="0.4">
      <c r="A14952" s="2">
        <v>44142.416666666701</v>
      </c>
      <c r="B14952" s="1">
        <v>57967.32</v>
      </c>
      <c r="C14952">
        <v>288.31099999999998</v>
      </c>
      <c r="D14952">
        <v>65554.601999999999</v>
      </c>
      <c r="E14952">
        <v>2867.0129999999999</v>
      </c>
      <c r="F14952" s="1">
        <v>67259.547000000006</v>
      </c>
    </row>
    <row r="14953" spans="1:6" x14ac:dyDescent="0.4">
      <c r="A14953" s="2">
        <v>44142.4375</v>
      </c>
      <c r="B14953" s="1">
        <v>57939.555</v>
      </c>
      <c r="C14953">
        <v>234.19399999999999</v>
      </c>
      <c r="D14953">
        <v>65585.656000000003</v>
      </c>
      <c r="E14953">
        <v>3167.3870000000002</v>
      </c>
      <c r="F14953" s="1">
        <v>67363.483999999997</v>
      </c>
    </row>
    <row r="14954" spans="1:6" x14ac:dyDescent="0.4">
      <c r="A14954" s="2">
        <v>44142.458333333299</v>
      </c>
      <c r="B14954" s="1">
        <v>54184</v>
      </c>
      <c r="C14954">
        <v>208.13499999999999</v>
      </c>
      <c r="D14954">
        <v>61937.258000000002</v>
      </c>
      <c r="E14954">
        <v>3278.2719999999999</v>
      </c>
      <c r="F14954" s="1">
        <v>63821.211000000003</v>
      </c>
    </row>
    <row r="14955" spans="1:6" x14ac:dyDescent="0.4">
      <c r="A14955" s="2">
        <v>44142.479166666701</v>
      </c>
      <c r="B14955" s="1">
        <v>49003.156000000003</v>
      </c>
      <c r="C14955">
        <v>215.994</v>
      </c>
      <c r="D14955">
        <v>56796.366999999998</v>
      </c>
      <c r="E14955">
        <v>3401.45</v>
      </c>
      <c r="F14955" s="1">
        <v>59825.18</v>
      </c>
    </row>
    <row r="14956" spans="1:6" x14ac:dyDescent="0.4">
      <c r="A14956" s="2">
        <v>44142.5</v>
      </c>
      <c r="B14956" s="1">
        <v>48567.108999999997</v>
      </c>
      <c r="C14956">
        <v>225.25399999999999</v>
      </c>
      <c r="D14956">
        <v>56387.464999999997</v>
      </c>
      <c r="E14956">
        <v>3426.78</v>
      </c>
      <c r="F14956" s="1">
        <v>59725.671999999999</v>
      </c>
    </row>
    <row r="14957" spans="1:6" x14ac:dyDescent="0.4">
      <c r="A14957" s="2">
        <v>44142.520833333299</v>
      </c>
      <c r="B14957" s="1">
        <v>51621.453000000001</v>
      </c>
      <c r="C14957">
        <v>234.018</v>
      </c>
      <c r="D14957">
        <v>59429.695</v>
      </c>
      <c r="E14957">
        <v>3563.7350000000001</v>
      </c>
      <c r="F14957" s="1">
        <v>62056.741999999998</v>
      </c>
    </row>
    <row r="14958" spans="1:6" x14ac:dyDescent="0.4">
      <c r="A14958" s="2">
        <v>44142.541666666701</v>
      </c>
      <c r="B14958" s="1">
        <v>54150.953000000001</v>
      </c>
      <c r="C14958">
        <v>242.59399999999999</v>
      </c>
      <c r="D14958">
        <v>61978.108999999997</v>
      </c>
      <c r="E14958">
        <v>3338.4490000000001</v>
      </c>
      <c r="F14958" s="1">
        <v>63879.945</v>
      </c>
    </row>
    <row r="14959" spans="1:6" x14ac:dyDescent="0.4">
      <c r="A14959" s="2">
        <v>44142.5625</v>
      </c>
      <c r="B14959" s="1">
        <v>54886.023000000001</v>
      </c>
      <c r="C14959">
        <v>243.61199999999999</v>
      </c>
      <c r="D14959">
        <v>62469.741999999998</v>
      </c>
      <c r="E14959">
        <v>2985.3960000000002</v>
      </c>
      <c r="F14959" s="1">
        <v>64221.858999999997</v>
      </c>
    </row>
    <row r="14960" spans="1:6" x14ac:dyDescent="0.4">
      <c r="A14960" s="2">
        <v>44142.583333333299</v>
      </c>
      <c r="B14960" s="1">
        <v>55012.336000000003</v>
      </c>
      <c r="C14960">
        <v>265.27999999999997</v>
      </c>
      <c r="D14960">
        <v>62485.538999999997</v>
      </c>
      <c r="E14960">
        <v>2821.3670000000002</v>
      </c>
      <c r="F14960" s="1">
        <v>64141.91</v>
      </c>
    </row>
    <row r="14961" spans="1:6" x14ac:dyDescent="0.4">
      <c r="A14961" s="2">
        <v>44142.604166666701</v>
      </c>
      <c r="B14961" s="1">
        <v>55417.055</v>
      </c>
      <c r="C14961">
        <v>271.71899999999999</v>
      </c>
      <c r="D14961">
        <v>62563.086000000003</v>
      </c>
      <c r="E14961">
        <v>2345.8049999999998</v>
      </c>
      <c r="F14961" s="1">
        <v>64051.32</v>
      </c>
    </row>
    <row r="14962" spans="1:6" x14ac:dyDescent="0.4">
      <c r="A14962" s="2">
        <v>44142.625</v>
      </c>
      <c r="B14962" s="1">
        <v>56037.266000000003</v>
      </c>
      <c r="C14962">
        <v>253.73400000000001</v>
      </c>
      <c r="D14962">
        <v>62838.343999999997</v>
      </c>
      <c r="E14962">
        <v>1863.819</v>
      </c>
      <c r="F14962" s="1">
        <v>64030.152000000002</v>
      </c>
    </row>
    <row r="14963" spans="1:6" x14ac:dyDescent="0.4">
      <c r="A14963" s="2">
        <v>44142.645833333299</v>
      </c>
      <c r="B14963" s="1">
        <v>57194.637000000002</v>
      </c>
      <c r="C14963">
        <v>228.30099999999999</v>
      </c>
      <c r="D14963">
        <v>63650.266000000003</v>
      </c>
      <c r="E14963">
        <v>1351.1579999999999</v>
      </c>
      <c r="F14963" s="1">
        <v>64593.101999999999</v>
      </c>
    </row>
    <row r="14964" spans="1:6" x14ac:dyDescent="0.4">
      <c r="A14964" s="2">
        <v>44142.666666666701</v>
      </c>
      <c r="B14964" s="1">
        <v>58216.055</v>
      </c>
      <c r="C14964">
        <v>221.625</v>
      </c>
      <c r="D14964">
        <v>64259.148000000001</v>
      </c>
      <c r="E14964">
        <v>743.50400000000002</v>
      </c>
      <c r="F14964" s="1">
        <v>64918.148000000001</v>
      </c>
    </row>
    <row r="14965" spans="1:6" x14ac:dyDescent="0.4">
      <c r="A14965" s="2">
        <v>44142.6875</v>
      </c>
      <c r="B14965" s="1">
        <v>58335.277000000002</v>
      </c>
      <c r="C14965">
        <v>233.56700000000001</v>
      </c>
      <c r="D14965">
        <v>64049.648000000001</v>
      </c>
      <c r="E14965">
        <v>326.72899999999998</v>
      </c>
      <c r="F14965" s="1">
        <v>64505.718999999997</v>
      </c>
    </row>
    <row r="14966" spans="1:6" x14ac:dyDescent="0.4">
      <c r="A14966" s="2">
        <v>44142.708333333299</v>
      </c>
      <c r="B14966" s="1">
        <v>56056.046999999999</v>
      </c>
      <c r="C14966">
        <v>288.339</v>
      </c>
      <c r="D14966">
        <v>61609.464999999997</v>
      </c>
      <c r="E14966">
        <v>79.578000000000003</v>
      </c>
      <c r="F14966" s="1">
        <v>61932.586000000003</v>
      </c>
    </row>
    <row r="14967" spans="1:6" x14ac:dyDescent="0.4">
      <c r="A14967" s="2">
        <v>44142.729166666701</v>
      </c>
      <c r="B14967" s="1">
        <v>55448.828000000001</v>
      </c>
      <c r="C14967">
        <v>310.75</v>
      </c>
      <c r="D14967">
        <v>60963.542999999998</v>
      </c>
      <c r="E14967">
        <v>43.326999999999998</v>
      </c>
      <c r="F14967" s="1">
        <v>61266.565999999999</v>
      </c>
    </row>
    <row r="14968" spans="1:6" x14ac:dyDescent="0.4">
      <c r="A14968" s="2">
        <v>44142.75</v>
      </c>
      <c r="B14968" s="1">
        <v>54877.504000000001</v>
      </c>
      <c r="C14968">
        <v>314.99299999999999</v>
      </c>
      <c r="D14968">
        <v>60376.241999999998</v>
      </c>
      <c r="E14968">
        <v>0</v>
      </c>
      <c r="F14968" s="1">
        <v>60620.309000000001</v>
      </c>
    </row>
    <row r="14969" spans="1:6" x14ac:dyDescent="0.4">
      <c r="A14969" s="2">
        <v>44142.770833333299</v>
      </c>
      <c r="B14969" s="1">
        <v>54182.438000000002</v>
      </c>
      <c r="C14969">
        <v>348.91800000000001</v>
      </c>
      <c r="D14969">
        <v>59708.695</v>
      </c>
      <c r="E14969">
        <v>0</v>
      </c>
      <c r="F14969" s="1">
        <v>59968.211000000003</v>
      </c>
    </row>
    <row r="14970" spans="1:6" x14ac:dyDescent="0.4">
      <c r="A14970" s="2">
        <v>44142.791666666701</v>
      </c>
      <c r="B14970" s="1">
        <v>52346.425999999999</v>
      </c>
      <c r="C14970">
        <v>374.548</v>
      </c>
      <c r="D14970">
        <v>57856.612999999998</v>
      </c>
      <c r="E14970">
        <v>0</v>
      </c>
      <c r="F14970" s="1">
        <v>58110.266000000003</v>
      </c>
    </row>
    <row r="14971" spans="1:6" x14ac:dyDescent="0.4">
      <c r="A14971" s="2">
        <v>44142.8125</v>
      </c>
      <c r="B14971" s="1">
        <v>51519.891000000003</v>
      </c>
      <c r="C14971">
        <v>391.30200000000002</v>
      </c>
      <c r="D14971">
        <v>57056.508000000002</v>
      </c>
      <c r="E14971">
        <v>0</v>
      </c>
      <c r="F14971" s="1">
        <v>57305.593999999997</v>
      </c>
    </row>
    <row r="14972" spans="1:6" x14ac:dyDescent="0.4">
      <c r="A14972" s="2">
        <v>44142.833333333299</v>
      </c>
      <c r="B14972" s="1">
        <v>50498.43</v>
      </c>
      <c r="C14972">
        <v>414.39100000000002</v>
      </c>
      <c r="D14972">
        <v>55968.309000000001</v>
      </c>
      <c r="E14972">
        <v>0</v>
      </c>
      <c r="F14972" s="1">
        <v>56225.616999999998</v>
      </c>
    </row>
    <row r="14973" spans="1:6" x14ac:dyDescent="0.4">
      <c r="A14973" s="2">
        <v>44142.854166666701</v>
      </c>
      <c r="B14973" s="1">
        <v>50047.656000000003</v>
      </c>
      <c r="C14973">
        <v>407.24900000000002</v>
      </c>
      <c r="D14973">
        <v>55511.285000000003</v>
      </c>
      <c r="E14973">
        <v>0</v>
      </c>
      <c r="F14973" s="1">
        <v>55781.75</v>
      </c>
    </row>
    <row r="14974" spans="1:6" x14ac:dyDescent="0.4">
      <c r="A14974" s="2">
        <v>44142.875</v>
      </c>
      <c r="B14974" s="1">
        <v>49518.313000000002</v>
      </c>
      <c r="C14974">
        <v>435.82299999999998</v>
      </c>
      <c r="D14974">
        <v>54976.391000000003</v>
      </c>
      <c r="E14974">
        <v>0</v>
      </c>
      <c r="F14974" s="1">
        <v>55244.445</v>
      </c>
    </row>
    <row r="14975" spans="1:6" x14ac:dyDescent="0.4">
      <c r="A14975" s="2">
        <v>44142.895833333299</v>
      </c>
      <c r="B14975" s="1">
        <v>49378.491999999998</v>
      </c>
      <c r="C14975">
        <v>457.42599999999999</v>
      </c>
      <c r="D14975">
        <v>54867.258000000002</v>
      </c>
      <c r="E14975">
        <v>0</v>
      </c>
      <c r="F14975" s="1">
        <v>55132.188000000002</v>
      </c>
    </row>
    <row r="14976" spans="1:6" x14ac:dyDescent="0.4">
      <c r="A14976" s="2">
        <v>44142.916666666701</v>
      </c>
      <c r="B14976" s="1">
        <v>48731.957000000002</v>
      </c>
      <c r="C14976">
        <v>440.209</v>
      </c>
      <c r="D14976">
        <v>54132.425999999999</v>
      </c>
      <c r="E14976">
        <v>0</v>
      </c>
      <c r="F14976" s="1">
        <v>54401.108999999997</v>
      </c>
    </row>
    <row r="14977" spans="1:6" x14ac:dyDescent="0.4">
      <c r="A14977" s="2">
        <v>44142.9375</v>
      </c>
      <c r="B14977" s="1">
        <v>49081.690999999999</v>
      </c>
      <c r="C14977">
        <v>436.33699999999999</v>
      </c>
      <c r="D14977">
        <v>54479.555</v>
      </c>
      <c r="E14977">
        <v>0</v>
      </c>
      <c r="F14977" s="1">
        <v>54743.055</v>
      </c>
    </row>
    <row r="14978" spans="1:6" x14ac:dyDescent="0.4">
      <c r="A14978" s="2">
        <v>44142.958333333299</v>
      </c>
      <c r="B14978" s="1">
        <v>46889.898000000001</v>
      </c>
      <c r="C14978">
        <v>477.197</v>
      </c>
      <c r="D14978">
        <v>52288.565999999999</v>
      </c>
      <c r="E14978">
        <v>0</v>
      </c>
      <c r="F14978" s="1">
        <v>52551.542999999998</v>
      </c>
    </row>
    <row r="14979" spans="1:6" x14ac:dyDescent="0.4">
      <c r="A14979" s="2">
        <v>44142.979166666701</v>
      </c>
      <c r="B14979" s="1">
        <v>45036.608999999997</v>
      </c>
      <c r="C14979">
        <v>494.96</v>
      </c>
      <c r="D14979">
        <v>50447.366999999998</v>
      </c>
      <c r="E14979">
        <v>0</v>
      </c>
      <c r="F14979" s="1">
        <v>51061.800999999999</v>
      </c>
    </row>
    <row r="14980" spans="1:6" x14ac:dyDescent="0.4">
      <c r="A14980" s="2">
        <v>44143</v>
      </c>
      <c r="B14980" s="1">
        <v>43544.902000000002</v>
      </c>
      <c r="C14980">
        <v>454.44600000000003</v>
      </c>
      <c r="D14980">
        <v>48924.016000000003</v>
      </c>
      <c r="E14980">
        <v>0</v>
      </c>
      <c r="F14980" s="1">
        <v>50159.718999999997</v>
      </c>
    </row>
    <row r="14981" spans="1:6" x14ac:dyDescent="0.4">
      <c r="A14981" s="2">
        <v>44143.020833333299</v>
      </c>
      <c r="B14981" s="1">
        <v>42488.008000000002</v>
      </c>
      <c r="C14981">
        <v>470.25</v>
      </c>
      <c r="D14981">
        <v>47841.637000000002</v>
      </c>
      <c r="E14981">
        <v>0</v>
      </c>
      <c r="F14981" s="1">
        <v>50486.629000000001</v>
      </c>
    </row>
    <row r="14982" spans="1:6" x14ac:dyDescent="0.4">
      <c r="A14982" s="2">
        <v>44143.041666666701</v>
      </c>
      <c r="B14982" s="1">
        <v>41685.188000000002</v>
      </c>
      <c r="C14982">
        <v>470.65300000000002</v>
      </c>
      <c r="D14982">
        <v>47058.078000000001</v>
      </c>
      <c r="E14982">
        <v>0</v>
      </c>
      <c r="F14982" s="1">
        <v>50303.449000000001</v>
      </c>
    </row>
    <row r="14983" spans="1:6" x14ac:dyDescent="0.4">
      <c r="A14983" s="2">
        <v>44143.0625</v>
      </c>
      <c r="B14983" s="1">
        <v>40925.555</v>
      </c>
      <c r="C14983">
        <v>442.52800000000002</v>
      </c>
      <c r="D14983">
        <v>46290.483999999997</v>
      </c>
      <c r="E14983">
        <v>0</v>
      </c>
      <c r="F14983" s="1">
        <v>49527.563000000002</v>
      </c>
    </row>
    <row r="14984" spans="1:6" x14ac:dyDescent="0.4">
      <c r="A14984" s="2">
        <v>44143.083333333299</v>
      </c>
      <c r="B14984" s="1">
        <v>40318.226999999999</v>
      </c>
      <c r="C14984">
        <v>457.221</v>
      </c>
      <c r="D14984">
        <v>45679.616999999998</v>
      </c>
      <c r="E14984">
        <v>0</v>
      </c>
      <c r="F14984" s="1">
        <v>48903.796999999999</v>
      </c>
    </row>
    <row r="14985" spans="1:6" x14ac:dyDescent="0.4">
      <c r="A14985" s="2">
        <v>44143.104166666701</v>
      </c>
      <c r="B14985" s="1">
        <v>39732.343999999997</v>
      </c>
      <c r="C14985">
        <v>504.85399999999998</v>
      </c>
      <c r="D14985">
        <v>45120.741999999998</v>
      </c>
      <c r="E14985">
        <v>0</v>
      </c>
      <c r="F14985" s="1">
        <v>48332.063000000002</v>
      </c>
    </row>
    <row r="14986" spans="1:6" x14ac:dyDescent="0.4">
      <c r="A14986" s="2">
        <v>44143.125</v>
      </c>
      <c r="B14986" s="1">
        <v>39372.035000000003</v>
      </c>
      <c r="C14986">
        <v>499.29399999999998</v>
      </c>
      <c r="D14986">
        <v>44721.66</v>
      </c>
      <c r="E14986">
        <v>0</v>
      </c>
      <c r="F14986" s="1">
        <v>47924.468999999997</v>
      </c>
    </row>
    <row r="14987" spans="1:6" x14ac:dyDescent="0.4">
      <c r="A14987" s="2">
        <v>44143.145833333299</v>
      </c>
      <c r="B14987" s="1">
        <v>39008.129000000001</v>
      </c>
      <c r="C14987">
        <v>540.61400000000003</v>
      </c>
      <c r="D14987">
        <v>44369.788999999997</v>
      </c>
      <c r="E14987">
        <v>0</v>
      </c>
      <c r="F14987" s="1">
        <v>47557.870999999999</v>
      </c>
    </row>
    <row r="14988" spans="1:6" x14ac:dyDescent="0.4">
      <c r="A14988" s="2">
        <v>44143.166666666701</v>
      </c>
      <c r="B14988" s="1">
        <v>39039.938000000002</v>
      </c>
      <c r="C14988">
        <v>591.89499999999998</v>
      </c>
      <c r="D14988">
        <v>44436.023000000001</v>
      </c>
      <c r="E14988">
        <v>0</v>
      </c>
      <c r="F14988" s="1">
        <v>47606.148000000001</v>
      </c>
    </row>
    <row r="14989" spans="1:6" x14ac:dyDescent="0.4">
      <c r="A14989" s="2">
        <v>44143.1875</v>
      </c>
      <c r="B14989" s="1">
        <v>39212.461000000003</v>
      </c>
      <c r="C14989">
        <v>583.55100000000004</v>
      </c>
      <c r="D14989">
        <v>44584.913999999997</v>
      </c>
      <c r="E14989">
        <v>0</v>
      </c>
      <c r="F14989" s="1">
        <v>47737.781000000003</v>
      </c>
    </row>
    <row r="14990" spans="1:6" x14ac:dyDescent="0.4">
      <c r="A14990" s="2">
        <v>44143.208333333299</v>
      </c>
      <c r="B14990" s="1">
        <v>39644.828000000001</v>
      </c>
      <c r="C14990">
        <v>613.86599999999999</v>
      </c>
      <c r="D14990">
        <v>45041.945</v>
      </c>
      <c r="E14990">
        <v>0</v>
      </c>
      <c r="F14990" s="1">
        <v>48166.546999999999</v>
      </c>
    </row>
    <row r="14991" spans="1:6" x14ac:dyDescent="0.4">
      <c r="A14991" s="2">
        <v>44143.229166666701</v>
      </c>
      <c r="B14991" s="1">
        <v>40547.108999999997</v>
      </c>
      <c r="C14991">
        <v>645.24099999999999</v>
      </c>
      <c r="D14991">
        <v>45979.042999999998</v>
      </c>
      <c r="E14991">
        <v>0</v>
      </c>
      <c r="F14991" s="1">
        <v>49094.828000000001</v>
      </c>
    </row>
    <row r="14992" spans="1:6" x14ac:dyDescent="0.4">
      <c r="A14992" s="2">
        <v>44143.25</v>
      </c>
      <c r="B14992" s="1">
        <v>41668.563000000002</v>
      </c>
      <c r="C14992">
        <v>710.37800000000004</v>
      </c>
      <c r="D14992">
        <v>47113.461000000003</v>
      </c>
      <c r="E14992">
        <v>6.05</v>
      </c>
      <c r="F14992" s="1">
        <v>49272.93</v>
      </c>
    </row>
    <row r="14993" spans="1:6" x14ac:dyDescent="0.4">
      <c r="A14993" s="2">
        <v>44143.270833333299</v>
      </c>
      <c r="B14993" s="1">
        <v>44058.476999999999</v>
      </c>
      <c r="C14993">
        <v>731.673</v>
      </c>
      <c r="D14993">
        <v>49534.483999999997</v>
      </c>
      <c r="E14993">
        <v>25.690999999999999</v>
      </c>
      <c r="F14993" s="1">
        <v>50695.925999999999</v>
      </c>
    </row>
    <row r="14994" spans="1:6" x14ac:dyDescent="0.4">
      <c r="A14994" s="2">
        <v>44143.291666666701</v>
      </c>
      <c r="B14994" s="1">
        <v>46241.012000000002</v>
      </c>
      <c r="C14994">
        <v>694.03200000000004</v>
      </c>
      <c r="D14994">
        <v>51915.483999999997</v>
      </c>
      <c r="E14994">
        <v>289.88799999999998</v>
      </c>
      <c r="F14994" s="1">
        <v>52626.608999999997</v>
      </c>
    </row>
    <row r="14995" spans="1:6" x14ac:dyDescent="0.4">
      <c r="A14995" s="2">
        <v>44143.3125</v>
      </c>
      <c r="B14995" s="1">
        <v>49918.93</v>
      </c>
      <c r="C14995">
        <v>687.21299999999997</v>
      </c>
      <c r="D14995">
        <v>55906.597999999998</v>
      </c>
      <c r="E14995">
        <v>760.18100000000004</v>
      </c>
      <c r="F14995" s="1">
        <v>56554.601999999999</v>
      </c>
    </row>
    <row r="14996" spans="1:6" x14ac:dyDescent="0.4">
      <c r="A14996" s="2">
        <v>44143.333333333299</v>
      </c>
      <c r="B14996" s="1">
        <v>51797.190999999999</v>
      </c>
      <c r="C14996">
        <v>641.61500000000001</v>
      </c>
      <c r="D14996">
        <v>58206.538999999997</v>
      </c>
      <c r="E14996">
        <v>1369.0319999999999</v>
      </c>
      <c r="F14996" s="1">
        <v>59093.055</v>
      </c>
    </row>
    <row r="14997" spans="1:6" x14ac:dyDescent="0.4">
      <c r="A14997" s="2">
        <v>44143.354166666701</v>
      </c>
      <c r="B14997" s="1">
        <v>52734.305</v>
      </c>
      <c r="C14997">
        <v>625.84100000000001</v>
      </c>
      <c r="D14997">
        <v>59704.718999999997</v>
      </c>
      <c r="E14997">
        <v>2007.6479999999999</v>
      </c>
      <c r="F14997" s="1">
        <v>60957.883000000002</v>
      </c>
    </row>
    <row r="14998" spans="1:6" x14ac:dyDescent="0.4">
      <c r="A14998" s="2">
        <v>44143.375</v>
      </c>
      <c r="B14998" s="1">
        <v>53110.546999999999</v>
      </c>
      <c r="C14998">
        <v>518.745</v>
      </c>
      <c r="D14998">
        <v>60516.050999999999</v>
      </c>
      <c r="E14998">
        <v>2568.9160000000002</v>
      </c>
      <c r="F14998" s="1">
        <v>62100.211000000003</v>
      </c>
    </row>
    <row r="14999" spans="1:6" x14ac:dyDescent="0.4">
      <c r="A14999" s="2">
        <v>44143.395833333299</v>
      </c>
      <c r="B14999" s="1">
        <v>53360.266000000003</v>
      </c>
      <c r="C14999">
        <v>467.72899999999998</v>
      </c>
      <c r="D14999">
        <v>61175.824000000001</v>
      </c>
      <c r="E14999">
        <v>3130.8870000000002</v>
      </c>
      <c r="F14999" s="1">
        <v>62977.898000000001</v>
      </c>
    </row>
    <row r="15000" spans="1:6" x14ac:dyDescent="0.4">
      <c r="A15000" s="2">
        <v>44143.416666666701</v>
      </c>
      <c r="B15000" s="1">
        <v>53316.843999999997</v>
      </c>
      <c r="C15000">
        <v>425.959</v>
      </c>
      <c r="D15000">
        <v>61411.152000000002</v>
      </c>
      <c r="E15000">
        <v>3617.761</v>
      </c>
      <c r="F15000" s="1">
        <v>63490.843999999997</v>
      </c>
    </row>
    <row r="15001" spans="1:6" x14ac:dyDescent="0.4">
      <c r="A15001" s="2">
        <v>44143.4375</v>
      </c>
      <c r="B15001" s="1">
        <v>53317.491999999998</v>
      </c>
      <c r="C15001">
        <v>425.9</v>
      </c>
      <c r="D15001">
        <v>61590.27</v>
      </c>
      <c r="E15001">
        <v>3932.268</v>
      </c>
      <c r="F15001" s="1">
        <v>63791.266000000003</v>
      </c>
    </row>
    <row r="15002" spans="1:6" x14ac:dyDescent="0.4">
      <c r="A15002" s="2">
        <v>44143.458333333299</v>
      </c>
      <c r="B15002" s="1">
        <v>49947.184000000001</v>
      </c>
      <c r="C15002">
        <v>413.28</v>
      </c>
      <c r="D15002">
        <v>58359.741999999998</v>
      </c>
      <c r="E15002">
        <v>4125.1009999999997</v>
      </c>
      <c r="F15002" s="1">
        <v>60672.218999999997</v>
      </c>
    </row>
    <row r="15003" spans="1:6" x14ac:dyDescent="0.4">
      <c r="A15003" s="2">
        <v>44143.479166666701</v>
      </c>
      <c r="B15003" s="1">
        <v>45742.851999999999</v>
      </c>
      <c r="C15003">
        <v>484.09100000000001</v>
      </c>
      <c r="D15003">
        <v>54148.27</v>
      </c>
      <c r="E15003">
        <v>4198.0249999999996</v>
      </c>
      <c r="F15003" s="1">
        <v>57516.491999999998</v>
      </c>
    </row>
    <row r="15004" spans="1:6" x14ac:dyDescent="0.4">
      <c r="A15004" s="2">
        <v>44143.5</v>
      </c>
      <c r="B15004" s="1">
        <v>45140.945</v>
      </c>
      <c r="C15004">
        <v>560.34900000000005</v>
      </c>
      <c r="D15004">
        <v>53621.52</v>
      </c>
      <c r="E15004">
        <v>4078.6039999999998</v>
      </c>
      <c r="F15004" s="1">
        <v>57311.516000000003</v>
      </c>
    </row>
    <row r="15005" spans="1:6" x14ac:dyDescent="0.4">
      <c r="A15005" s="2">
        <v>44143.520833333299</v>
      </c>
      <c r="B15005" s="1">
        <v>47862.016000000003</v>
      </c>
      <c r="C15005">
        <v>621.476</v>
      </c>
      <c r="D15005">
        <v>56298.836000000003</v>
      </c>
      <c r="E15005">
        <v>4061.1860000000001</v>
      </c>
      <c r="F15005" s="1">
        <v>59246.906000000003</v>
      </c>
    </row>
    <row r="15006" spans="1:6" x14ac:dyDescent="0.4">
      <c r="A15006" s="2">
        <v>44143.541666666701</v>
      </c>
      <c r="B15006" s="1">
        <v>49710.495999999999</v>
      </c>
      <c r="C15006">
        <v>647.40800000000002</v>
      </c>
      <c r="D15006">
        <v>58016.370999999999</v>
      </c>
      <c r="E15006">
        <v>3810.2370000000001</v>
      </c>
      <c r="F15006" s="1">
        <v>60179.82</v>
      </c>
    </row>
    <row r="15007" spans="1:6" x14ac:dyDescent="0.4">
      <c r="A15007" s="2">
        <v>44143.5625</v>
      </c>
      <c r="B15007" s="1">
        <v>50384.964999999997</v>
      </c>
      <c r="C15007">
        <v>671.33500000000004</v>
      </c>
      <c r="D15007">
        <v>58566.108999999997</v>
      </c>
      <c r="E15007">
        <v>3595.6619999999998</v>
      </c>
      <c r="F15007" s="1">
        <v>60623.188000000002</v>
      </c>
    </row>
    <row r="15008" spans="1:6" x14ac:dyDescent="0.4">
      <c r="A15008" s="2">
        <v>44143.583333333299</v>
      </c>
      <c r="B15008" s="1">
        <v>50741.605000000003</v>
      </c>
      <c r="C15008">
        <v>733.48500000000001</v>
      </c>
      <c r="D15008">
        <v>58634.940999999999</v>
      </c>
      <c r="E15008">
        <v>3199.6370000000002</v>
      </c>
      <c r="F15008" s="1">
        <v>60452.332000000002</v>
      </c>
    </row>
    <row r="15009" spans="1:6" x14ac:dyDescent="0.4">
      <c r="A15009" s="2">
        <v>44143.604166666701</v>
      </c>
      <c r="B15009" s="1">
        <v>51397.355000000003</v>
      </c>
      <c r="C15009">
        <v>820.05899999999997</v>
      </c>
      <c r="D15009">
        <v>58993.608999999997</v>
      </c>
      <c r="E15009">
        <v>2755.97</v>
      </c>
      <c r="F15009" s="1">
        <v>60571.843999999997</v>
      </c>
    </row>
    <row r="15010" spans="1:6" x14ac:dyDescent="0.4">
      <c r="A15010" s="2">
        <v>44143.625</v>
      </c>
      <c r="B15010" s="1">
        <v>52034.938000000002</v>
      </c>
      <c r="C15010">
        <v>824.14499999999998</v>
      </c>
      <c r="D15010">
        <v>59292.531000000003</v>
      </c>
      <c r="E15010">
        <v>2195.5659999999998</v>
      </c>
      <c r="F15010" s="1">
        <v>60613.608999999997</v>
      </c>
    </row>
    <row r="15011" spans="1:6" x14ac:dyDescent="0.4">
      <c r="A15011" s="2">
        <v>44143.645833333299</v>
      </c>
      <c r="B15011" s="1">
        <v>53061.726999999999</v>
      </c>
      <c r="C15011">
        <v>857.18100000000004</v>
      </c>
      <c r="D15011">
        <v>59882.586000000003</v>
      </c>
      <c r="E15011">
        <v>1507.7829999999999</v>
      </c>
      <c r="F15011" s="1">
        <v>60882.042999999998</v>
      </c>
    </row>
    <row r="15012" spans="1:6" x14ac:dyDescent="0.4">
      <c r="A15012" s="2">
        <v>44143.666666666701</v>
      </c>
      <c r="B15012" s="1">
        <v>54261.800999999999</v>
      </c>
      <c r="C15012">
        <v>840.64099999999996</v>
      </c>
      <c r="D15012">
        <v>60603.968999999997</v>
      </c>
      <c r="E15012">
        <v>803.83799999999997</v>
      </c>
      <c r="F15012" s="1">
        <v>61277.809000000001</v>
      </c>
    </row>
    <row r="15013" spans="1:6" x14ac:dyDescent="0.4">
      <c r="A15013" s="2">
        <v>44143.6875</v>
      </c>
      <c r="B15013" s="1">
        <v>54528.370999999999</v>
      </c>
      <c r="C15013">
        <v>865.67899999999997</v>
      </c>
      <c r="D15013">
        <v>60579.25</v>
      </c>
      <c r="E15013">
        <v>343.93599999999998</v>
      </c>
      <c r="F15013" s="1">
        <v>61022.078000000001</v>
      </c>
    </row>
    <row r="15014" spans="1:6" x14ac:dyDescent="0.4">
      <c r="A15014" s="2">
        <v>44143.708333333299</v>
      </c>
      <c r="B15014" s="1">
        <v>52727.32</v>
      </c>
      <c r="C15014">
        <v>859.45600000000002</v>
      </c>
      <c r="D15014">
        <v>58528.671999999999</v>
      </c>
      <c r="E15014">
        <v>74.447999999999993</v>
      </c>
      <c r="F15014" s="1">
        <v>58825.605000000003</v>
      </c>
    </row>
    <row r="15015" spans="1:6" x14ac:dyDescent="0.4">
      <c r="A15015" s="2">
        <v>44143.729166666701</v>
      </c>
      <c r="B15015" s="1">
        <v>52406.523000000001</v>
      </c>
      <c r="C15015">
        <v>857.15200000000004</v>
      </c>
      <c r="D15015">
        <v>58173.273000000001</v>
      </c>
      <c r="E15015">
        <v>45.262</v>
      </c>
      <c r="F15015" s="1">
        <v>58461.851999999999</v>
      </c>
    </row>
    <row r="15016" spans="1:6" x14ac:dyDescent="0.4">
      <c r="A15016" s="2">
        <v>44143.75</v>
      </c>
      <c r="B15016" s="1">
        <v>51715.32</v>
      </c>
      <c r="C15016">
        <v>891.33199999999999</v>
      </c>
      <c r="D15016">
        <v>57499.07</v>
      </c>
      <c r="E15016">
        <v>0</v>
      </c>
      <c r="F15016" s="1">
        <v>57717.671999999999</v>
      </c>
    </row>
    <row r="15017" spans="1:6" x14ac:dyDescent="0.4">
      <c r="A15017" s="2">
        <v>44143.770833333299</v>
      </c>
      <c r="B15017" s="1">
        <v>50897.93</v>
      </c>
      <c r="C15017">
        <v>865.22299999999996</v>
      </c>
      <c r="D15017">
        <v>56657.18</v>
      </c>
      <c r="E15017">
        <v>0</v>
      </c>
      <c r="F15017" s="1">
        <v>56887.226999999999</v>
      </c>
    </row>
    <row r="15018" spans="1:6" x14ac:dyDescent="0.4">
      <c r="A15018" s="2">
        <v>44143.791666666701</v>
      </c>
      <c r="B15018" s="1">
        <v>49720.008000000002</v>
      </c>
      <c r="C15018">
        <v>888.02800000000002</v>
      </c>
      <c r="D15018">
        <v>55473.343999999997</v>
      </c>
      <c r="E15018">
        <v>0</v>
      </c>
      <c r="F15018" s="1">
        <v>55700.421999999999</v>
      </c>
    </row>
    <row r="15019" spans="1:6" x14ac:dyDescent="0.4">
      <c r="A15019" s="2">
        <v>44143.8125</v>
      </c>
      <c r="B15019" s="1">
        <v>48964.917999999998</v>
      </c>
      <c r="C15019">
        <v>877.53800000000001</v>
      </c>
      <c r="D15019">
        <v>54739.641000000003</v>
      </c>
      <c r="E15019">
        <v>0</v>
      </c>
      <c r="F15019" s="1">
        <v>54972.773000000001</v>
      </c>
    </row>
    <row r="15020" spans="1:6" x14ac:dyDescent="0.4">
      <c r="A15020" s="2">
        <v>44143.833333333299</v>
      </c>
      <c r="B15020" s="1">
        <v>48318.391000000003</v>
      </c>
      <c r="C15020">
        <v>844.52300000000002</v>
      </c>
      <c r="D15020">
        <v>54086.949000000001</v>
      </c>
      <c r="E15020">
        <v>0</v>
      </c>
      <c r="F15020" s="1">
        <v>54318.491999999998</v>
      </c>
    </row>
    <row r="15021" spans="1:6" x14ac:dyDescent="0.4">
      <c r="A15021" s="2">
        <v>44143.854166666701</v>
      </c>
      <c r="B15021" s="1">
        <v>48202.398000000001</v>
      </c>
      <c r="C15021">
        <v>829.14400000000001</v>
      </c>
      <c r="D15021">
        <v>53934.472999999998</v>
      </c>
      <c r="E15021">
        <v>0</v>
      </c>
      <c r="F15021" s="1">
        <v>54172.262000000002</v>
      </c>
    </row>
    <row r="15022" spans="1:6" x14ac:dyDescent="0.4">
      <c r="A15022" s="2">
        <v>44143.875</v>
      </c>
      <c r="B15022" s="1">
        <v>47508.438000000002</v>
      </c>
      <c r="C15022">
        <v>805.47400000000005</v>
      </c>
      <c r="D15022">
        <v>53273.351999999999</v>
      </c>
      <c r="E15022">
        <v>0</v>
      </c>
      <c r="F15022" s="1">
        <v>53508.531000000003</v>
      </c>
    </row>
    <row r="15023" spans="1:6" x14ac:dyDescent="0.4">
      <c r="A15023" s="2">
        <v>44143.895833333299</v>
      </c>
      <c r="B15023" s="1">
        <v>47107.711000000003</v>
      </c>
      <c r="C15023">
        <v>779.95299999999997</v>
      </c>
      <c r="D15023">
        <v>52886.843999999997</v>
      </c>
      <c r="E15023">
        <v>0</v>
      </c>
      <c r="F15023" s="1">
        <v>53120.167999999998</v>
      </c>
    </row>
    <row r="15024" spans="1:6" x14ac:dyDescent="0.4">
      <c r="A15024" s="2">
        <v>44143.916666666701</v>
      </c>
      <c r="B15024" s="1">
        <v>46397.065999999999</v>
      </c>
      <c r="C15024">
        <v>747.57899999999995</v>
      </c>
      <c r="D15024">
        <v>52070.538999999997</v>
      </c>
      <c r="E15024">
        <v>0</v>
      </c>
      <c r="F15024" s="1">
        <v>52313.476999999999</v>
      </c>
    </row>
    <row r="15025" spans="1:6" x14ac:dyDescent="0.4">
      <c r="A15025" s="2">
        <v>44143.9375</v>
      </c>
      <c r="B15025" s="1">
        <v>46734.785000000003</v>
      </c>
      <c r="C15025">
        <v>714.13499999999999</v>
      </c>
      <c r="D15025">
        <v>52335.741999999998</v>
      </c>
      <c r="E15025">
        <v>0</v>
      </c>
      <c r="F15025" s="1">
        <v>52575.688000000002</v>
      </c>
    </row>
    <row r="15026" spans="1:6" x14ac:dyDescent="0.4">
      <c r="A15026" s="2">
        <v>44143.958333333299</v>
      </c>
      <c r="B15026" s="1">
        <v>44667.050999999999</v>
      </c>
      <c r="C15026">
        <v>695.25900000000001</v>
      </c>
      <c r="D15026">
        <v>50214.57</v>
      </c>
      <c r="E15026">
        <v>0</v>
      </c>
      <c r="F15026" s="1">
        <v>50449.563000000002</v>
      </c>
    </row>
    <row r="15027" spans="1:6" x14ac:dyDescent="0.4">
      <c r="A15027" s="2">
        <v>44143.979166666701</v>
      </c>
      <c r="B15027" s="1">
        <v>42878.671999999999</v>
      </c>
      <c r="C15027">
        <v>680.529</v>
      </c>
      <c r="D15027">
        <v>48423.546999999999</v>
      </c>
      <c r="E15027">
        <v>0</v>
      </c>
      <c r="F15027" s="1">
        <v>48995.483999999997</v>
      </c>
    </row>
    <row r="15028" spans="1:6" x14ac:dyDescent="0.4">
      <c r="A15028" s="2">
        <v>44144</v>
      </c>
      <c r="B15028" s="1">
        <v>41622.945</v>
      </c>
      <c r="C15028">
        <v>659.66600000000005</v>
      </c>
      <c r="D15028">
        <v>47107.773000000001</v>
      </c>
      <c r="E15028">
        <v>0</v>
      </c>
      <c r="F15028" s="1">
        <v>48312.832000000002</v>
      </c>
    </row>
    <row r="15029" spans="1:6" x14ac:dyDescent="0.4">
      <c r="A15029" s="2">
        <v>44144.020833333299</v>
      </c>
      <c r="B15029" s="1">
        <v>40669.148000000001</v>
      </c>
      <c r="C15029">
        <v>660.86099999999999</v>
      </c>
      <c r="D15029">
        <v>46152.434000000001</v>
      </c>
      <c r="E15029">
        <v>0</v>
      </c>
      <c r="F15029" s="1">
        <v>48772.038999999997</v>
      </c>
    </row>
    <row r="15030" spans="1:6" x14ac:dyDescent="0.4">
      <c r="A15030" s="2">
        <v>44144.041666666701</v>
      </c>
      <c r="B15030" s="1">
        <v>39796.366999999998</v>
      </c>
      <c r="C15030">
        <v>719.61800000000005</v>
      </c>
      <c r="D15030">
        <v>45281.703000000001</v>
      </c>
      <c r="E15030">
        <v>0</v>
      </c>
      <c r="F15030" s="1">
        <v>48494.07</v>
      </c>
    </row>
    <row r="15031" spans="1:6" x14ac:dyDescent="0.4">
      <c r="A15031" s="2">
        <v>44144.0625</v>
      </c>
      <c r="B15031" s="1">
        <v>39228.828000000001</v>
      </c>
      <c r="C15031">
        <v>698.58199999999999</v>
      </c>
      <c r="D15031">
        <v>44676.987999999998</v>
      </c>
      <c r="E15031">
        <v>0</v>
      </c>
      <c r="F15031" s="1">
        <v>47880.855000000003</v>
      </c>
    </row>
    <row r="15032" spans="1:6" x14ac:dyDescent="0.4">
      <c r="A15032" s="2">
        <v>44144.083333333299</v>
      </c>
      <c r="B15032" s="1">
        <v>38813.968999999997</v>
      </c>
      <c r="C15032">
        <v>687.49300000000005</v>
      </c>
      <c r="D15032">
        <v>44248.745999999999</v>
      </c>
      <c r="E15032">
        <v>0</v>
      </c>
      <c r="F15032" s="1">
        <v>47441.972999999998</v>
      </c>
    </row>
    <row r="15033" spans="1:6" x14ac:dyDescent="0.4">
      <c r="A15033" s="2">
        <v>44144.104166666701</v>
      </c>
      <c r="B15033" s="1">
        <v>38287.050999999999</v>
      </c>
      <c r="C15033">
        <v>691.32899999999995</v>
      </c>
      <c r="D15033">
        <v>43725.726999999999</v>
      </c>
      <c r="E15033">
        <v>0</v>
      </c>
      <c r="F15033" s="1">
        <v>46902.461000000003</v>
      </c>
    </row>
    <row r="15034" spans="1:6" x14ac:dyDescent="0.4">
      <c r="A15034" s="2">
        <v>44144.125</v>
      </c>
      <c r="B15034" s="1">
        <v>37884.457000000002</v>
      </c>
      <c r="C15034">
        <v>721.93299999999999</v>
      </c>
      <c r="D15034">
        <v>43306.023000000001</v>
      </c>
      <c r="E15034">
        <v>0</v>
      </c>
      <c r="F15034" s="1">
        <v>46473.538999999997</v>
      </c>
    </row>
    <row r="15035" spans="1:6" x14ac:dyDescent="0.4">
      <c r="A15035" s="2">
        <v>44144.145833333299</v>
      </c>
      <c r="B15035" s="1">
        <v>37877.851999999999</v>
      </c>
      <c r="C15035">
        <v>671.11300000000006</v>
      </c>
      <c r="D15035">
        <v>43254.531000000003</v>
      </c>
      <c r="E15035">
        <v>0</v>
      </c>
      <c r="F15035" s="1">
        <v>46404.32</v>
      </c>
    </row>
    <row r="15036" spans="1:6" x14ac:dyDescent="0.4">
      <c r="A15036" s="2">
        <v>44144.166666666701</v>
      </c>
      <c r="B15036" s="1">
        <v>37695.961000000003</v>
      </c>
      <c r="C15036">
        <v>684.06500000000005</v>
      </c>
      <c r="D15036">
        <v>43055.972999999998</v>
      </c>
      <c r="E15036">
        <v>0</v>
      </c>
      <c r="F15036" s="1">
        <v>46198.375</v>
      </c>
    </row>
    <row r="15037" spans="1:6" x14ac:dyDescent="0.4">
      <c r="A15037" s="2">
        <v>44144.1875</v>
      </c>
      <c r="B15037" s="1">
        <v>38220.144999999997</v>
      </c>
      <c r="C15037">
        <v>677.04499999999996</v>
      </c>
      <c r="D15037">
        <v>43580.620999999999</v>
      </c>
      <c r="E15037">
        <v>0</v>
      </c>
      <c r="F15037" s="1">
        <v>46703.535000000003</v>
      </c>
    </row>
    <row r="15038" spans="1:6" x14ac:dyDescent="0.4">
      <c r="A15038" s="2">
        <v>44144.208333333299</v>
      </c>
      <c r="B15038" s="1">
        <v>38650.116999999998</v>
      </c>
      <c r="C15038">
        <v>696.61800000000005</v>
      </c>
      <c r="D15038">
        <v>44015.987999999998</v>
      </c>
      <c r="E15038">
        <v>0</v>
      </c>
      <c r="F15038" s="1">
        <v>47113.383000000002</v>
      </c>
    </row>
    <row r="15039" spans="1:6" x14ac:dyDescent="0.4">
      <c r="A15039" s="2">
        <v>44144.229166666701</v>
      </c>
      <c r="B15039" s="1">
        <v>39948.582000000002</v>
      </c>
      <c r="C15039">
        <v>716.053</v>
      </c>
      <c r="D15039">
        <v>45355.608999999997</v>
      </c>
      <c r="E15039">
        <v>0</v>
      </c>
      <c r="F15039" s="1">
        <v>48434.887000000002</v>
      </c>
    </row>
    <row r="15040" spans="1:6" x14ac:dyDescent="0.4">
      <c r="A15040" s="2">
        <v>44144.25</v>
      </c>
      <c r="B15040" s="1">
        <v>41867.675999999999</v>
      </c>
      <c r="C15040">
        <v>715.28300000000002</v>
      </c>
      <c r="D15040">
        <v>47222.375</v>
      </c>
      <c r="E15040">
        <v>5.9980000000000002</v>
      </c>
      <c r="F15040" s="1">
        <v>49350.800999999999</v>
      </c>
    </row>
    <row r="15041" spans="1:6" x14ac:dyDescent="0.4">
      <c r="A15041" s="2">
        <v>44144.270833333299</v>
      </c>
      <c r="B15041" s="1">
        <v>45498.167999999998</v>
      </c>
      <c r="C15041">
        <v>743.71699999999998</v>
      </c>
      <c r="D15041">
        <v>50910.987999999998</v>
      </c>
      <c r="E15041">
        <v>43.037999999999997</v>
      </c>
      <c r="F15041" s="1">
        <v>52043.093999999997</v>
      </c>
    </row>
    <row r="15042" spans="1:6" x14ac:dyDescent="0.4">
      <c r="A15042" s="2">
        <v>44144.291666666701</v>
      </c>
      <c r="B15042" s="1">
        <v>48000.120999999999</v>
      </c>
      <c r="C15042">
        <v>734.49099999999999</v>
      </c>
      <c r="D15042">
        <v>53614.18</v>
      </c>
      <c r="E15042">
        <v>347.31799999999998</v>
      </c>
      <c r="F15042" s="1">
        <v>54318.66</v>
      </c>
    </row>
    <row r="15043" spans="1:6" x14ac:dyDescent="0.4">
      <c r="A15043" s="2">
        <v>44144.3125</v>
      </c>
      <c r="B15043" s="1">
        <v>51710.438000000002</v>
      </c>
      <c r="C15043">
        <v>663.76499999999999</v>
      </c>
      <c r="D15043">
        <v>57773.906000000003</v>
      </c>
      <c r="E15043">
        <v>956.98599999999999</v>
      </c>
      <c r="F15043" s="1">
        <v>58481.82</v>
      </c>
    </row>
    <row r="15044" spans="1:6" x14ac:dyDescent="0.4">
      <c r="A15044" s="2">
        <v>44144.333333333299</v>
      </c>
      <c r="B15044" s="1">
        <v>54273.313000000002</v>
      </c>
      <c r="C15044">
        <v>634.98699999999997</v>
      </c>
      <c r="D15044">
        <v>60878.762000000002</v>
      </c>
      <c r="E15044">
        <v>1793.4359999999999</v>
      </c>
      <c r="F15044" s="1">
        <v>61962.995999999999</v>
      </c>
    </row>
    <row r="15045" spans="1:6" x14ac:dyDescent="0.4">
      <c r="A15045" s="2">
        <v>44144.354166666701</v>
      </c>
      <c r="B15045" s="1">
        <v>55890.870999999999</v>
      </c>
      <c r="C15045">
        <v>626.78099999999995</v>
      </c>
      <c r="D15045">
        <v>63119.16</v>
      </c>
      <c r="E15045">
        <v>2549.6350000000002</v>
      </c>
      <c r="F15045" s="1">
        <v>64571.93</v>
      </c>
    </row>
    <row r="15046" spans="1:6" x14ac:dyDescent="0.4">
      <c r="A15046" s="2">
        <v>44144.375</v>
      </c>
      <c r="B15046" s="1">
        <v>56262.870999999999</v>
      </c>
      <c r="C15046">
        <v>579.94600000000003</v>
      </c>
      <c r="D15046">
        <v>63897.983999999997</v>
      </c>
      <c r="E15046">
        <v>3225.1959999999999</v>
      </c>
      <c r="F15046" s="1">
        <v>65694.233999999997</v>
      </c>
    </row>
    <row r="15047" spans="1:6" x14ac:dyDescent="0.4">
      <c r="A15047" s="2">
        <v>44144.395833333299</v>
      </c>
      <c r="B15047" s="1">
        <v>56491.262000000002</v>
      </c>
      <c r="C15047">
        <v>530.23</v>
      </c>
      <c r="D15047">
        <v>64518.27</v>
      </c>
      <c r="E15047">
        <v>3780.3609999999999</v>
      </c>
      <c r="F15047" s="1">
        <v>66592.718999999997</v>
      </c>
    </row>
    <row r="15048" spans="1:6" x14ac:dyDescent="0.4">
      <c r="A15048" s="2">
        <v>44144.416666666701</v>
      </c>
      <c r="B15048" s="1">
        <v>56548</v>
      </c>
      <c r="C15048">
        <v>486.52100000000002</v>
      </c>
      <c r="D15048">
        <v>64873.175999999999</v>
      </c>
      <c r="E15048">
        <v>4225.9579999999996</v>
      </c>
      <c r="F15048" s="1">
        <v>67192.133000000002</v>
      </c>
    </row>
    <row r="15049" spans="1:6" x14ac:dyDescent="0.4">
      <c r="A15049" s="2">
        <v>44144.4375</v>
      </c>
      <c r="B15049" s="1">
        <v>56277.336000000003</v>
      </c>
      <c r="C15049">
        <v>448.57900000000001</v>
      </c>
      <c r="D15049">
        <v>64833.52</v>
      </c>
      <c r="E15049">
        <v>4533.0820000000003</v>
      </c>
      <c r="F15049" s="1">
        <v>67304.289000000004</v>
      </c>
    </row>
    <row r="15050" spans="1:6" x14ac:dyDescent="0.4">
      <c r="A15050" s="2">
        <v>44144.458333333299</v>
      </c>
      <c r="B15050" s="1">
        <v>52465.188000000002</v>
      </c>
      <c r="C15050">
        <v>420.32100000000003</v>
      </c>
      <c r="D15050">
        <v>61131.171999999999</v>
      </c>
      <c r="E15050">
        <v>4752.6009999999997</v>
      </c>
      <c r="F15050" s="1">
        <v>63704.218999999997</v>
      </c>
    </row>
    <row r="15051" spans="1:6" x14ac:dyDescent="0.4">
      <c r="A15051" s="2">
        <v>44144.479166666701</v>
      </c>
      <c r="B15051" s="1">
        <v>47440.347999999998</v>
      </c>
      <c r="C15051">
        <v>394.21499999999997</v>
      </c>
      <c r="D15051">
        <v>56193.343999999997</v>
      </c>
      <c r="E15051">
        <v>4843.9409999999998</v>
      </c>
      <c r="F15051" s="1">
        <v>59882.866999999998</v>
      </c>
    </row>
    <row r="15052" spans="1:6" x14ac:dyDescent="0.4">
      <c r="A15052" s="2">
        <v>44144.5</v>
      </c>
      <c r="B15052" s="1">
        <v>46919.262000000002</v>
      </c>
      <c r="C15052">
        <v>354.517</v>
      </c>
      <c r="D15052">
        <v>55573.726999999999</v>
      </c>
      <c r="E15052">
        <v>4791.6610000000001</v>
      </c>
      <c r="F15052" s="1">
        <v>59547.188000000002</v>
      </c>
    </row>
    <row r="15053" spans="1:6" x14ac:dyDescent="0.4">
      <c r="A15053" s="2">
        <v>44144.520833333299</v>
      </c>
      <c r="B15053" s="1">
        <v>50252.508000000002</v>
      </c>
      <c r="C15053">
        <v>337.13600000000002</v>
      </c>
      <c r="D15053">
        <v>58852.413999999997</v>
      </c>
      <c r="E15053">
        <v>4654.1499999999996</v>
      </c>
      <c r="F15053" s="1">
        <v>62072.171999999999</v>
      </c>
    </row>
    <row r="15054" spans="1:6" x14ac:dyDescent="0.4">
      <c r="A15054" s="2">
        <v>44144.541666666701</v>
      </c>
      <c r="B15054" s="1">
        <v>52677.788999999997</v>
      </c>
      <c r="C15054">
        <v>311.38099999999997</v>
      </c>
      <c r="D15054">
        <v>61138.754000000001</v>
      </c>
      <c r="E15054">
        <v>4463.3050000000003</v>
      </c>
      <c r="F15054" s="1">
        <v>63590.542999999998</v>
      </c>
    </row>
    <row r="15055" spans="1:6" x14ac:dyDescent="0.4">
      <c r="A15055" s="2">
        <v>44144.5625</v>
      </c>
      <c r="B15055" s="1">
        <v>53392.012000000002</v>
      </c>
      <c r="C15055">
        <v>288.49799999999999</v>
      </c>
      <c r="D15055">
        <v>61658.351999999999</v>
      </c>
      <c r="E15055">
        <v>4140.701</v>
      </c>
      <c r="F15055" s="1">
        <v>63939.949000000001</v>
      </c>
    </row>
    <row r="15056" spans="1:6" x14ac:dyDescent="0.4">
      <c r="A15056" s="2">
        <v>44144.583333333299</v>
      </c>
      <c r="B15056" s="1">
        <v>54054.582000000002</v>
      </c>
      <c r="C15056">
        <v>333.142</v>
      </c>
      <c r="D15056">
        <v>62070.991999999998</v>
      </c>
      <c r="E15056">
        <v>3701.8989999999999</v>
      </c>
      <c r="F15056" s="1">
        <v>64164.913999999997</v>
      </c>
    </row>
    <row r="15057" spans="1:6" x14ac:dyDescent="0.4">
      <c r="A15057" s="2">
        <v>44144.604166666701</v>
      </c>
      <c r="B15057" s="1">
        <v>54756.976999999999</v>
      </c>
      <c r="C15057">
        <v>304.81</v>
      </c>
      <c r="D15057">
        <v>62390.491999999998</v>
      </c>
      <c r="E15057">
        <v>3146.34</v>
      </c>
      <c r="F15057" s="1">
        <v>64241.777000000002</v>
      </c>
    </row>
    <row r="15058" spans="1:6" x14ac:dyDescent="0.4">
      <c r="A15058" s="2">
        <v>44144.625</v>
      </c>
      <c r="B15058" s="1">
        <v>55612.504000000001</v>
      </c>
      <c r="C15058">
        <v>303.18400000000003</v>
      </c>
      <c r="D15058">
        <v>62854.125</v>
      </c>
      <c r="E15058">
        <v>2464.3040000000001</v>
      </c>
      <c r="F15058" s="1">
        <v>64330.733999999997</v>
      </c>
    </row>
    <row r="15059" spans="1:6" x14ac:dyDescent="0.4">
      <c r="A15059" s="2">
        <v>44144.645833333299</v>
      </c>
      <c r="B15059" s="1">
        <v>56919.016000000003</v>
      </c>
      <c r="C15059">
        <v>324.27</v>
      </c>
      <c r="D15059">
        <v>63699.652000000002</v>
      </c>
      <c r="E15059">
        <v>1727.7429999999999</v>
      </c>
      <c r="F15059" s="1">
        <v>64807.078000000001</v>
      </c>
    </row>
    <row r="15060" spans="1:6" x14ac:dyDescent="0.4">
      <c r="A15060" s="2">
        <v>44144.666666666701</v>
      </c>
      <c r="B15060" s="1">
        <v>58459.695</v>
      </c>
      <c r="C15060">
        <v>337.79700000000003</v>
      </c>
      <c r="D15060">
        <v>64724.425999999999</v>
      </c>
      <c r="E15060">
        <v>885.26099999999997</v>
      </c>
      <c r="F15060" s="1">
        <v>65454.917999999998</v>
      </c>
    </row>
    <row r="15061" spans="1:6" x14ac:dyDescent="0.4">
      <c r="A15061" s="2">
        <v>44144.6875</v>
      </c>
      <c r="B15061" s="1">
        <v>58766.656000000003</v>
      </c>
      <c r="C15061">
        <v>341.81099999999998</v>
      </c>
      <c r="D15061">
        <v>64693.226999999999</v>
      </c>
      <c r="E15061">
        <v>362.47199999999998</v>
      </c>
      <c r="F15061" s="1">
        <v>65144.516000000003</v>
      </c>
    </row>
    <row r="15062" spans="1:6" x14ac:dyDescent="0.4">
      <c r="A15062" s="2">
        <v>44144.708333333299</v>
      </c>
      <c r="B15062" s="1">
        <v>56516.133000000002</v>
      </c>
      <c r="C15062">
        <v>356.66399999999999</v>
      </c>
      <c r="D15062">
        <v>62238.77</v>
      </c>
      <c r="E15062">
        <v>85.278000000000006</v>
      </c>
      <c r="F15062" s="1">
        <v>62550.328000000001</v>
      </c>
    </row>
    <row r="15063" spans="1:6" x14ac:dyDescent="0.4">
      <c r="A15063" s="2">
        <v>44144.729166666701</v>
      </c>
      <c r="B15063" s="1">
        <v>56566.300999999999</v>
      </c>
      <c r="C15063">
        <v>358.10599999999999</v>
      </c>
      <c r="D15063">
        <v>62247.483999999997</v>
      </c>
      <c r="E15063">
        <v>62.756999999999998</v>
      </c>
      <c r="F15063" s="1">
        <v>62545.129000000001</v>
      </c>
    </row>
    <row r="15064" spans="1:6" x14ac:dyDescent="0.4">
      <c r="A15064" s="2">
        <v>44144.75</v>
      </c>
      <c r="B15064" s="1">
        <v>56255.898000000001</v>
      </c>
      <c r="C15064">
        <v>350.00200000000001</v>
      </c>
      <c r="D15064">
        <v>61888.925999999999</v>
      </c>
      <c r="E15064">
        <v>0</v>
      </c>
      <c r="F15064" s="1">
        <v>62099.288999999997</v>
      </c>
    </row>
    <row r="15065" spans="1:6" x14ac:dyDescent="0.4">
      <c r="A15065" s="2">
        <v>44144.770833333299</v>
      </c>
      <c r="B15065" s="1">
        <v>55492.953000000001</v>
      </c>
      <c r="C15065">
        <v>310.81299999999999</v>
      </c>
      <c r="D15065">
        <v>61158.082000000002</v>
      </c>
      <c r="E15065">
        <v>0</v>
      </c>
      <c r="F15065" s="1">
        <v>61386.836000000003</v>
      </c>
    </row>
    <row r="15066" spans="1:6" x14ac:dyDescent="0.4">
      <c r="A15066" s="2">
        <v>44144.791666666701</v>
      </c>
      <c r="B15066" s="1">
        <v>53775.438000000002</v>
      </c>
      <c r="C15066">
        <v>272.85500000000002</v>
      </c>
      <c r="D15066">
        <v>59430.883000000002</v>
      </c>
      <c r="E15066">
        <v>0</v>
      </c>
      <c r="F15066" s="1">
        <v>59653.563000000002</v>
      </c>
    </row>
    <row r="15067" spans="1:6" x14ac:dyDescent="0.4">
      <c r="A15067" s="2">
        <v>44144.8125</v>
      </c>
      <c r="B15067" s="1">
        <v>52967.839999999997</v>
      </c>
      <c r="C15067">
        <v>251.767</v>
      </c>
      <c r="D15067">
        <v>58617.156000000003</v>
      </c>
      <c r="E15067">
        <v>0</v>
      </c>
      <c r="F15067" s="1">
        <v>58845.796999999999</v>
      </c>
    </row>
    <row r="15068" spans="1:6" x14ac:dyDescent="0.4">
      <c r="A15068" s="2">
        <v>44144.833333333299</v>
      </c>
      <c r="B15068" s="1">
        <v>51976.195</v>
      </c>
      <c r="C15068">
        <v>242.78399999999999</v>
      </c>
      <c r="D15068">
        <v>57619.328000000001</v>
      </c>
      <c r="E15068">
        <v>0</v>
      </c>
      <c r="F15068" s="1">
        <v>57858.921999999999</v>
      </c>
    </row>
    <row r="15069" spans="1:6" x14ac:dyDescent="0.4">
      <c r="A15069" s="2">
        <v>44144.854166666701</v>
      </c>
      <c r="B15069" s="1">
        <v>51288.991999999998</v>
      </c>
      <c r="C15069">
        <v>249.06800000000001</v>
      </c>
      <c r="D15069">
        <v>56904.32</v>
      </c>
      <c r="E15069">
        <v>0</v>
      </c>
      <c r="F15069" s="1">
        <v>57146.91</v>
      </c>
    </row>
    <row r="15070" spans="1:6" x14ac:dyDescent="0.4">
      <c r="A15070" s="2">
        <v>44144.875</v>
      </c>
      <c r="B15070" s="1">
        <v>50441.148000000001</v>
      </c>
      <c r="C15070">
        <v>239.13</v>
      </c>
      <c r="D15070">
        <v>56019.023000000001</v>
      </c>
      <c r="E15070">
        <v>0</v>
      </c>
      <c r="F15070" s="1">
        <v>56269.461000000003</v>
      </c>
    </row>
    <row r="15071" spans="1:6" x14ac:dyDescent="0.4">
      <c r="A15071" s="2">
        <v>44144.895833333299</v>
      </c>
      <c r="B15071" s="1">
        <v>49906.629000000001</v>
      </c>
      <c r="C15071">
        <v>213.99299999999999</v>
      </c>
      <c r="D15071">
        <v>55440.461000000003</v>
      </c>
      <c r="E15071">
        <v>0</v>
      </c>
      <c r="F15071" s="1">
        <v>55681.574000000001</v>
      </c>
    </row>
    <row r="15072" spans="1:6" x14ac:dyDescent="0.4">
      <c r="A15072" s="2">
        <v>44144.916666666701</v>
      </c>
      <c r="B15072" s="1">
        <v>49229.43</v>
      </c>
      <c r="C15072">
        <v>202.48099999999999</v>
      </c>
      <c r="D15072">
        <v>54620.171999999999</v>
      </c>
      <c r="E15072">
        <v>0</v>
      </c>
      <c r="F15072" s="1">
        <v>54857.305</v>
      </c>
    </row>
    <row r="15073" spans="1:6" x14ac:dyDescent="0.4">
      <c r="A15073" s="2">
        <v>44144.9375</v>
      </c>
      <c r="B15073" s="1">
        <v>49249.934000000001</v>
      </c>
      <c r="C15073">
        <v>186.76499999999999</v>
      </c>
      <c r="D15073">
        <v>54593.226999999999</v>
      </c>
      <c r="E15073">
        <v>0</v>
      </c>
      <c r="F15073" s="1">
        <v>54830.906000000003</v>
      </c>
    </row>
    <row r="15074" spans="1:6" x14ac:dyDescent="0.4">
      <c r="A15074" s="2">
        <v>44144.958333333299</v>
      </c>
      <c r="B15074" s="1">
        <v>47321.773000000001</v>
      </c>
      <c r="C15074">
        <v>183.964</v>
      </c>
      <c r="D15074">
        <v>52670.016000000003</v>
      </c>
      <c r="E15074">
        <v>0</v>
      </c>
      <c r="F15074" s="1">
        <v>52913.57</v>
      </c>
    </row>
    <row r="15075" spans="1:6" x14ac:dyDescent="0.4">
      <c r="A15075" s="2">
        <v>44144.979166666701</v>
      </c>
      <c r="B15075" s="1">
        <v>45248.597999999998</v>
      </c>
      <c r="C15075">
        <v>200.62200000000001</v>
      </c>
      <c r="D15075">
        <v>50559.195</v>
      </c>
      <c r="E15075">
        <v>0</v>
      </c>
      <c r="F15075" s="1">
        <v>51130.453000000001</v>
      </c>
    </row>
    <row r="15076" spans="1:6" x14ac:dyDescent="0.4">
      <c r="A15076" s="2">
        <v>44145</v>
      </c>
      <c r="B15076" s="1">
        <v>43803.902000000002</v>
      </c>
      <c r="C15076">
        <v>187.679</v>
      </c>
      <c r="D15076">
        <v>49108.813000000002</v>
      </c>
      <c r="E15076">
        <v>0</v>
      </c>
      <c r="F15076" s="1">
        <v>50321.648000000001</v>
      </c>
    </row>
    <row r="15077" spans="1:6" x14ac:dyDescent="0.4">
      <c r="A15077" s="2">
        <v>44145.020833333299</v>
      </c>
      <c r="B15077" s="1">
        <v>42872.008000000002</v>
      </c>
      <c r="C15077">
        <v>238.321</v>
      </c>
      <c r="D15077">
        <v>48187.237999999998</v>
      </c>
      <c r="E15077">
        <v>0</v>
      </c>
      <c r="F15077" s="1">
        <v>50809.129000000001</v>
      </c>
    </row>
    <row r="15078" spans="1:6" x14ac:dyDescent="0.4">
      <c r="A15078" s="2">
        <v>44145.041666666701</v>
      </c>
      <c r="B15078" s="1">
        <v>42087.891000000003</v>
      </c>
      <c r="C15078">
        <v>255.1</v>
      </c>
      <c r="D15078">
        <v>47422.843999999997</v>
      </c>
      <c r="E15078">
        <v>0</v>
      </c>
      <c r="F15078" s="1">
        <v>50637.125</v>
      </c>
    </row>
    <row r="15079" spans="1:6" x14ac:dyDescent="0.4">
      <c r="A15079" s="2">
        <v>44145.0625</v>
      </c>
      <c r="B15079" s="1">
        <v>41263.523000000001</v>
      </c>
      <c r="C15079">
        <v>278.34699999999998</v>
      </c>
      <c r="D15079">
        <v>46598.913999999997</v>
      </c>
      <c r="E15079">
        <v>0</v>
      </c>
      <c r="F15079" s="1">
        <v>49808.612999999998</v>
      </c>
    </row>
    <row r="15080" spans="1:6" x14ac:dyDescent="0.4">
      <c r="A15080" s="2">
        <v>44145.083333333299</v>
      </c>
      <c r="B15080" s="1">
        <v>40659.288999999997</v>
      </c>
      <c r="C15080">
        <v>268.84399999999999</v>
      </c>
      <c r="D15080">
        <v>46017.512000000002</v>
      </c>
      <c r="E15080">
        <v>0</v>
      </c>
      <c r="F15080" s="1">
        <v>49203.972999999998</v>
      </c>
    </row>
    <row r="15081" spans="1:6" x14ac:dyDescent="0.4">
      <c r="A15081" s="2">
        <v>44145.104166666701</v>
      </c>
      <c r="B15081" s="1">
        <v>40209.538999999997</v>
      </c>
      <c r="C15081">
        <v>282.18099999999998</v>
      </c>
      <c r="D15081">
        <v>45541.055</v>
      </c>
      <c r="E15081">
        <v>0</v>
      </c>
      <c r="F15081" s="1">
        <v>48720.375</v>
      </c>
    </row>
    <row r="15082" spans="1:6" x14ac:dyDescent="0.4">
      <c r="A15082" s="2">
        <v>44145.125</v>
      </c>
      <c r="B15082" s="1">
        <v>40000.074000000001</v>
      </c>
      <c r="C15082">
        <v>316.82299999999998</v>
      </c>
      <c r="D15082">
        <v>45319.68</v>
      </c>
      <c r="E15082">
        <v>0</v>
      </c>
      <c r="F15082" s="1">
        <v>48491.171999999999</v>
      </c>
    </row>
    <row r="15083" spans="1:6" x14ac:dyDescent="0.4">
      <c r="A15083" s="2">
        <v>44145.145833333299</v>
      </c>
      <c r="B15083" s="1">
        <v>39718.805</v>
      </c>
      <c r="C15083">
        <v>326.73599999999999</v>
      </c>
      <c r="D15083">
        <v>45037.031000000003</v>
      </c>
      <c r="E15083">
        <v>0</v>
      </c>
      <c r="F15083" s="1">
        <v>48188.652000000002</v>
      </c>
    </row>
    <row r="15084" spans="1:6" x14ac:dyDescent="0.4">
      <c r="A15084" s="2">
        <v>44145.166666666701</v>
      </c>
      <c r="B15084" s="1">
        <v>39599.101999999999</v>
      </c>
      <c r="C15084">
        <v>341.32100000000003</v>
      </c>
      <c r="D15084">
        <v>44882.108999999997</v>
      </c>
      <c r="E15084">
        <v>0</v>
      </c>
      <c r="F15084" s="1">
        <v>48021.421999999999</v>
      </c>
    </row>
    <row r="15085" spans="1:6" x14ac:dyDescent="0.4">
      <c r="A15085" s="2">
        <v>44145.1875</v>
      </c>
      <c r="B15085" s="1">
        <v>39961.046999999999</v>
      </c>
      <c r="C15085">
        <v>315.87</v>
      </c>
      <c r="D15085">
        <v>45262.438000000002</v>
      </c>
      <c r="E15085">
        <v>0</v>
      </c>
      <c r="F15085" s="1">
        <v>48391.535000000003</v>
      </c>
    </row>
    <row r="15086" spans="1:6" x14ac:dyDescent="0.4">
      <c r="A15086" s="2">
        <v>44145.208333333299</v>
      </c>
      <c r="B15086" s="1">
        <v>40501.976999999999</v>
      </c>
      <c r="C15086">
        <v>320.31900000000002</v>
      </c>
      <c r="D15086">
        <v>45775.68</v>
      </c>
      <c r="E15086">
        <v>0</v>
      </c>
      <c r="F15086" s="1">
        <v>48881.688000000002</v>
      </c>
    </row>
    <row r="15087" spans="1:6" x14ac:dyDescent="0.4">
      <c r="A15087" s="2">
        <v>44145.229166666701</v>
      </c>
      <c r="B15087" s="1">
        <v>41583.413999999997</v>
      </c>
      <c r="C15087">
        <v>350.166</v>
      </c>
      <c r="D15087">
        <v>46860.758000000002</v>
      </c>
      <c r="E15087">
        <v>0</v>
      </c>
      <c r="F15087" s="1">
        <v>49962.027000000002</v>
      </c>
    </row>
    <row r="15088" spans="1:6" x14ac:dyDescent="0.4">
      <c r="A15088" s="2">
        <v>44145.25</v>
      </c>
      <c r="B15088" s="1">
        <v>43332.175999999999</v>
      </c>
      <c r="C15088">
        <v>359.25200000000001</v>
      </c>
      <c r="D15088">
        <v>48641.516000000003</v>
      </c>
      <c r="E15088">
        <v>6.5519999999999996</v>
      </c>
      <c r="F15088" s="1">
        <v>50764.629000000001</v>
      </c>
    </row>
    <row r="15089" spans="1:6" x14ac:dyDescent="0.4">
      <c r="A15089" s="2">
        <v>44145.270833333299</v>
      </c>
      <c r="B15089" s="1">
        <v>46902.612999999998</v>
      </c>
      <c r="C15089">
        <v>370.464</v>
      </c>
      <c r="D15089">
        <v>52214.961000000003</v>
      </c>
      <c r="E15089">
        <v>44.423999999999999</v>
      </c>
      <c r="F15089" s="1">
        <v>53352.652000000002</v>
      </c>
    </row>
    <row r="15090" spans="1:6" x14ac:dyDescent="0.4">
      <c r="A15090" s="2">
        <v>44145.291666666701</v>
      </c>
      <c r="B15090" s="1">
        <v>49459.285000000003</v>
      </c>
      <c r="C15090">
        <v>353.33600000000001</v>
      </c>
      <c r="D15090">
        <v>55005.413999999997</v>
      </c>
      <c r="E15090">
        <v>339.61</v>
      </c>
      <c r="F15090" s="1">
        <v>55702.991999999998</v>
      </c>
    </row>
    <row r="15091" spans="1:6" x14ac:dyDescent="0.4">
      <c r="A15091" s="2">
        <v>44145.3125</v>
      </c>
      <c r="B15091" s="1">
        <v>52947.315999999999</v>
      </c>
      <c r="C15091">
        <v>277.93599999999998</v>
      </c>
      <c r="D15091">
        <v>58869.097999999998</v>
      </c>
      <c r="E15091">
        <v>940.35799999999995</v>
      </c>
      <c r="F15091" s="1">
        <v>59558.792999999998</v>
      </c>
    </row>
    <row r="15092" spans="1:6" x14ac:dyDescent="0.4">
      <c r="A15092" s="2">
        <v>44145.333333333299</v>
      </c>
      <c r="B15092" s="1">
        <v>55369.343999999997</v>
      </c>
      <c r="C15092">
        <v>246.39099999999999</v>
      </c>
      <c r="D15092">
        <v>61889.27</v>
      </c>
      <c r="E15092">
        <v>1749.4639999999999</v>
      </c>
      <c r="F15092" s="1">
        <v>62898.781000000003</v>
      </c>
    </row>
    <row r="15093" spans="1:6" x14ac:dyDescent="0.4">
      <c r="A15093" s="2">
        <v>44145.354166666701</v>
      </c>
      <c r="B15093" s="1">
        <v>56823.894999999997</v>
      </c>
      <c r="C15093">
        <v>223.86600000000001</v>
      </c>
      <c r="D15093">
        <v>63890.195</v>
      </c>
      <c r="E15093">
        <v>2520.7399999999998</v>
      </c>
      <c r="F15093" s="1">
        <v>65330.468999999997</v>
      </c>
    </row>
    <row r="15094" spans="1:6" x14ac:dyDescent="0.4">
      <c r="A15094" s="2">
        <v>44145.375</v>
      </c>
      <c r="B15094" s="1">
        <v>57065.063000000002</v>
      </c>
      <c r="C15094">
        <v>200.75700000000001</v>
      </c>
      <c r="D15094">
        <v>64541.718999999997</v>
      </c>
      <c r="E15094">
        <v>3152.8510000000001</v>
      </c>
      <c r="F15094" s="1">
        <v>66304.641000000003</v>
      </c>
    </row>
    <row r="15095" spans="1:6" x14ac:dyDescent="0.4">
      <c r="A15095" s="2">
        <v>44145.395833333299</v>
      </c>
      <c r="B15095" s="1">
        <v>57217.773000000001</v>
      </c>
      <c r="C15095">
        <v>164.643</v>
      </c>
      <c r="D15095">
        <v>65107.133000000002</v>
      </c>
      <c r="E15095">
        <v>3626.2370000000001</v>
      </c>
      <c r="F15095" s="1">
        <v>67124.164000000004</v>
      </c>
    </row>
    <row r="15096" spans="1:6" x14ac:dyDescent="0.4">
      <c r="A15096" s="2">
        <v>44145.416666666701</v>
      </c>
      <c r="B15096" s="1">
        <v>57148.27</v>
      </c>
      <c r="C15096">
        <v>156.881</v>
      </c>
      <c r="D15096">
        <v>65325.52</v>
      </c>
      <c r="E15096">
        <v>4059.1309999999999</v>
      </c>
      <c r="F15096" s="1">
        <v>67537.508000000002</v>
      </c>
    </row>
    <row r="15097" spans="1:6" x14ac:dyDescent="0.4">
      <c r="A15097" s="2">
        <v>44145.4375</v>
      </c>
      <c r="B15097" s="1">
        <v>57090.762000000002</v>
      </c>
      <c r="C15097">
        <v>154.726</v>
      </c>
      <c r="D15097">
        <v>65426.438000000002</v>
      </c>
      <c r="E15097">
        <v>4338.8869999999997</v>
      </c>
      <c r="F15097" s="1">
        <v>67810.952999999994</v>
      </c>
    </row>
    <row r="15098" spans="1:6" x14ac:dyDescent="0.4">
      <c r="A15098" s="2">
        <v>44145.458333333299</v>
      </c>
      <c r="B15098" s="1">
        <v>53022.976999999999</v>
      </c>
      <c r="C15098">
        <v>145.411</v>
      </c>
      <c r="D15098">
        <v>61475.445</v>
      </c>
      <c r="E15098">
        <v>4562.6940000000004</v>
      </c>
      <c r="F15098" s="1">
        <v>63936.995999999999</v>
      </c>
    </row>
    <row r="15099" spans="1:6" x14ac:dyDescent="0.4">
      <c r="A15099" s="2">
        <v>44145.479166666701</v>
      </c>
      <c r="B15099" s="1">
        <v>48042.875</v>
      </c>
      <c r="C15099">
        <v>146.23599999999999</v>
      </c>
      <c r="D15099">
        <v>56554.722999999998</v>
      </c>
      <c r="E15099">
        <v>4716.2659999999996</v>
      </c>
      <c r="F15099" s="1">
        <v>60144.241999999998</v>
      </c>
    </row>
    <row r="15100" spans="1:6" x14ac:dyDescent="0.4">
      <c r="A15100" s="2">
        <v>44145.5</v>
      </c>
      <c r="B15100" s="1">
        <v>47377.112999999998</v>
      </c>
      <c r="C15100">
        <v>132.446</v>
      </c>
      <c r="D15100">
        <v>55928.02</v>
      </c>
      <c r="E15100">
        <v>4672.8540000000003</v>
      </c>
      <c r="F15100" s="1">
        <v>59831.644999999997</v>
      </c>
    </row>
    <row r="15101" spans="1:6" x14ac:dyDescent="0.4">
      <c r="A15101" s="2">
        <v>44145.520833333299</v>
      </c>
      <c r="B15101" s="1">
        <v>50704.523000000001</v>
      </c>
      <c r="C15101">
        <v>133.69</v>
      </c>
      <c r="D15101">
        <v>59154.406000000003</v>
      </c>
      <c r="E15101">
        <v>4640.5159999999996</v>
      </c>
      <c r="F15101" s="1">
        <v>62308.362999999998</v>
      </c>
    </row>
    <row r="15102" spans="1:6" x14ac:dyDescent="0.4">
      <c r="A15102" s="2">
        <v>44145.541666666701</v>
      </c>
      <c r="B15102" s="1">
        <v>52848.913999999997</v>
      </c>
      <c r="C15102">
        <v>142.81700000000001</v>
      </c>
      <c r="D15102">
        <v>61186.226999999999</v>
      </c>
      <c r="E15102">
        <v>4396.2960000000003</v>
      </c>
      <c r="F15102" s="1">
        <v>63579.156000000003</v>
      </c>
    </row>
    <row r="15103" spans="1:6" x14ac:dyDescent="0.4">
      <c r="A15103" s="2">
        <v>44145.5625</v>
      </c>
      <c r="B15103" s="1">
        <v>53846.375</v>
      </c>
      <c r="C15103">
        <v>154.46199999999999</v>
      </c>
      <c r="D15103">
        <v>61991.93</v>
      </c>
      <c r="E15103">
        <v>4099.91</v>
      </c>
      <c r="F15103" s="1">
        <v>64234.656000000003</v>
      </c>
    </row>
    <row r="15104" spans="1:6" x14ac:dyDescent="0.4">
      <c r="A15104" s="2">
        <v>44145.583333333299</v>
      </c>
      <c r="B15104" s="1">
        <v>54223.586000000003</v>
      </c>
      <c r="C15104">
        <v>150.886</v>
      </c>
      <c r="D15104">
        <v>62105.879000000001</v>
      </c>
      <c r="E15104">
        <v>3689.498</v>
      </c>
      <c r="F15104" s="1">
        <v>64165.245999999999</v>
      </c>
    </row>
    <row r="15105" spans="1:6" x14ac:dyDescent="0.4">
      <c r="A15105" s="2">
        <v>44145.604166666701</v>
      </c>
      <c r="B15105" s="1">
        <v>54797.309000000001</v>
      </c>
      <c r="C15105">
        <v>156.69499999999999</v>
      </c>
      <c r="D15105">
        <v>62355.434000000001</v>
      </c>
      <c r="E15105">
        <v>3191.7629999999999</v>
      </c>
      <c r="F15105" s="1">
        <v>64187.883000000002</v>
      </c>
    </row>
    <row r="15106" spans="1:6" x14ac:dyDescent="0.4">
      <c r="A15106" s="2">
        <v>44145.625</v>
      </c>
      <c r="B15106" s="1">
        <v>55726.383000000002</v>
      </c>
      <c r="C15106">
        <v>176.80600000000001</v>
      </c>
      <c r="D15106">
        <v>62907.43</v>
      </c>
      <c r="E15106">
        <v>2528.9349999999999</v>
      </c>
      <c r="F15106" s="1">
        <v>64404.913999999997</v>
      </c>
    </row>
    <row r="15107" spans="1:6" x14ac:dyDescent="0.4">
      <c r="A15107" s="2">
        <v>44145.645833333299</v>
      </c>
      <c r="B15107" s="1">
        <v>57167.031000000003</v>
      </c>
      <c r="C15107">
        <v>182.25700000000001</v>
      </c>
      <c r="D15107">
        <v>63855.188000000002</v>
      </c>
      <c r="E15107">
        <v>1791.617</v>
      </c>
      <c r="F15107" s="1">
        <v>64995.733999999997</v>
      </c>
    </row>
    <row r="15108" spans="1:6" x14ac:dyDescent="0.4">
      <c r="A15108" s="2">
        <v>44145.666666666701</v>
      </c>
      <c r="B15108" s="1">
        <v>58567.656000000003</v>
      </c>
      <c r="C15108">
        <v>173.827</v>
      </c>
      <c r="D15108">
        <v>64696.391000000003</v>
      </c>
      <c r="E15108">
        <v>873.65700000000004</v>
      </c>
      <c r="F15108" s="1">
        <v>65421.355000000003</v>
      </c>
    </row>
    <row r="15109" spans="1:6" x14ac:dyDescent="0.4">
      <c r="A15109" s="2">
        <v>44145.6875</v>
      </c>
      <c r="B15109" s="1">
        <v>58993.343999999997</v>
      </c>
      <c r="C15109">
        <v>184.53200000000001</v>
      </c>
      <c r="D15109">
        <v>64753.718999999997</v>
      </c>
      <c r="E15109">
        <v>335.60599999999999</v>
      </c>
      <c r="F15109" s="1">
        <v>65188.18</v>
      </c>
    </row>
    <row r="15110" spans="1:6" x14ac:dyDescent="0.4">
      <c r="A15110" s="2">
        <v>44145.708333333299</v>
      </c>
      <c r="B15110" s="1">
        <v>56889.203000000001</v>
      </c>
      <c r="C15110">
        <v>196.738</v>
      </c>
      <c r="D15110">
        <v>62456.675999999999</v>
      </c>
      <c r="E15110">
        <v>67.497</v>
      </c>
      <c r="F15110" s="1">
        <v>62751.046999999999</v>
      </c>
    </row>
    <row r="15111" spans="1:6" x14ac:dyDescent="0.4">
      <c r="A15111" s="2">
        <v>44145.729166666701</v>
      </c>
      <c r="B15111" s="1">
        <v>56883.843999999997</v>
      </c>
      <c r="C15111">
        <v>212.54599999999999</v>
      </c>
      <c r="D15111">
        <v>62416.273000000001</v>
      </c>
      <c r="E15111">
        <v>36.298999999999999</v>
      </c>
      <c r="F15111" s="1">
        <v>62693.758000000002</v>
      </c>
    </row>
    <row r="15112" spans="1:6" x14ac:dyDescent="0.4">
      <c r="A15112" s="2">
        <v>44145.75</v>
      </c>
      <c r="B15112" s="1">
        <v>56356.184000000001</v>
      </c>
      <c r="C15112">
        <v>242.18</v>
      </c>
      <c r="D15112">
        <v>61847.945</v>
      </c>
      <c r="E15112">
        <v>0</v>
      </c>
      <c r="F15112" s="1">
        <v>62079.733999999997</v>
      </c>
    </row>
    <row r="15113" spans="1:6" x14ac:dyDescent="0.4">
      <c r="A15113" s="2">
        <v>44145.770833333299</v>
      </c>
      <c r="B15113" s="1">
        <v>55829.438000000002</v>
      </c>
      <c r="C15113">
        <v>262.76600000000002</v>
      </c>
      <c r="D15113">
        <v>61334.866999999998</v>
      </c>
      <c r="E15113">
        <v>0</v>
      </c>
      <c r="F15113" s="1">
        <v>61572.563000000002</v>
      </c>
    </row>
    <row r="15114" spans="1:6" x14ac:dyDescent="0.4">
      <c r="A15114" s="2">
        <v>44145.791666666701</v>
      </c>
      <c r="B15114" s="1">
        <v>54363.43</v>
      </c>
      <c r="C15114">
        <v>293.71800000000002</v>
      </c>
      <c r="D15114">
        <v>59882.671999999999</v>
      </c>
      <c r="E15114">
        <v>0</v>
      </c>
      <c r="F15114" s="1">
        <v>60120.843999999997</v>
      </c>
    </row>
    <row r="15115" spans="1:6" x14ac:dyDescent="0.4">
      <c r="A15115" s="2">
        <v>44145.8125</v>
      </c>
      <c r="B15115" s="1">
        <v>53076.777000000002</v>
      </c>
      <c r="C15115">
        <v>307.61599999999999</v>
      </c>
      <c r="D15115">
        <v>58624.976999999999</v>
      </c>
      <c r="E15115">
        <v>0</v>
      </c>
      <c r="F15115" s="1">
        <v>58862</v>
      </c>
    </row>
    <row r="15116" spans="1:6" x14ac:dyDescent="0.4">
      <c r="A15116" s="2">
        <v>44145.833333333299</v>
      </c>
      <c r="B15116" s="1">
        <v>52379.641000000003</v>
      </c>
      <c r="C15116">
        <v>312.82400000000001</v>
      </c>
      <c r="D15116">
        <v>57923.305</v>
      </c>
      <c r="E15116">
        <v>0</v>
      </c>
      <c r="F15116" s="1">
        <v>58167.18</v>
      </c>
    </row>
    <row r="15117" spans="1:6" x14ac:dyDescent="0.4">
      <c r="A15117" s="2">
        <v>44145.854166666701</v>
      </c>
      <c r="B15117" s="1">
        <v>51619.133000000002</v>
      </c>
      <c r="C15117">
        <v>303.08499999999998</v>
      </c>
      <c r="D15117">
        <v>57089.328000000001</v>
      </c>
      <c r="E15117">
        <v>0</v>
      </c>
      <c r="F15117" s="1">
        <v>57332.152000000002</v>
      </c>
    </row>
    <row r="15118" spans="1:6" x14ac:dyDescent="0.4">
      <c r="A15118" s="2">
        <v>44145.875</v>
      </c>
      <c r="B15118" s="1">
        <v>50781.343999999997</v>
      </c>
      <c r="C15118">
        <v>289.12900000000002</v>
      </c>
      <c r="D15118">
        <v>56211.203000000001</v>
      </c>
      <c r="E15118">
        <v>0</v>
      </c>
      <c r="F15118" s="1">
        <v>56453.5</v>
      </c>
    </row>
    <row r="15119" spans="1:6" x14ac:dyDescent="0.4">
      <c r="A15119" s="2">
        <v>44145.895833333299</v>
      </c>
      <c r="B15119" s="1">
        <v>50312.281000000003</v>
      </c>
      <c r="C15119">
        <v>279.16500000000002</v>
      </c>
      <c r="D15119">
        <v>55805.241999999998</v>
      </c>
      <c r="E15119">
        <v>0</v>
      </c>
      <c r="F15119" s="1">
        <v>56041.82</v>
      </c>
    </row>
    <row r="15120" spans="1:6" x14ac:dyDescent="0.4">
      <c r="A15120" s="2">
        <v>44145.916666666701</v>
      </c>
      <c r="B15120" s="1">
        <v>49814.375</v>
      </c>
      <c r="C15120">
        <v>271.77199999999999</v>
      </c>
      <c r="D15120">
        <v>55221.953000000001</v>
      </c>
      <c r="E15120">
        <v>0</v>
      </c>
      <c r="F15120" s="1">
        <v>55462.27</v>
      </c>
    </row>
    <row r="15121" spans="1:6" x14ac:dyDescent="0.4">
      <c r="A15121" s="2">
        <v>44145.9375</v>
      </c>
      <c r="B15121" s="1">
        <v>49613.211000000003</v>
      </c>
      <c r="C15121">
        <v>276.85500000000002</v>
      </c>
      <c r="D15121">
        <v>54989.972999999998</v>
      </c>
      <c r="E15121">
        <v>0</v>
      </c>
      <c r="F15121" s="1">
        <v>55228.281000000003</v>
      </c>
    </row>
    <row r="15122" spans="1:6" x14ac:dyDescent="0.4">
      <c r="A15122" s="2">
        <v>44145.958333333299</v>
      </c>
      <c r="B15122" s="1">
        <v>47529.652000000002</v>
      </c>
      <c r="C15122">
        <v>238.72499999999999</v>
      </c>
      <c r="D15122">
        <v>52846.601999999999</v>
      </c>
      <c r="E15122">
        <v>0</v>
      </c>
      <c r="F15122" s="1">
        <v>53086.101999999999</v>
      </c>
    </row>
    <row r="15123" spans="1:6" x14ac:dyDescent="0.4">
      <c r="A15123" s="2">
        <v>44145.979166666701</v>
      </c>
      <c r="B15123" s="1">
        <v>45635.843999999997</v>
      </c>
      <c r="C15123">
        <v>216.143</v>
      </c>
      <c r="D15123">
        <v>50956.824000000001</v>
      </c>
      <c r="E15123">
        <v>0</v>
      </c>
      <c r="F15123" s="1">
        <v>51530.495999999999</v>
      </c>
    </row>
    <row r="15124" spans="1:6" x14ac:dyDescent="0.4">
      <c r="A15124" s="2">
        <v>44146</v>
      </c>
      <c r="B15124" s="1">
        <v>44127.843999999997</v>
      </c>
      <c r="C15124">
        <v>197.602</v>
      </c>
      <c r="D15124">
        <v>49406.898000000001</v>
      </c>
      <c r="E15124">
        <v>0</v>
      </c>
      <c r="F15124" s="1">
        <v>50619.813000000002</v>
      </c>
    </row>
    <row r="15125" spans="1:6" x14ac:dyDescent="0.4">
      <c r="A15125" s="2">
        <v>44146.020833333299</v>
      </c>
      <c r="B15125" s="1">
        <v>43178.093999999997</v>
      </c>
      <c r="C15125">
        <v>213.11600000000001</v>
      </c>
      <c r="D15125">
        <v>48440.031000000003</v>
      </c>
      <c r="E15125">
        <v>0</v>
      </c>
      <c r="F15125" s="1">
        <v>51360.055</v>
      </c>
    </row>
    <row r="15126" spans="1:6" x14ac:dyDescent="0.4">
      <c r="A15126" s="2">
        <v>44146.041666666701</v>
      </c>
      <c r="B15126" s="1">
        <v>42319.972999999998</v>
      </c>
      <c r="C15126">
        <v>196.78299999999999</v>
      </c>
      <c r="D15126">
        <v>47566.925999999999</v>
      </c>
      <c r="E15126">
        <v>0</v>
      </c>
      <c r="F15126" s="1">
        <v>50468.586000000003</v>
      </c>
    </row>
    <row r="15127" spans="1:6" x14ac:dyDescent="0.4">
      <c r="A15127" s="2">
        <v>44146.0625</v>
      </c>
      <c r="B15127" s="1">
        <v>41610.839999999997</v>
      </c>
      <c r="C15127">
        <v>200.715</v>
      </c>
      <c r="D15127">
        <v>46874.050999999999</v>
      </c>
      <c r="E15127">
        <v>0</v>
      </c>
      <c r="F15127" s="1">
        <v>49770.438000000002</v>
      </c>
    </row>
    <row r="15128" spans="1:6" x14ac:dyDescent="0.4">
      <c r="A15128" s="2">
        <v>44146.083333333299</v>
      </c>
      <c r="B15128" s="1">
        <v>40955.035000000003</v>
      </c>
      <c r="C15128">
        <v>197.934</v>
      </c>
      <c r="D15128">
        <v>46207.440999999999</v>
      </c>
      <c r="E15128">
        <v>0</v>
      </c>
      <c r="F15128" s="1">
        <v>49093.281000000003</v>
      </c>
    </row>
    <row r="15129" spans="1:6" x14ac:dyDescent="0.4">
      <c r="A15129" s="2">
        <v>44146.104166666701</v>
      </c>
      <c r="B15129" s="1">
        <v>40618.398000000001</v>
      </c>
      <c r="C15129">
        <v>199.04499999999999</v>
      </c>
      <c r="D15129">
        <v>45835.417999999998</v>
      </c>
      <c r="E15129">
        <v>0</v>
      </c>
      <c r="F15129" s="1">
        <v>48723.718999999997</v>
      </c>
    </row>
    <row r="15130" spans="1:6" x14ac:dyDescent="0.4">
      <c r="A15130" s="2">
        <v>44146.125</v>
      </c>
      <c r="B15130" s="1">
        <v>40135.980000000003</v>
      </c>
      <c r="C15130">
        <v>210.626</v>
      </c>
      <c r="D15130">
        <v>45381.616999999998</v>
      </c>
      <c r="E15130">
        <v>0</v>
      </c>
      <c r="F15130" s="1">
        <v>48247.241999999998</v>
      </c>
    </row>
    <row r="15131" spans="1:6" x14ac:dyDescent="0.4">
      <c r="A15131" s="2">
        <v>44146.145833333299</v>
      </c>
      <c r="B15131" s="1">
        <v>40086.633000000002</v>
      </c>
      <c r="C15131">
        <v>206.26</v>
      </c>
      <c r="D15131">
        <v>45357.605000000003</v>
      </c>
      <c r="E15131">
        <v>0</v>
      </c>
      <c r="F15131" s="1">
        <v>48213.41</v>
      </c>
    </row>
    <row r="15132" spans="1:6" x14ac:dyDescent="0.4">
      <c r="A15132" s="2">
        <v>44146.166666666701</v>
      </c>
      <c r="B15132" s="1">
        <v>39684.410000000003</v>
      </c>
      <c r="C15132">
        <v>213.40100000000001</v>
      </c>
      <c r="D15132">
        <v>44941.616999999998</v>
      </c>
      <c r="E15132">
        <v>0</v>
      </c>
      <c r="F15132" s="1">
        <v>47788.828000000001</v>
      </c>
    </row>
    <row r="15133" spans="1:6" x14ac:dyDescent="0.4">
      <c r="A15133" s="2">
        <v>44146.1875</v>
      </c>
      <c r="B15133" s="1">
        <v>40273.800999999999</v>
      </c>
      <c r="C15133">
        <v>243.37700000000001</v>
      </c>
      <c r="D15133">
        <v>45538.93</v>
      </c>
      <c r="E15133">
        <v>0</v>
      </c>
      <c r="F15133" s="1">
        <v>48376.472999999998</v>
      </c>
    </row>
    <row r="15134" spans="1:6" x14ac:dyDescent="0.4">
      <c r="A15134" s="2">
        <v>44146.208333333299</v>
      </c>
      <c r="B15134" s="1">
        <v>40716.313000000002</v>
      </c>
      <c r="C15134">
        <v>254.38399999999999</v>
      </c>
      <c r="D15134">
        <v>45958.438000000002</v>
      </c>
      <c r="E15134">
        <v>0</v>
      </c>
      <c r="F15134" s="1">
        <v>48766.438000000002</v>
      </c>
    </row>
    <row r="15135" spans="1:6" x14ac:dyDescent="0.4">
      <c r="A15135" s="2">
        <v>44146.229166666701</v>
      </c>
      <c r="B15135" s="1">
        <v>41871.726999999999</v>
      </c>
      <c r="C15135">
        <v>250.80199999999999</v>
      </c>
      <c r="D15135">
        <v>47132.292999999998</v>
      </c>
      <c r="E15135">
        <v>0</v>
      </c>
      <c r="F15135" s="1">
        <v>49929.375</v>
      </c>
    </row>
    <row r="15136" spans="1:6" x14ac:dyDescent="0.4">
      <c r="A15136" s="2">
        <v>44146.25</v>
      </c>
      <c r="B15136" s="1">
        <v>43701.902000000002</v>
      </c>
      <c r="C15136">
        <v>262.99799999999999</v>
      </c>
      <c r="D15136">
        <v>48958.733999999997</v>
      </c>
      <c r="E15136">
        <v>5.4950000000000001</v>
      </c>
      <c r="F15136" s="1">
        <v>51085.262000000002</v>
      </c>
    </row>
    <row r="15137" spans="1:6" x14ac:dyDescent="0.4">
      <c r="A15137" s="2">
        <v>44146.270833333299</v>
      </c>
      <c r="B15137" s="1">
        <v>47283.324000000001</v>
      </c>
      <c r="C15137">
        <v>272.70699999999999</v>
      </c>
      <c r="D15137">
        <v>52593.086000000003</v>
      </c>
      <c r="E15137">
        <v>36.463999999999999</v>
      </c>
      <c r="F15137" s="1">
        <v>53725.531000000003</v>
      </c>
    </row>
    <row r="15138" spans="1:6" x14ac:dyDescent="0.4">
      <c r="A15138" s="2">
        <v>44146.291666666701</v>
      </c>
      <c r="B15138" s="1">
        <v>49926.875</v>
      </c>
      <c r="C15138">
        <v>290.69900000000001</v>
      </c>
      <c r="D15138">
        <v>55389.355000000003</v>
      </c>
      <c r="E15138">
        <v>324.15300000000002</v>
      </c>
      <c r="F15138" s="1">
        <v>56067.207000000002</v>
      </c>
    </row>
    <row r="15139" spans="1:6" x14ac:dyDescent="0.4">
      <c r="A15139" s="2">
        <v>44146.3125</v>
      </c>
      <c r="B15139" s="1">
        <v>53196.84</v>
      </c>
      <c r="C15139">
        <v>293.58999999999997</v>
      </c>
      <c r="D15139">
        <v>59116.675999999999</v>
      </c>
      <c r="E15139">
        <v>949.68799999999999</v>
      </c>
      <c r="F15139" s="1">
        <v>59821.226999999999</v>
      </c>
    </row>
    <row r="15140" spans="1:6" x14ac:dyDescent="0.4">
      <c r="A15140" s="2">
        <v>44146.333333333299</v>
      </c>
      <c r="B15140" s="1">
        <v>55587.366999999998</v>
      </c>
      <c r="C15140">
        <v>293.03199999999998</v>
      </c>
      <c r="D15140">
        <v>62127.031000000003</v>
      </c>
      <c r="E15140">
        <v>1885.616</v>
      </c>
      <c r="F15140" s="1">
        <v>63227.097999999998</v>
      </c>
    </row>
    <row r="15141" spans="1:6" x14ac:dyDescent="0.4">
      <c r="A15141" s="2">
        <v>44146.354166666701</v>
      </c>
      <c r="B15141" s="1">
        <v>56871.281000000003</v>
      </c>
      <c r="C15141">
        <v>270.21300000000002</v>
      </c>
      <c r="D15141">
        <v>64048.296999999999</v>
      </c>
      <c r="E15141">
        <v>2636.5059999999999</v>
      </c>
      <c r="F15141" s="1">
        <v>65528.855000000003</v>
      </c>
    </row>
    <row r="15142" spans="1:6" x14ac:dyDescent="0.4">
      <c r="A15142" s="2">
        <v>44146.375</v>
      </c>
      <c r="B15142" s="1">
        <v>57192.828000000001</v>
      </c>
      <c r="C15142">
        <v>252.19</v>
      </c>
      <c r="D15142">
        <v>64795.413999999997</v>
      </c>
      <c r="E15142">
        <v>3271.6970000000001</v>
      </c>
      <c r="F15142" s="1">
        <v>66578.375</v>
      </c>
    </row>
    <row r="15143" spans="1:6" x14ac:dyDescent="0.4">
      <c r="A15143" s="2">
        <v>44146.395833333299</v>
      </c>
      <c r="B15143" s="1">
        <v>57402.93</v>
      </c>
      <c r="C15143">
        <v>238.04400000000001</v>
      </c>
      <c r="D15143">
        <v>65398.68</v>
      </c>
      <c r="E15143">
        <v>3807.596</v>
      </c>
      <c r="F15143" s="1">
        <v>67459.101999999999</v>
      </c>
    </row>
    <row r="15144" spans="1:6" x14ac:dyDescent="0.4">
      <c r="A15144" s="2">
        <v>44146.416666666701</v>
      </c>
      <c r="B15144" s="1">
        <v>56848.038999999997</v>
      </c>
      <c r="C15144">
        <v>231.607</v>
      </c>
      <c r="D15144">
        <v>65181.578000000001</v>
      </c>
      <c r="E15144">
        <v>4212.9549999999999</v>
      </c>
      <c r="F15144" s="1">
        <v>67458.202999999994</v>
      </c>
    </row>
    <row r="15145" spans="1:6" x14ac:dyDescent="0.4">
      <c r="A15145" s="2">
        <v>44146.4375</v>
      </c>
      <c r="B15145" s="1">
        <v>56834.472999999998</v>
      </c>
      <c r="C15145">
        <v>252.197</v>
      </c>
      <c r="D15145">
        <v>65336.648000000001</v>
      </c>
      <c r="E15145">
        <v>4407.125</v>
      </c>
      <c r="F15145" s="1">
        <v>67719.25</v>
      </c>
    </row>
    <row r="15146" spans="1:6" x14ac:dyDescent="0.4">
      <c r="A15146" s="2">
        <v>44146.458333333299</v>
      </c>
      <c r="B15146" s="1">
        <v>53162.815999999999</v>
      </c>
      <c r="C15146">
        <v>300.74400000000003</v>
      </c>
      <c r="D15146">
        <v>61759.336000000003</v>
      </c>
      <c r="E15146">
        <v>4557.3280000000004</v>
      </c>
      <c r="F15146" s="1">
        <v>64272.207000000002</v>
      </c>
    </row>
    <row r="15147" spans="1:6" x14ac:dyDescent="0.4">
      <c r="A15147" s="2">
        <v>44146.479166666701</v>
      </c>
      <c r="B15147" s="1">
        <v>48300.116999999998</v>
      </c>
      <c r="C15147">
        <v>294.86200000000002</v>
      </c>
      <c r="D15147">
        <v>56833.688000000002</v>
      </c>
      <c r="E15147">
        <v>4485.1289999999999</v>
      </c>
      <c r="F15147" s="1">
        <v>60647.762000000002</v>
      </c>
    </row>
    <row r="15148" spans="1:6" x14ac:dyDescent="0.4">
      <c r="A15148" s="2">
        <v>44146.5</v>
      </c>
      <c r="B15148" s="1">
        <v>47828.233999999997</v>
      </c>
      <c r="C15148">
        <v>280.23</v>
      </c>
      <c r="D15148">
        <v>56411.879000000001</v>
      </c>
      <c r="E15148">
        <v>4444.8149999999996</v>
      </c>
      <c r="F15148" s="1">
        <v>60246.16</v>
      </c>
    </row>
    <row r="15149" spans="1:6" x14ac:dyDescent="0.4">
      <c r="A15149" s="2">
        <v>44146.520833333299</v>
      </c>
      <c r="B15149" s="1">
        <v>51162.461000000003</v>
      </c>
      <c r="C15149">
        <v>293.911</v>
      </c>
      <c r="D15149">
        <v>59632.004000000001</v>
      </c>
      <c r="E15149">
        <v>4314.2290000000003</v>
      </c>
      <c r="F15149" s="1">
        <v>62691.313000000002</v>
      </c>
    </row>
    <row r="15150" spans="1:6" x14ac:dyDescent="0.4">
      <c r="A15150" s="2">
        <v>44146.541666666701</v>
      </c>
      <c r="B15150" s="1">
        <v>53503.476999999999</v>
      </c>
      <c r="C15150">
        <v>318.55500000000001</v>
      </c>
      <c r="D15150">
        <v>61842.847999999998</v>
      </c>
      <c r="E15150">
        <v>4099.1689999999999</v>
      </c>
      <c r="F15150" s="1">
        <v>64118.883000000002</v>
      </c>
    </row>
    <row r="15151" spans="1:6" x14ac:dyDescent="0.4">
      <c r="A15151" s="2">
        <v>44146.5625</v>
      </c>
      <c r="B15151" s="1">
        <v>54523.141000000003</v>
      </c>
      <c r="C15151">
        <v>302.04300000000001</v>
      </c>
      <c r="D15151">
        <v>62635.245999999999</v>
      </c>
      <c r="E15151">
        <v>3796.18</v>
      </c>
      <c r="F15151" s="1">
        <v>64754.796999999999</v>
      </c>
    </row>
    <row r="15152" spans="1:6" x14ac:dyDescent="0.4">
      <c r="A15152" s="2">
        <v>44146.583333333299</v>
      </c>
      <c r="B15152" s="1">
        <v>54890.777000000002</v>
      </c>
      <c r="C15152">
        <v>290.834</v>
      </c>
      <c r="D15152">
        <v>62671.343999999997</v>
      </c>
      <c r="E15152">
        <v>3402.203</v>
      </c>
      <c r="F15152" s="1">
        <v>64579.968999999997</v>
      </c>
    </row>
    <row r="15153" spans="1:6" x14ac:dyDescent="0.4">
      <c r="A15153" s="2">
        <v>44146.604166666701</v>
      </c>
      <c r="B15153" s="1">
        <v>55447.468999999997</v>
      </c>
      <c r="C15153">
        <v>315.875</v>
      </c>
      <c r="D15153">
        <v>62862.438000000002</v>
      </c>
      <c r="E15153">
        <v>2846.3760000000002</v>
      </c>
      <c r="F15153" s="1">
        <v>64552.828000000001</v>
      </c>
    </row>
    <row r="15154" spans="1:6" x14ac:dyDescent="0.4">
      <c r="A15154" s="2">
        <v>44146.625</v>
      </c>
      <c r="B15154" s="1">
        <v>56287.684000000001</v>
      </c>
      <c r="C15154">
        <v>312.16399999999999</v>
      </c>
      <c r="D15154">
        <v>63428.078000000001</v>
      </c>
      <c r="E15154">
        <v>2317.2649999999999</v>
      </c>
      <c r="F15154" s="1">
        <v>64829.648000000001</v>
      </c>
    </row>
    <row r="15155" spans="1:6" x14ac:dyDescent="0.4">
      <c r="A15155" s="2">
        <v>44146.645833333299</v>
      </c>
      <c r="B15155" s="1">
        <v>57624.078000000001</v>
      </c>
      <c r="C15155">
        <v>306.49599999999998</v>
      </c>
      <c r="D15155">
        <v>64303.300999999999</v>
      </c>
      <c r="E15155">
        <v>1598.845</v>
      </c>
      <c r="F15155" s="1">
        <v>65304.593999999997</v>
      </c>
    </row>
    <row r="15156" spans="1:6" x14ac:dyDescent="0.4">
      <c r="A15156" s="2">
        <v>44146.666666666701</v>
      </c>
      <c r="B15156" s="1">
        <v>58847.175999999999</v>
      </c>
      <c r="C15156">
        <v>296.06200000000001</v>
      </c>
      <c r="D15156">
        <v>65006.406000000003</v>
      </c>
      <c r="E15156">
        <v>818.67499999999995</v>
      </c>
      <c r="F15156" s="1">
        <v>65688.577999999994</v>
      </c>
    </row>
    <row r="15157" spans="1:6" x14ac:dyDescent="0.4">
      <c r="A15157" s="2">
        <v>44146.6875</v>
      </c>
      <c r="B15157" s="1">
        <v>59215.741999999998</v>
      </c>
      <c r="C15157">
        <v>311.62900000000002</v>
      </c>
      <c r="D15157">
        <v>65041.82</v>
      </c>
      <c r="E15157">
        <v>316.267</v>
      </c>
      <c r="F15157" s="1">
        <v>65466.538999999997</v>
      </c>
    </row>
    <row r="15158" spans="1:6" x14ac:dyDescent="0.4">
      <c r="A15158" s="2">
        <v>44146.708333333299</v>
      </c>
      <c r="B15158" s="1">
        <v>56766.531000000003</v>
      </c>
      <c r="C15158">
        <v>331.24900000000002</v>
      </c>
      <c r="D15158">
        <v>62384.366999999998</v>
      </c>
      <c r="E15158">
        <v>57.499000000000002</v>
      </c>
      <c r="F15158" s="1">
        <v>62662.84</v>
      </c>
    </row>
    <row r="15159" spans="1:6" x14ac:dyDescent="0.4">
      <c r="A15159" s="2">
        <v>44146.729166666701</v>
      </c>
      <c r="B15159" s="1">
        <v>56615.512000000002</v>
      </c>
      <c r="C15159">
        <v>348.51799999999997</v>
      </c>
      <c r="D15159">
        <v>62183.133000000002</v>
      </c>
      <c r="E15159">
        <v>31.635000000000002</v>
      </c>
      <c r="F15159" s="1">
        <v>62450.805</v>
      </c>
    </row>
    <row r="15160" spans="1:6" x14ac:dyDescent="0.4">
      <c r="A15160" s="2">
        <v>44146.75</v>
      </c>
      <c r="B15160" s="1">
        <v>56082.633000000002</v>
      </c>
      <c r="C15160">
        <v>375.24599999999998</v>
      </c>
      <c r="D15160">
        <v>61670.695</v>
      </c>
      <c r="E15160">
        <v>0</v>
      </c>
      <c r="F15160" s="1">
        <v>61899.538999999997</v>
      </c>
    </row>
    <row r="15161" spans="1:6" x14ac:dyDescent="0.4">
      <c r="A15161" s="2">
        <v>44146.770833333299</v>
      </c>
      <c r="B15161" s="1">
        <v>55216.218999999997</v>
      </c>
      <c r="C15161">
        <v>385.35899999999998</v>
      </c>
      <c r="D15161">
        <v>60839.612999999998</v>
      </c>
      <c r="E15161">
        <v>0</v>
      </c>
      <c r="F15161" s="1">
        <v>61072.362999999998</v>
      </c>
    </row>
    <row r="15162" spans="1:6" x14ac:dyDescent="0.4">
      <c r="A15162" s="2">
        <v>44146.791666666701</v>
      </c>
      <c r="B15162" s="1">
        <v>53817.550999999999</v>
      </c>
      <c r="C15162">
        <v>437.60700000000003</v>
      </c>
      <c r="D15162">
        <v>59444.129000000001</v>
      </c>
      <c r="E15162">
        <v>0</v>
      </c>
      <c r="F15162" s="1">
        <v>59680.476999999999</v>
      </c>
    </row>
    <row r="15163" spans="1:6" x14ac:dyDescent="0.4">
      <c r="A15163" s="2">
        <v>44146.8125</v>
      </c>
      <c r="B15163" s="1">
        <v>52877.523000000001</v>
      </c>
      <c r="C15163">
        <v>432.73500000000001</v>
      </c>
      <c r="D15163">
        <v>58512.504000000001</v>
      </c>
      <c r="E15163">
        <v>0</v>
      </c>
      <c r="F15163" s="1">
        <v>58742.690999999999</v>
      </c>
    </row>
    <row r="15164" spans="1:6" x14ac:dyDescent="0.4">
      <c r="A15164" s="2">
        <v>44146.833333333299</v>
      </c>
      <c r="B15164" s="1">
        <v>51965.226999999999</v>
      </c>
      <c r="C15164">
        <v>410.83499999999998</v>
      </c>
      <c r="D15164">
        <v>57556.434000000001</v>
      </c>
      <c r="E15164">
        <v>0</v>
      </c>
      <c r="F15164" s="1">
        <v>57791.523000000001</v>
      </c>
    </row>
    <row r="15165" spans="1:6" x14ac:dyDescent="0.4">
      <c r="A15165" s="2">
        <v>44146.854166666701</v>
      </c>
      <c r="B15165" s="1">
        <v>51559.656000000003</v>
      </c>
      <c r="C15165">
        <v>402.41399999999999</v>
      </c>
      <c r="D15165">
        <v>57135.68</v>
      </c>
      <c r="E15165">
        <v>0</v>
      </c>
      <c r="F15165" s="1">
        <v>57380.887000000002</v>
      </c>
    </row>
    <row r="15166" spans="1:6" x14ac:dyDescent="0.4">
      <c r="A15166" s="2">
        <v>44146.875</v>
      </c>
      <c r="B15166" s="1">
        <v>50904.582000000002</v>
      </c>
      <c r="C15166">
        <v>396.87599999999998</v>
      </c>
      <c r="D15166">
        <v>56485.633000000002</v>
      </c>
      <c r="E15166">
        <v>0</v>
      </c>
      <c r="F15166" s="1">
        <v>56728.266000000003</v>
      </c>
    </row>
    <row r="15167" spans="1:6" x14ac:dyDescent="0.4">
      <c r="A15167" s="2">
        <v>44146.895833333299</v>
      </c>
      <c r="B15167" s="1">
        <v>50527.222999999998</v>
      </c>
      <c r="C15167">
        <v>390.57400000000001</v>
      </c>
      <c r="D15167">
        <v>56042.913999999997</v>
      </c>
      <c r="E15167">
        <v>0</v>
      </c>
      <c r="F15167" s="1">
        <v>56282.858999999997</v>
      </c>
    </row>
    <row r="15168" spans="1:6" x14ac:dyDescent="0.4">
      <c r="A15168" s="2">
        <v>44146.916666666701</v>
      </c>
      <c r="B15168" s="1">
        <v>49809.074000000001</v>
      </c>
      <c r="C15168">
        <v>349.31099999999998</v>
      </c>
      <c r="D15168">
        <v>55253.453000000001</v>
      </c>
      <c r="E15168">
        <v>0</v>
      </c>
      <c r="F15168" s="1">
        <v>55492.855000000003</v>
      </c>
    </row>
    <row r="15169" spans="1:6" x14ac:dyDescent="0.4">
      <c r="A15169" s="2">
        <v>44146.9375</v>
      </c>
      <c r="B15169" s="1">
        <v>49875.207000000002</v>
      </c>
      <c r="C15169">
        <v>328.08</v>
      </c>
      <c r="D15169">
        <v>55210.031000000003</v>
      </c>
      <c r="E15169">
        <v>0</v>
      </c>
      <c r="F15169" s="1">
        <v>55452.370999999999</v>
      </c>
    </row>
    <row r="15170" spans="1:6" x14ac:dyDescent="0.4">
      <c r="A15170" s="2">
        <v>44146.958333333299</v>
      </c>
      <c r="B15170" s="1">
        <v>47687.358999999997</v>
      </c>
      <c r="C15170">
        <v>309.56900000000002</v>
      </c>
      <c r="D15170">
        <v>52998.538999999997</v>
      </c>
      <c r="E15170">
        <v>0</v>
      </c>
      <c r="F15170" s="1">
        <v>53242.358999999997</v>
      </c>
    </row>
    <row r="15171" spans="1:6" x14ac:dyDescent="0.4">
      <c r="A15171" s="2">
        <v>44146.979166666701</v>
      </c>
      <c r="B15171" s="1">
        <v>45828.741999999998</v>
      </c>
      <c r="C15171">
        <v>273.5</v>
      </c>
      <c r="D15171">
        <v>51104.190999999999</v>
      </c>
      <c r="E15171">
        <v>0</v>
      </c>
      <c r="F15171" s="1">
        <v>51685.762000000002</v>
      </c>
    </row>
    <row r="15172" spans="1:6" x14ac:dyDescent="0.4">
      <c r="A15172" s="2">
        <v>44147</v>
      </c>
      <c r="B15172" s="1">
        <v>44207.57</v>
      </c>
      <c r="C15172">
        <v>262.73</v>
      </c>
      <c r="D15172">
        <v>49473.464999999997</v>
      </c>
      <c r="E15172">
        <v>0</v>
      </c>
      <c r="F15172" s="1">
        <v>50684.608999999997</v>
      </c>
    </row>
    <row r="15173" spans="1:6" x14ac:dyDescent="0.4">
      <c r="A15173" s="2">
        <v>44147.020833333299</v>
      </c>
      <c r="B15173" s="1">
        <v>43292.457000000002</v>
      </c>
      <c r="C15173">
        <v>258.262</v>
      </c>
      <c r="D15173">
        <v>48602.563000000002</v>
      </c>
      <c r="E15173">
        <v>0</v>
      </c>
      <c r="F15173" s="1">
        <v>51503.684000000001</v>
      </c>
    </row>
    <row r="15174" spans="1:6" x14ac:dyDescent="0.4">
      <c r="A15174" s="2">
        <v>44147.041666666701</v>
      </c>
      <c r="B15174" s="1">
        <v>42473.616999999998</v>
      </c>
      <c r="C15174">
        <v>245.76499999999999</v>
      </c>
      <c r="D15174">
        <v>47750.512000000002</v>
      </c>
      <c r="E15174">
        <v>0</v>
      </c>
      <c r="F15174" s="1">
        <v>50655.800999999999</v>
      </c>
    </row>
    <row r="15175" spans="1:6" x14ac:dyDescent="0.4">
      <c r="A15175" s="2">
        <v>44147.0625</v>
      </c>
      <c r="B15175" s="1">
        <v>41747.241999999998</v>
      </c>
      <c r="C15175">
        <v>234.988</v>
      </c>
      <c r="D15175">
        <v>47030.167999999998</v>
      </c>
      <c r="E15175">
        <v>0</v>
      </c>
      <c r="F15175" s="1">
        <v>49935.133000000002</v>
      </c>
    </row>
    <row r="15176" spans="1:6" x14ac:dyDescent="0.4">
      <c r="A15176" s="2">
        <v>44147.083333333299</v>
      </c>
      <c r="B15176" s="1">
        <v>40943.851999999999</v>
      </c>
      <c r="C15176">
        <v>262.19400000000002</v>
      </c>
      <c r="D15176">
        <v>46242.714999999997</v>
      </c>
      <c r="E15176">
        <v>0</v>
      </c>
      <c r="F15176" s="1">
        <v>49124.809000000001</v>
      </c>
    </row>
    <row r="15177" spans="1:6" x14ac:dyDescent="0.4">
      <c r="A15177" s="2">
        <v>44147.104166666701</v>
      </c>
      <c r="B15177" s="1">
        <v>40462.758000000002</v>
      </c>
      <c r="C15177">
        <v>265.77800000000002</v>
      </c>
      <c r="D15177">
        <v>45726.688000000002</v>
      </c>
      <c r="E15177">
        <v>0</v>
      </c>
      <c r="F15177" s="1">
        <v>48596.398000000001</v>
      </c>
    </row>
    <row r="15178" spans="1:6" x14ac:dyDescent="0.4">
      <c r="A15178" s="2">
        <v>44147.125</v>
      </c>
      <c r="B15178" s="1">
        <v>40303.671999999999</v>
      </c>
      <c r="C15178">
        <v>268.06</v>
      </c>
      <c r="D15178">
        <v>45509.379000000001</v>
      </c>
      <c r="E15178">
        <v>0</v>
      </c>
      <c r="F15178" s="1">
        <v>48384.883000000002</v>
      </c>
    </row>
    <row r="15179" spans="1:6" x14ac:dyDescent="0.4">
      <c r="A15179" s="2">
        <v>44147.145833333299</v>
      </c>
      <c r="B15179" s="1">
        <v>40069.156000000003</v>
      </c>
      <c r="C15179">
        <v>294.30900000000003</v>
      </c>
      <c r="D15179">
        <v>45288.195</v>
      </c>
      <c r="E15179">
        <v>0</v>
      </c>
      <c r="F15179" s="1">
        <v>48149.855000000003</v>
      </c>
    </row>
    <row r="15180" spans="1:6" x14ac:dyDescent="0.4">
      <c r="A15180" s="2">
        <v>44147.166666666701</v>
      </c>
      <c r="B15180" s="1">
        <v>39920.523000000001</v>
      </c>
      <c r="C15180">
        <v>299.44400000000002</v>
      </c>
      <c r="D15180">
        <v>45119.07</v>
      </c>
      <c r="E15180">
        <v>0</v>
      </c>
      <c r="F15180" s="1">
        <v>47965.366999999998</v>
      </c>
    </row>
    <row r="15181" spans="1:6" x14ac:dyDescent="0.4">
      <c r="A15181" s="2">
        <v>44147.1875</v>
      </c>
      <c r="B15181" s="1">
        <v>40068.847999999998</v>
      </c>
      <c r="C15181">
        <v>311.72399999999999</v>
      </c>
      <c r="D15181">
        <v>45240.766000000003</v>
      </c>
      <c r="E15181">
        <v>0</v>
      </c>
      <c r="F15181" s="1">
        <v>48072.281000000003</v>
      </c>
    </row>
    <row r="15182" spans="1:6" x14ac:dyDescent="0.4">
      <c r="A15182" s="2">
        <v>44147.208333333299</v>
      </c>
      <c r="B15182" s="1">
        <v>40725.519999999997</v>
      </c>
      <c r="C15182">
        <v>335.47199999999998</v>
      </c>
      <c r="D15182">
        <v>45888.038999999997</v>
      </c>
      <c r="E15182">
        <v>0</v>
      </c>
      <c r="F15182" s="1">
        <v>48707.563000000002</v>
      </c>
    </row>
    <row r="15183" spans="1:6" x14ac:dyDescent="0.4">
      <c r="A15183" s="2">
        <v>44147.229166666701</v>
      </c>
      <c r="B15183" s="1">
        <v>42033.398000000001</v>
      </c>
      <c r="C15183">
        <v>338.89100000000002</v>
      </c>
      <c r="D15183">
        <v>47227.75</v>
      </c>
      <c r="E15183">
        <v>0</v>
      </c>
      <c r="F15183" s="1">
        <v>50028.078000000001</v>
      </c>
    </row>
    <row r="15184" spans="1:6" x14ac:dyDescent="0.4">
      <c r="A15184" s="2">
        <v>44147.25</v>
      </c>
      <c r="B15184" s="1">
        <v>43592.711000000003</v>
      </c>
      <c r="C15184">
        <v>324.56700000000001</v>
      </c>
      <c r="D15184">
        <v>48833.637000000002</v>
      </c>
      <c r="E15184">
        <v>5.5739999999999998</v>
      </c>
      <c r="F15184" s="1">
        <v>50954.434000000001</v>
      </c>
    </row>
    <row r="15185" spans="1:6" x14ac:dyDescent="0.4">
      <c r="A15185" s="2">
        <v>44147.270833333299</v>
      </c>
      <c r="B15185" s="1">
        <v>47316.038999999997</v>
      </c>
      <c r="C15185">
        <v>332.97899999999998</v>
      </c>
      <c r="D15185">
        <v>52552.078000000001</v>
      </c>
      <c r="E15185">
        <v>34.023000000000003</v>
      </c>
      <c r="F15185" s="1">
        <v>53686.745999999999</v>
      </c>
    </row>
    <row r="15186" spans="1:6" x14ac:dyDescent="0.4">
      <c r="A15186" s="2">
        <v>44147.291666666701</v>
      </c>
      <c r="B15186" s="1">
        <v>49813.086000000003</v>
      </c>
      <c r="C15186">
        <v>342.17099999999999</v>
      </c>
      <c r="D15186">
        <v>55253.262000000002</v>
      </c>
      <c r="E15186">
        <v>300.80099999999999</v>
      </c>
      <c r="F15186" s="1">
        <v>55931.82</v>
      </c>
    </row>
    <row r="15187" spans="1:6" x14ac:dyDescent="0.4">
      <c r="A15187" s="2">
        <v>44147.3125</v>
      </c>
      <c r="B15187" s="1">
        <v>53512.421999999999</v>
      </c>
      <c r="C15187">
        <v>311.33100000000002</v>
      </c>
      <c r="D15187">
        <v>59349.957000000002</v>
      </c>
      <c r="E15187">
        <v>878.38</v>
      </c>
      <c r="F15187" s="1">
        <v>60029.233999999997</v>
      </c>
    </row>
    <row r="15188" spans="1:6" x14ac:dyDescent="0.4">
      <c r="A15188" s="2">
        <v>44147.333333333299</v>
      </c>
      <c r="B15188" s="1">
        <v>55834.563000000002</v>
      </c>
      <c r="C15188">
        <v>297.80799999999999</v>
      </c>
      <c r="D15188">
        <v>62280.785000000003</v>
      </c>
      <c r="E15188">
        <v>1820.9880000000001</v>
      </c>
      <c r="F15188" s="1">
        <v>63285.5</v>
      </c>
    </row>
    <row r="15189" spans="1:6" x14ac:dyDescent="0.4">
      <c r="A15189" s="2">
        <v>44147.354166666701</v>
      </c>
      <c r="B15189" s="1">
        <v>57066.491999999998</v>
      </c>
      <c r="C15189">
        <v>248.994</v>
      </c>
      <c r="D15189">
        <v>64151.608999999997</v>
      </c>
      <c r="E15189">
        <v>2515.2649999999999</v>
      </c>
      <c r="F15189" s="1">
        <v>65610.843999999997</v>
      </c>
    </row>
    <row r="15190" spans="1:6" x14ac:dyDescent="0.4">
      <c r="A15190" s="2">
        <v>44147.375</v>
      </c>
      <c r="B15190" s="1">
        <v>57395.574000000001</v>
      </c>
      <c r="C15190">
        <v>189.17699999999999</v>
      </c>
      <c r="D15190">
        <v>64828.792999999998</v>
      </c>
      <c r="E15190">
        <v>3173.732</v>
      </c>
      <c r="F15190" s="1">
        <v>66621.297000000006</v>
      </c>
    </row>
    <row r="15191" spans="1:6" x14ac:dyDescent="0.4">
      <c r="A15191" s="2">
        <v>44147.395833333299</v>
      </c>
      <c r="B15191" s="1">
        <v>57587.57</v>
      </c>
      <c r="C15191">
        <v>148.37100000000001</v>
      </c>
      <c r="D15191">
        <v>65372.961000000003</v>
      </c>
      <c r="E15191">
        <v>3742.1669999999999</v>
      </c>
      <c r="F15191" s="1">
        <v>67399.766000000003</v>
      </c>
    </row>
    <row r="15192" spans="1:6" x14ac:dyDescent="0.4">
      <c r="A15192" s="2">
        <v>44147.416666666701</v>
      </c>
      <c r="B15192" s="1">
        <v>57640.125</v>
      </c>
      <c r="C15192">
        <v>120.992</v>
      </c>
      <c r="D15192">
        <v>65708.718999999997</v>
      </c>
      <c r="E15192">
        <v>4187.9870000000001</v>
      </c>
      <c r="F15192" s="1">
        <v>67996.625</v>
      </c>
    </row>
    <row r="15193" spans="1:6" x14ac:dyDescent="0.4">
      <c r="A15193" s="2">
        <v>44147.4375</v>
      </c>
      <c r="B15193" s="1">
        <v>57219.796999999999</v>
      </c>
      <c r="C15193">
        <v>113.741</v>
      </c>
      <c r="D15193">
        <v>65591.766000000003</v>
      </c>
      <c r="E15193">
        <v>4483.3029999999999</v>
      </c>
      <c r="F15193" s="1">
        <v>68020.070000000007</v>
      </c>
    </row>
    <row r="15194" spans="1:6" x14ac:dyDescent="0.4">
      <c r="A15194" s="2">
        <v>44147.458333333299</v>
      </c>
      <c r="B15194" s="1">
        <v>53499.491999999998</v>
      </c>
      <c r="C15194">
        <v>118.643</v>
      </c>
      <c r="D15194">
        <v>61986.59</v>
      </c>
      <c r="E15194">
        <v>4656.4579999999996</v>
      </c>
      <c r="F15194" s="1">
        <v>64520.046999999999</v>
      </c>
    </row>
    <row r="15195" spans="1:6" x14ac:dyDescent="0.4">
      <c r="A15195" s="2">
        <v>44147.479166666701</v>
      </c>
      <c r="B15195" s="1">
        <v>48445.031000000003</v>
      </c>
      <c r="C15195">
        <v>141.489</v>
      </c>
      <c r="D15195">
        <v>56972.355000000003</v>
      </c>
      <c r="E15195">
        <v>4641.3050000000003</v>
      </c>
      <c r="F15195" s="1">
        <v>60911.555</v>
      </c>
    </row>
    <row r="15196" spans="1:6" x14ac:dyDescent="0.4">
      <c r="A15196" s="2">
        <v>44147.5</v>
      </c>
      <c r="B15196" s="1">
        <v>47918.663999999997</v>
      </c>
      <c r="C15196">
        <v>145.84</v>
      </c>
      <c r="D15196">
        <v>56442.633000000002</v>
      </c>
      <c r="E15196">
        <v>4639.9399999999996</v>
      </c>
      <c r="F15196" s="1">
        <v>60350.758000000002</v>
      </c>
    </row>
    <row r="15197" spans="1:6" x14ac:dyDescent="0.4">
      <c r="A15197" s="2">
        <v>44147.520833333299</v>
      </c>
      <c r="B15197" s="1">
        <v>51184.266000000003</v>
      </c>
      <c r="C15197">
        <v>137.30600000000001</v>
      </c>
      <c r="D15197">
        <v>59633.093999999997</v>
      </c>
      <c r="E15197">
        <v>4531.7439999999997</v>
      </c>
      <c r="F15197" s="1">
        <v>62773.593999999997</v>
      </c>
    </row>
    <row r="15198" spans="1:6" x14ac:dyDescent="0.4">
      <c r="A15198" s="2">
        <v>44147.541666666701</v>
      </c>
      <c r="B15198" s="1">
        <v>53640.273000000001</v>
      </c>
      <c r="C15198">
        <v>152.20599999999999</v>
      </c>
      <c r="D15198">
        <v>62001.233999999997</v>
      </c>
      <c r="E15198">
        <v>4298.1589999999997</v>
      </c>
      <c r="F15198" s="1">
        <v>64351.5</v>
      </c>
    </row>
    <row r="15199" spans="1:6" x14ac:dyDescent="0.4">
      <c r="A15199" s="2">
        <v>44147.5625</v>
      </c>
      <c r="B15199" s="1">
        <v>54398.800999999999</v>
      </c>
      <c r="C15199">
        <v>162.37</v>
      </c>
      <c r="D15199">
        <v>62558.171999999999</v>
      </c>
      <c r="E15199">
        <v>3929.174</v>
      </c>
      <c r="F15199" s="1">
        <v>64764.690999999999</v>
      </c>
    </row>
    <row r="15200" spans="1:6" x14ac:dyDescent="0.4">
      <c r="A15200" s="2">
        <v>44147.583333333299</v>
      </c>
      <c r="B15200" s="1">
        <v>54754.038999999997</v>
      </c>
      <c r="C15200">
        <v>162.14099999999999</v>
      </c>
      <c r="D15200">
        <v>62670.059000000001</v>
      </c>
      <c r="E15200">
        <v>3541.5990000000002</v>
      </c>
      <c r="F15200" s="1">
        <v>64695.476999999999</v>
      </c>
    </row>
    <row r="15201" spans="1:6" x14ac:dyDescent="0.4">
      <c r="A15201" s="2">
        <v>44147.604166666701</v>
      </c>
      <c r="B15201" s="1">
        <v>55344.288999999997</v>
      </c>
      <c r="C15201">
        <v>183.34800000000001</v>
      </c>
      <c r="D15201">
        <v>62953.476999999999</v>
      </c>
      <c r="E15201">
        <v>3038.616</v>
      </c>
      <c r="F15201" s="1">
        <v>64722.945</v>
      </c>
    </row>
    <row r="15202" spans="1:6" x14ac:dyDescent="0.4">
      <c r="A15202" s="2">
        <v>44147.625</v>
      </c>
      <c r="B15202" s="1">
        <v>56155.195</v>
      </c>
      <c r="C15202">
        <v>169.21799999999999</v>
      </c>
      <c r="D15202">
        <v>63388.84</v>
      </c>
      <c r="E15202">
        <v>2482.5169999999998</v>
      </c>
      <c r="F15202" s="1">
        <v>64848.538999999997</v>
      </c>
    </row>
    <row r="15203" spans="1:6" x14ac:dyDescent="0.4">
      <c r="A15203" s="2">
        <v>44147.645833333299</v>
      </c>
      <c r="B15203" s="1">
        <v>57724.565999999999</v>
      </c>
      <c r="C15203">
        <v>181.66300000000001</v>
      </c>
      <c r="D15203">
        <v>64494.457000000002</v>
      </c>
      <c r="E15203">
        <v>1753.4960000000001</v>
      </c>
      <c r="F15203" s="1">
        <v>65594.710999999996</v>
      </c>
    </row>
    <row r="15204" spans="1:6" x14ac:dyDescent="0.4">
      <c r="A15204" s="2">
        <v>44147.666666666701</v>
      </c>
      <c r="B15204" s="1">
        <v>58993.266000000003</v>
      </c>
      <c r="C15204">
        <v>171.37100000000001</v>
      </c>
      <c r="D15204">
        <v>65200.413999999997</v>
      </c>
      <c r="E15204">
        <v>843.37900000000002</v>
      </c>
      <c r="F15204" s="1">
        <v>65894.429999999993</v>
      </c>
    </row>
    <row r="15205" spans="1:6" x14ac:dyDescent="0.4">
      <c r="A15205" s="2">
        <v>44147.6875</v>
      </c>
      <c r="B15205" s="1">
        <v>59341.237999999998</v>
      </c>
      <c r="C15205">
        <v>191.27600000000001</v>
      </c>
      <c r="D15205">
        <v>65208.516000000003</v>
      </c>
      <c r="E15205">
        <v>321.28800000000001</v>
      </c>
      <c r="F15205" s="1">
        <v>65630.218999999997</v>
      </c>
    </row>
    <row r="15206" spans="1:6" x14ac:dyDescent="0.4">
      <c r="A15206" s="2">
        <v>44147.708333333299</v>
      </c>
      <c r="B15206" s="1">
        <v>57064.737999999998</v>
      </c>
      <c r="C15206">
        <v>206.36</v>
      </c>
      <c r="D15206">
        <v>62768.055</v>
      </c>
      <c r="E15206">
        <v>58.968000000000004</v>
      </c>
      <c r="F15206" s="1">
        <v>63045.055</v>
      </c>
    </row>
    <row r="15207" spans="1:6" x14ac:dyDescent="0.4">
      <c r="A15207" s="2">
        <v>44147.729166666701</v>
      </c>
      <c r="B15207" s="1">
        <v>56768.667999999998</v>
      </c>
      <c r="C15207">
        <v>260.12599999999998</v>
      </c>
      <c r="D15207">
        <v>62515.601999999999</v>
      </c>
      <c r="E15207">
        <v>33.86</v>
      </c>
      <c r="F15207" s="1">
        <v>62778.25</v>
      </c>
    </row>
    <row r="15208" spans="1:6" x14ac:dyDescent="0.4">
      <c r="A15208" s="2">
        <v>44147.75</v>
      </c>
      <c r="B15208" s="1">
        <v>56465.695</v>
      </c>
      <c r="C15208">
        <v>294.536</v>
      </c>
      <c r="D15208">
        <v>62159.32</v>
      </c>
      <c r="E15208">
        <v>0</v>
      </c>
      <c r="F15208" s="1">
        <v>62388.211000000003</v>
      </c>
    </row>
    <row r="15209" spans="1:6" x14ac:dyDescent="0.4">
      <c r="A15209" s="2">
        <v>44147.770833333299</v>
      </c>
      <c r="B15209" s="1">
        <v>55757.281000000003</v>
      </c>
      <c r="C15209">
        <v>312.74799999999999</v>
      </c>
      <c r="D15209">
        <v>61466.41</v>
      </c>
      <c r="E15209">
        <v>0</v>
      </c>
      <c r="F15209" s="1">
        <v>61704.578000000001</v>
      </c>
    </row>
    <row r="15210" spans="1:6" x14ac:dyDescent="0.4">
      <c r="A15210" s="2">
        <v>44147.791666666701</v>
      </c>
      <c r="B15210" s="1">
        <v>54055.292999999998</v>
      </c>
      <c r="C15210">
        <v>312.012</v>
      </c>
      <c r="D15210">
        <v>59749.68</v>
      </c>
      <c r="E15210">
        <v>0</v>
      </c>
      <c r="F15210" s="1">
        <v>59979.383000000002</v>
      </c>
    </row>
    <row r="15211" spans="1:6" x14ac:dyDescent="0.4">
      <c r="A15211" s="2">
        <v>44147.8125</v>
      </c>
      <c r="B15211" s="1">
        <v>53037.023000000001</v>
      </c>
      <c r="C15211">
        <v>312.57799999999997</v>
      </c>
      <c r="D15211">
        <v>58721.038999999997</v>
      </c>
      <c r="E15211">
        <v>0</v>
      </c>
      <c r="F15211" s="1">
        <v>58960.671999999999</v>
      </c>
    </row>
    <row r="15212" spans="1:6" x14ac:dyDescent="0.4">
      <c r="A15212" s="2">
        <v>44147.833333333299</v>
      </c>
      <c r="B15212" s="1">
        <v>52256.012000000002</v>
      </c>
      <c r="C15212">
        <v>321.11200000000002</v>
      </c>
      <c r="D15212">
        <v>57914.343999999997</v>
      </c>
      <c r="E15212">
        <v>0</v>
      </c>
      <c r="F15212" s="1">
        <v>58147.211000000003</v>
      </c>
    </row>
    <row r="15213" spans="1:6" x14ac:dyDescent="0.4">
      <c r="A15213" s="2">
        <v>44147.854166666701</v>
      </c>
      <c r="B15213" s="1">
        <v>51974.129000000001</v>
      </c>
      <c r="C15213">
        <v>295.435</v>
      </c>
      <c r="D15213">
        <v>57554.718999999997</v>
      </c>
      <c r="E15213">
        <v>0</v>
      </c>
      <c r="F15213" s="1">
        <v>57802.476999999999</v>
      </c>
    </row>
    <row r="15214" spans="1:6" x14ac:dyDescent="0.4">
      <c r="A15214" s="2">
        <v>44147.875</v>
      </c>
      <c r="B15214" s="1">
        <v>50934.805</v>
      </c>
      <c r="C15214">
        <v>276.86500000000001</v>
      </c>
      <c r="D15214">
        <v>56518.063000000002</v>
      </c>
      <c r="E15214">
        <v>0</v>
      </c>
      <c r="F15214" s="1">
        <v>56762.555</v>
      </c>
    </row>
    <row r="15215" spans="1:6" x14ac:dyDescent="0.4">
      <c r="A15215" s="2">
        <v>44147.895833333299</v>
      </c>
      <c r="B15215" s="1">
        <v>50854.18</v>
      </c>
      <c r="C15215">
        <v>265.64</v>
      </c>
      <c r="D15215">
        <v>56379.008000000002</v>
      </c>
      <c r="E15215">
        <v>0</v>
      </c>
      <c r="F15215" s="1">
        <v>56622.402000000002</v>
      </c>
    </row>
    <row r="15216" spans="1:6" x14ac:dyDescent="0.4">
      <c r="A15216" s="2">
        <v>44147.916666666701</v>
      </c>
      <c r="B15216" s="1">
        <v>50157.195</v>
      </c>
      <c r="C15216">
        <v>233.76599999999999</v>
      </c>
      <c r="D15216">
        <v>55560.516000000003</v>
      </c>
      <c r="E15216">
        <v>0</v>
      </c>
      <c r="F15216" s="1">
        <v>55799.504000000001</v>
      </c>
    </row>
    <row r="15217" spans="1:6" x14ac:dyDescent="0.4">
      <c r="A15217" s="2">
        <v>44147.9375</v>
      </c>
      <c r="B15217" s="1">
        <v>49930.875</v>
      </c>
      <c r="C15217">
        <v>235.53299999999999</v>
      </c>
      <c r="D15217">
        <v>55342.75</v>
      </c>
      <c r="E15217">
        <v>0</v>
      </c>
      <c r="F15217" s="1">
        <v>55587.120999999999</v>
      </c>
    </row>
    <row r="15218" spans="1:6" x14ac:dyDescent="0.4">
      <c r="A15218" s="2">
        <v>44147.958333333299</v>
      </c>
      <c r="B15218" s="1">
        <v>47861.991999999998</v>
      </c>
      <c r="C15218">
        <v>227.81399999999999</v>
      </c>
      <c r="D15218">
        <v>53204.358999999997</v>
      </c>
      <c r="E15218">
        <v>0</v>
      </c>
      <c r="F15218" s="1">
        <v>53451.82</v>
      </c>
    </row>
    <row r="15219" spans="1:6" x14ac:dyDescent="0.4">
      <c r="A15219" s="2">
        <v>44147.979166666701</v>
      </c>
      <c r="B15219" s="1">
        <v>45972.625</v>
      </c>
      <c r="C15219">
        <v>248.77600000000001</v>
      </c>
      <c r="D15219">
        <v>51297.578000000001</v>
      </c>
      <c r="E15219">
        <v>0</v>
      </c>
      <c r="F15219" s="1">
        <v>51866.413999999997</v>
      </c>
    </row>
    <row r="15220" spans="1:6" x14ac:dyDescent="0.4">
      <c r="A15220" s="2">
        <v>44148</v>
      </c>
      <c r="B15220" s="1">
        <v>44126.741999999998</v>
      </c>
      <c r="C15220">
        <v>248.87899999999999</v>
      </c>
      <c r="D15220">
        <v>49464.144999999997</v>
      </c>
      <c r="E15220">
        <v>0</v>
      </c>
      <c r="F15220" s="1">
        <v>50671.116999999998</v>
      </c>
    </row>
    <row r="15221" spans="1:6" x14ac:dyDescent="0.4">
      <c r="A15221" s="2">
        <v>44148.020833333299</v>
      </c>
      <c r="B15221" s="1">
        <v>43312.82</v>
      </c>
      <c r="C15221">
        <v>241.13399999999999</v>
      </c>
      <c r="D15221">
        <v>48629.758000000002</v>
      </c>
      <c r="E15221">
        <v>0</v>
      </c>
      <c r="F15221" s="1">
        <v>50796.125</v>
      </c>
    </row>
    <row r="15222" spans="1:6" x14ac:dyDescent="0.4">
      <c r="A15222" s="2">
        <v>44148.041666666701</v>
      </c>
      <c r="B15222" s="1">
        <v>42461.883000000002</v>
      </c>
      <c r="C15222">
        <v>217.23099999999999</v>
      </c>
      <c r="D15222">
        <v>47761.555</v>
      </c>
      <c r="E15222">
        <v>0</v>
      </c>
      <c r="F15222" s="1">
        <v>49905.086000000003</v>
      </c>
    </row>
    <row r="15223" spans="1:6" x14ac:dyDescent="0.4">
      <c r="A15223" s="2">
        <v>44148.0625</v>
      </c>
      <c r="B15223" s="1">
        <v>41701.038999999997</v>
      </c>
      <c r="C15223">
        <v>228.53200000000001</v>
      </c>
      <c r="D15223">
        <v>47004.843999999997</v>
      </c>
      <c r="E15223">
        <v>0</v>
      </c>
      <c r="F15223" s="1">
        <v>49524.163999999997</v>
      </c>
    </row>
    <row r="15224" spans="1:6" x14ac:dyDescent="0.4">
      <c r="A15224" s="2">
        <v>44148.083333333299</v>
      </c>
      <c r="B15224" s="1">
        <v>41226.300999999999</v>
      </c>
      <c r="C15224">
        <v>279.25599999999997</v>
      </c>
      <c r="D15224">
        <v>46543.555</v>
      </c>
      <c r="E15224">
        <v>0</v>
      </c>
      <c r="F15224" s="1">
        <v>49436.366999999998</v>
      </c>
    </row>
    <row r="15225" spans="1:6" x14ac:dyDescent="0.4">
      <c r="A15225" s="2">
        <v>44148.104166666701</v>
      </c>
      <c r="B15225" s="1">
        <v>40574.351999999999</v>
      </c>
      <c r="C15225">
        <v>302.12</v>
      </c>
      <c r="D15225">
        <v>45915.086000000003</v>
      </c>
      <c r="E15225">
        <v>0</v>
      </c>
      <c r="F15225" s="1">
        <v>48800.894999999997</v>
      </c>
    </row>
    <row r="15226" spans="1:6" x14ac:dyDescent="0.4">
      <c r="A15226" s="2">
        <v>44148.125</v>
      </c>
      <c r="B15226" s="1">
        <v>40245.171999999999</v>
      </c>
      <c r="C15226">
        <v>324.14400000000001</v>
      </c>
      <c r="D15226">
        <v>45595.93</v>
      </c>
      <c r="E15226">
        <v>0</v>
      </c>
      <c r="F15226" s="1">
        <v>48455.059000000001</v>
      </c>
    </row>
    <row r="15227" spans="1:6" x14ac:dyDescent="0.4">
      <c r="A15227" s="2">
        <v>44148.145833333299</v>
      </c>
      <c r="B15227" s="1">
        <v>40066.082000000002</v>
      </c>
      <c r="C15227">
        <v>351.57100000000003</v>
      </c>
      <c r="D15227">
        <v>45412.663999999997</v>
      </c>
      <c r="E15227">
        <v>0</v>
      </c>
      <c r="F15227" s="1">
        <v>48268.601999999999</v>
      </c>
    </row>
    <row r="15228" spans="1:6" x14ac:dyDescent="0.4">
      <c r="A15228" s="2">
        <v>44148.166666666701</v>
      </c>
      <c r="B15228" s="1">
        <v>39746.195</v>
      </c>
      <c r="C15228">
        <v>353.387</v>
      </c>
      <c r="D15228">
        <v>45094.722999999998</v>
      </c>
      <c r="E15228">
        <v>0</v>
      </c>
      <c r="F15228" s="1">
        <v>47928.523000000001</v>
      </c>
    </row>
    <row r="15229" spans="1:6" x14ac:dyDescent="0.4">
      <c r="A15229" s="2">
        <v>44148.1875</v>
      </c>
      <c r="B15229" s="1">
        <v>39997.18</v>
      </c>
      <c r="C15229">
        <v>374.13400000000001</v>
      </c>
      <c r="D15229">
        <v>45376.84</v>
      </c>
      <c r="E15229">
        <v>0</v>
      </c>
      <c r="F15229" s="1">
        <v>48210.440999999999</v>
      </c>
    </row>
    <row r="15230" spans="1:6" x14ac:dyDescent="0.4">
      <c r="A15230" s="2">
        <v>44148.208333333299</v>
      </c>
      <c r="B15230" s="1">
        <v>40650.597999999998</v>
      </c>
      <c r="C15230">
        <v>398.19200000000001</v>
      </c>
      <c r="D15230">
        <v>46078.296999999999</v>
      </c>
      <c r="E15230">
        <v>0</v>
      </c>
      <c r="F15230" s="1">
        <v>48887.413999999997</v>
      </c>
    </row>
    <row r="15231" spans="1:6" x14ac:dyDescent="0.4">
      <c r="A15231" s="2">
        <v>44148.229166666701</v>
      </c>
      <c r="B15231" s="1">
        <v>41886.218999999997</v>
      </c>
      <c r="C15231">
        <v>418.78100000000001</v>
      </c>
      <c r="D15231">
        <v>47367.690999999999</v>
      </c>
      <c r="E15231">
        <v>0</v>
      </c>
      <c r="F15231" s="1">
        <v>49423.141000000003</v>
      </c>
    </row>
    <row r="15232" spans="1:6" x14ac:dyDescent="0.4">
      <c r="A15232" s="2">
        <v>44148.25</v>
      </c>
      <c r="B15232" s="1">
        <v>43689.945</v>
      </c>
      <c r="C15232">
        <v>452.14800000000002</v>
      </c>
      <c r="D15232">
        <v>49157.675999999999</v>
      </c>
      <c r="E15232">
        <v>5.5759999999999996</v>
      </c>
      <c r="F15232" s="1">
        <v>50914.644999999997</v>
      </c>
    </row>
    <row r="15233" spans="1:6" x14ac:dyDescent="0.4">
      <c r="A15233" s="2">
        <v>44148.270833333299</v>
      </c>
      <c r="B15233" s="1">
        <v>46964.906000000003</v>
      </c>
      <c r="C15233">
        <v>480.65199999999999</v>
      </c>
      <c r="D15233">
        <v>52462.222999999998</v>
      </c>
      <c r="E15233">
        <v>32.68</v>
      </c>
      <c r="F15233" s="1">
        <v>53592.004000000001</v>
      </c>
    </row>
    <row r="15234" spans="1:6" x14ac:dyDescent="0.4">
      <c r="A15234" s="2">
        <v>44148.291666666701</v>
      </c>
      <c r="B15234" s="1">
        <v>49749.917999999998</v>
      </c>
      <c r="C15234">
        <v>506.07299999999998</v>
      </c>
      <c r="D15234">
        <v>55423.995999999999</v>
      </c>
      <c r="E15234">
        <v>291.61799999999999</v>
      </c>
      <c r="F15234" s="1">
        <v>56088.476999999999</v>
      </c>
    </row>
    <row r="15235" spans="1:6" x14ac:dyDescent="0.4">
      <c r="A15235" s="2">
        <v>44148.3125</v>
      </c>
      <c r="B15235" s="1">
        <v>53454.07</v>
      </c>
      <c r="C15235">
        <v>572.33399999999995</v>
      </c>
      <c r="D15235">
        <v>59504.512000000002</v>
      </c>
      <c r="E15235">
        <v>805.47400000000005</v>
      </c>
      <c r="F15235" s="1">
        <v>60144.991999999998</v>
      </c>
    </row>
    <row r="15236" spans="1:6" x14ac:dyDescent="0.4">
      <c r="A15236" s="2">
        <v>44148.333333333299</v>
      </c>
      <c r="B15236" s="1">
        <v>55861.18</v>
      </c>
      <c r="C15236">
        <v>534.89599999999996</v>
      </c>
      <c r="D15236">
        <v>62469.593999999997</v>
      </c>
      <c r="E15236">
        <v>1663.472</v>
      </c>
      <c r="F15236" s="1">
        <v>63489.355000000003</v>
      </c>
    </row>
    <row r="15237" spans="1:6" x14ac:dyDescent="0.4">
      <c r="A15237" s="2">
        <v>44148.354166666701</v>
      </c>
      <c r="B15237" s="1">
        <v>57264.855000000003</v>
      </c>
      <c r="C15237">
        <v>438.63099999999997</v>
      </c>
      <c r="D15237">
        <v>64551.68</v>
      </c>
      <c r="E15237">
        <v>2391.0749999999998</v>
      </c>
      <c r="F15237" s="1">
        <v>65910.187999999995</v>
      </c>
    </row>
    <row r="15238" spans="1:6" x14ac:dyDescent="0.4">
      <c r="A15238" s="2">
        <v>44148.375</v>
      </c>
      <c r="B15238" s="1">
        <v>57584.445</v>
      </c>
      <c r="C15238">
        <v>466.81799999999998</v>
      </c>
      <c r="D15238">
        <v>65295.27</v>
      </c>
      <c r="E15238">
        <v>3080.9070000000002</v>
      </c>
      <c r="F15238" s="1">
        <v>66965.297000000006</v>
      </c>
    </row>
    <row r="15239" spans="1:6" x14ac:dyDescent="0.4">
      <c r="A15239" s="2">
        <v>44148.395833333299</v>
      </c>
      <c r="B15239" s="1">
        <v>57919.616999999998</v>
      </c>
      <c r="C15239">
        <v>438.34199999999998</v>
      </c>
      <c r="D15239">
        <v>65916.233999999997</v>
      </c>
      <c r="E15239">
        <v>3477.145</v>
      </c>
      <c r="F15239" s="1">
        <v>67794.437999999995</v>
      </c>
    </row>
    <row r="15240" spans="1:6" x14ac:dyDescent="0.4">
      <c r="A15240" s="2">
        <v>44148.416666666701</v>
      </c>
      <c r="B15240" s="1">
        <v>58104.633000000002</v>
      </c>
      <c r="C15240">
        <v>468.65100000000001</v>
      </c>
      <c r="D15240">
        <v>66304.516000000003</v>
      </c>
      <c r="E15240">
        <v>3773.05</v>
      </c>
      <c r="F15240" s="1">
        <v>68328.601999999999</v>
      </c>
    </row>
    <row r="15241" spans="1:6" x14ac:dyDescent="0.4">
      <c r="A15241" s="2">
        <v>44148.4375</v>
      </c>
      <c r="B15241" s="1">
        <v>58176.563000000002</v>
      </c>
      <c r="C15241">
        <v>447.87200000000001</v>
      </c>
      <c r="D15241">
        <v>66443.375</v>
      </c>
      <c r="E15241">
        <v>3831.1179999999999</v>
      </c>
      <c r="F15241" s="1">
        <v>68504.883000000002</v>
      </c>
    </row>
    <row r="15242" spans="1:6" x14ac:dyDescent="0.4">
      <c r="A15242" s="2">
        <v>44148.458333333299</v>
      </c>
      <c r="B15242" s="1">
        <v>54255.402000000002</v>
      </c>
      <c r="C15242">
        <v>415.47899999999998</v>
      </c>
      <c r="D15242">
        <v>62686.332000000002</v>
      </c>
      <c r="E15242">
        <v>4073.2280000000001</v>
      </c>
      <c r="F15242" s="1">
        <v>64842.612999999998</v>
      </c>
    </row>
    <row r="15243" spans="1:6" x14ac:dyDescent="0.4">
      <c r="A15243" s="2">
        <v>44148.479166666701</v>
      </c>
      <c r="B15243" s="1">
        <v>49350.671999999999</v>
      </c>
      <c r="C15243">
        <v>448.983</v>
      </c>
      <c r="D15243">
        <v>57757.48</v>
      </c>
      <c r="E15243">
        <v>4021.739</v>
      </c>
      <c r="F15243" s="1">
        <v>60502.652000000002</v>
      </c>
    </row>
    <row r="15244" spans="1:6" x14ac:dyDescent="0.4">
      <c r="A15244" s="2">
        <v>44148.5</v>
      </c>
      <c r="B15244" s="1">
        <v>48868.843999999997</v>
      </c>
      <c r="C15244">
        <v>442.51400000000001</v>
      </c>
      <c r="D15244">
        <v>57348.559000000001</v>
      </c>
      <c r="E15244">
        <v>4064.4209999999998</v>
      </c>
      <c r="F15244" s="1">
        <v>60178.945</v>
      </c>
    </row>
    <row r="15245" spans="1:6" x14ac:dyDescent="0.4">
      <c r="A15245" s="2">
        <v>44148.520833333299</v>
      </c>
      <c r="B15245" s="1">
        <v>52215.758000000002</v>
      </c>
      <c r="C15245">
        <v>455.04199999999997</v>
      </c>
      <c r="D15245">
        <v>60628.156000000003</v>
      </c>
      <c r="E15245">
        <v>3907.3649999999998</v>
      </c>
      <c r="F15245" s="1">
        <v>63109.195</v>
      </c>
    </row>
    <row r="15246" spans="1:6" x14ac:dyDescent="0.4">
      <c r="A15246" s="2">
        <v>44148.541666666701</v>
      </c>
      <c r="B15246" s="1">
        <v>54141.383000000002</v>
      </c>
      <c r="C15246">
        <v>463.346</v>
      </c>
      <c r="D15246">
        <v>62567.116999999998</v>
      </c>
      <c r="E15246">
        <v>3826.7330000000002</v>
      </c>
      <c r="F15246" s="1">
        <v>64688.758000000002</v>
      </c>
    </row>
    <row r="15247" spans="1:6" x14ac:dyDescent="0.4">
      <c r="A15247" s="2">
        <v>44148.5625</v>
      </c>
      <c r="B15247" s="1">
        <v>55050.328000000001</v>
      </c>
      <c r="C15247">
        <v>491.08</v>
      </c>
      <c r="D15247">
        <v>63307.453000000001</v>
      </c>
      <c r="E15247">
        <v>3549.636</v>
      </c>
      <c r="F15247" s="1">
        <v>65257.391000000003</v>
      </c>
    </row>
    <row r="15248" spans="1:6" x14ac:dyDescent="0.4">
      <c r="A15248" s="2">
        <v>44148.583333333299</v>
      </c>
      <c r="B15248" s="1">
        <v>55201.468999999997</v>
      </c>
      <c r="C15248">
        <v>511.03899999999999</v>
      </c>
      <c r="D15248">
        <v>63197.648000000001</v>
      </c>
      <c r="E15248">
        <v>3188.3490000000002</v>
      </c>
      <c r="F15248" s="1">
        <v>64987.788999999997</v>
      </c>
    </row>
    <row r="15249" spans="1:6" x14ac:dyDescent="0.4">
      <c r="A15249" s="2">
        <v>44148.604166666701</v>
      </c>
      <c r="B15249" s="1">
        <v>55916.91</v>
      </c>
      <c r="C15249">
        <v>530.15800000000002</v>
      </c>
      <c r="D15249">
        <v>63547.601999999999</v>
      </c>
      <c r="E15249">
        <v>2588.4699999999998</v>
      </c>
      <c r="F15249" s="1">
        <v>65087.156000000003</v>
      </c>
    </row>
    <row r="15250" spans="1:6" x14ac:dyDescent="0.4">
      <c r="A15250" s="2">
        <v>44148.625</v>
      </c>
      <c r="B15250" s="1">
        <v>56461.387000000002</v>
      </c>
      <c r="C15250">
        <v>505.82499999999999</v>
      </c>
      <c r="D15250">
        <v>63723.828000000001</v>
      </c>
      <c r="E15250">
        <v>2110.8409999999999</v>
      </c>
      <c r="F15250" s="1">
        <v>64979.023000000001</v>
      </c>
    </row>
    <row r="15251" spans="1:6" x14ac:dyDescent="0.4">
      <c r="A15251" s="2">
        <v>44148.645833333299</v>
      </c>
      <c r="B15251" s="1">
        <v>57816.387000000002</v>
      </c>
      <c r="C15251">
        <v>528.59</v>
      </c>
      <c r="D15251">
        <v>64719.5</v>
      </c>
      <c r="E15251">
        <v>1409.3440000000001</v>
      </c>
      <c r="F15251" s="1">
        <v>65670.820000000007</v>
      </c>
    </row>
    <row r="15252" spans="1:6" x14ac:dyDescent="0.4">
      <c r="A15252" s="2">
        <v>44148.666666666701</v>
      </c>
      <c r="B15252" s="1">
        <v>58922.608999999997</v>
      </c>
      <c r="C15252">
        <v>566.83399999999995</v>
      </c>
      <c r="D15252">
        <v>65371.34</v>
      </c>
      <c r="E15252">
        <v>723.96500000000003</v>
      </c>
      <c r="F15252" s="1">
        <v>65997.445000000007</v>
      </c>
    </row>
    <row r="15253" spans="1:6" x14ac:dyDescent="0.4">
      <c r="A15253" s="2">
        <v>44148.6875</v>
      </c>
      <c r="B15253" s="1">
        <v>59309.516000000003</v>
      </c>
      <c r="C15253">
        <v>555.04399999999998</v>
      </c>
      <c r="D15253">
        <v>65451.616999999998</v>
      </c>
      <c r="E15253">
        <v>283.13799999999998</v>
      </c>
      <c r="F15253" s="1">
        <v>65863.429999999993</v>
      </c>
    </row>
    <row r="15254" spans="1:6" x14ac:dyDescent="0.4">
      <c r="A15254" s="2">
        <v>44148.708333333299</v>
      </c>
      <c r="B15254" s="1">
        <v>57155.09</v>
      </c>
      <c r="C15254">
        <v>559.21100000000001</v>
      </c>
      <c r="D15254">
        <v>63084.805</v>
      </c>
      <c r="E15254">
        <v>56.704999999999998</v>
      </c>
      <c r="F15254" s="1">
        <v>63372.035000000003</v>
      </c>
    </row>
    <row r="15255" spans="1:6" x14ac:dyDescent="0.4">
      <c r="A15255" s="2">
        <v>44148.729166666701</v>
      </c>
      <c r="B15255" s="1">
        <v>56908.133000000002</v>
      </c>
      <c r="C15255">
        <v>596.43200000000002</v>
      </c>
      <c r="D15255">
        <v>62839.5</v>
      </c>
      <c r="E15255">
        <v>35.31</v>
      </c>
      <c r="F15255" s="1">
        <v>63107.18</v>
      </c>
    </row>
    <row r="15256" spans="1:6" x14ac:dyDescent="0.4">
      <c r="A15256" s="2">
        <v>44148.75</v>
      </c>
      <c r="B15256" s="1">
        <v>56514.370999999999</v>
      </c>
      <c r="C15256">
        <v>584.42100000000005</v>
      </c>
      <c r="D15256">
        <v>62442.690999999999</v>
      </c>
      <c r="E15256">
        <v>0</v>
      </c>
      <c r="F15256" s="1">
        <v>62681.468999999997</v>
      </c>
    </row>
    <row r="15257" spans="1:6" x14ac:dyDescent="0.4">
      <c r="A15257" s="2">
        <v>44148.770833333299</v>
      </c>
      <c r="B15257" s="1">
        <v>55814.375</v>
      </c>
      <c r="C15257">
        <v>602.75199999999995</v>
      </c>
      <c r="D15257">
        <v>61736.023000000001</v>
      </c>
      <c r="E15257">
        <v>0</v>
      </c>
      <c r="F15257" s="1">
        <v>61976.745999999999</v>
      </c>
    </row>
    <row r="15258" spans="1:6" x14ac:dyDescent="0.4">
      <c r="A15258" s="2">
        <v>44148.791666666701</v>
      </c>
      <c r="B15258" s="1">
        <v>54231.945</v>
      </c>
      <c r="C15258">
        <v>602.63400000000001</v>
      </c>
      <c r="D15258">
        <v>60160.945</v>
      </c>
      <c r="E15258">
        <v>0</v>
      </c>
      <c r="F15258" s="1">
        <v>60390.398000000001</v>
      </c>
    </row>
    <row r="15259" spans="1:6" x14ac:dyDescent="0.4">
      <c r="A15259" s="2">
        <v>44148.8125</v>
      </c>
      <c r="B15259" s="1">
        <v>53235.421999999999</v>
      </c>
      <c r="C15259">
        <v>584.33100000000002</v>
      </c>
      <c r="D15259">
        <v>58997.351999999999</v>
      </c>
      <c r="E15259">
        <v>0</v>
      </c>
      <c r="F15259" s="1">
        <v>59229.906000000003</v>
      </c>
    </row>
    <row r="15260" spans="1:6" x14ac:dyDescent="0.4">
      <c r="A15260" s="2">
        <v>44148.833333333299</v>
      </c>
      <c r="B15260" s="1">
        <v>52289.887000000002</v>
      </c>
      <c r="C15260">
        <v>559.07799999999997</v>
      </c>
      <c r="D15260">
        <v>58032.406000000003</v>
      </c>
      <c r="E15260">
        <v>0</v>
      </c>
      <c r="F15260" s="1">
        <v>58272.02</v>
      </c>
    </row>
    <row r="15261" spans="1:6" x14ac:dyDescent="0.4">
      <c r="A15261" s="2">
        <v>44148.854166666701</v>
      </c>
      <c r="B15261" s="1">
        <v>51660.472999999998</v>
      </c>
      <c r="C15261">
        <v>500.29300000000001</v>
      </c>
      <c r="D15261">
        <v>57362.866999999998</v>
      </c>
      <c r="E15261">
        <v>0</v>
      </c>
      <c r="F15261" s="1">
        <v>57612.961000000003</v>
      </c>
    </row>
    <row r="15262" spans="1:6" x14ac:dyDescent="0.4">
      <c r="A15262" s="2">
        <v>44148.875</v>
      </c>
      <c r="B15262" s="1">
        <v>50812.214999999997</v>
      </c>
      <c r="C15262">
        <v>469.161</v>
      </c>
      <c r="D15262">
        <v>56480.578000000001</v>
      </c>
      <c r="E15262">
        <v>0</v>
      </c>
      <c r="F15262" s="1">
        <v>56726.438000000002</v>
      </c>
    </row>
    <row r="15263" spans="1:6" x14ac:dyDescent="0.4">
      <c r="A15263" s="2">
        <v>44148.895833333299</v>
      </c>
      <c r="B15263" s="1">
        <v>50814.785000000003</v>
      </c>
      <c r="C15263">
        <v>424.30099999999999</v>
      </c>
      <c r="D15263">
        <v>56463.038999999997</v>
      </c>
      <c r="E15263">
        <v>0</v>
      </c>
      <c r="F15263" s="1">
        <v>56713.542999999998</v>
      </c>
    </row>
    <row r="15264" spans="1:6" x14ac:dyDescent="0.4">
      <c r="A15264" s="2">
        <v>44148.916666666701</v>
      </c>
      <c r="B15264" s="1">
        <v>50228.305</v>
      </c>
      <c r="C15264">
        <v>426.71100000000001</v>
      </c>
      <c r="D15264">
        <v>55775.038999999997</v>
      </c>
      <c r="E15264">
        <v>0</v>
      </c>
      <c r="F15264" s="1">
        <v>56023.898000000001</v>
      </c>
    </row>
    <row r="15265" spans="1:6" x14ac:dyDescent="0.4">
      <c r="A15265" s="2">
        <v>44148.9375</v>
      </c>
      <c r="B15265" s="1">
        <v>50481.648000000001</v>
      </c>
      <c r="C15265">
        <v>400.75900000000001</v>
      </c>
      <c r="D15265">
        <v>55931.737999999998</v>
      </c>
      <c r="E15265">
        <v>0</v>
      </c>
      <c r="F15265" s="1">
        <v>56172.222999999998</v>
      </c>
    </row>
    <row r="15266" spans="1:6" x14ac:dyDescent="0.4">
      <c r="A15266" s="2">
        <v>44148.958333333299</v>
      </c>
      <c r="B15266" s="1">
        <v>48314.945</v>
      </c>
      <c r="C15266">
        <v>383.56900000000002</v>
      </c>
      <c r="D15266">
        <v>53751.851999999999</v>
      </c>
      <c r="E15266">
        <v>0</v>
      </c>
      <c r="F15266" s="1">
        <v>53992.879000000001</v>
      </c>
    </row>
    <row r="15267" spans="1:6" x14ac:dyDescent="0.4">
      <c r="A15267" s="2">
        <v>44148.979166666701</v>
      </c>
      <c r="B15267" s="1">
        <v>46213.383000000002</v>
      </c>
      <c r="C15267">
        <v>347.04</v>
      </c>
      <c r="D15267">
        <v>51627.18</v>
      </c>
      <c r="E15267">
        <v>0</v>
      </c>
      <c r="F15267" s="1">
        <v>52214.063000000002</v>
      </c>
    </row>
    <row r="15268" spans="1:6" x14ac:dyDescent="0.4">
      <c r="A15268" s="2">
        <v>44149</v>
      </c>
      <c r="B15268" s="1">
        <v>44500.355000000003</v>
      </c>
      <c r="C15268">
        <v>346.678</v>
      </c>
      <c r="D15268">
        <v>49902.038999999997</v>
      </c>
      <c r="E15268">
        <v>0</v>
      </c>
      <c r="F15268" s="1">
        <v>51111.858999999997</v>
      </c>
    </row>
    <row r="15269" spans="1:6" x14ac:dyDescent="0.4">
      <c r="A15269" s="2">
        <v>44149.020833333299</v>
      </c>
      <c r="B15269" s="1">
        <v>43627.605000000003</v>
      </c>
      <c r="C15269">
        <v>338.82600000000002</v>
      </c>
      <c r="D15269">
        <v>48998.203000000001</v>
      </c>
      <c r="E15269">
        <v>0</v>
      </c>
      <c r="F15269" s="1">
        <v>51538.055</v>
      </c>
    </row>
    <row r="15270" spans="1:6" x14ac:dyDescent="0.4">
      <c r="A15270" s="2">
        <v>44149.041666666701</v>
      </c>
      <c r="B15270" s="1">
        <v>42564.52</v>
      </c>
      <c r="C15270">
        <v>304.98599999999999</v>
      </c>
      <c r="D15270">
        <v>47946.43</v>
      </c>
      <c r="E15270">
        <v>0</v>
      </c>
      <c r="F15270" s="1">
        <v>50864.078000000001</v>
      </c>
    </row>
    <row r="15271" spans="1:6" x14ac:dyDescent="0.4">
      <c r="A15271" s="2">
        <v>44149.0625</v>
      </c>
      <c r="B15271" s="1">
        <v>41951.137000000002</v>
      </c>
      <c r="C15271">
        <v>305.41800000000001</v>
      </c>
      <c r="D15271">
        <v>47274.226999999999</v>
      </c>
      <c r="E15271">
        <v>0</v>
      </c>
      <c r="F15271" s="1">
        <v>50175.065999999999</v>
      </c>
    </row>
    <row r="15272" spans="1:6" x14ac:dyDescent="0.4">
      <c r="A15272" s="2">
        <v>44149.083333333299</v>
      </c>
      <c r="B15272" s="1">
        <v>41233.160000000003</v>
      </c>
      <c r="C15272">
        <v>295.33</v>
      </c>
      <c r="D15272">
        <v>46571.315999999999</v>
      </c>
      <c r="E15272">
        <v>0</v>
      </c>
      <c r="F15272" s="1">
        <v>49462.222999999998</v>
      </c>
    </row>
    <row r="15273" spans="1:6" x14ac:dyDescent="0.4">
      <c r="A15273" s="2">
        <v>44149.104166666701</v>
      </c>
      <c r="B15273" s="1">
        <v>40750.805</v>
      </c>
      <c r="C15273">
        <v>297.88499999999999</v>
      </c>
      <c r="D15273">
        <v>46071.663999999997</v>
      </c>
      <c r="E15273">
        <v>0</v>
      </c>
      <c r="F15273" s="1">
        <v>48964.555</v>
      </c>
    </row>
    <row r="15274" spans="1:6" x14ac:dyDescent="0.4">
      <c r="A15274" s="2">
        <v>44149.125</v>
      </c>
      <c r="B15274" s="1">
        <v>40310.813000000002</v>
      </c>
      <c r="C15274">
        <v>318.56</v>
      </c>
      <c r="D15274">
        <v>45589.148000000001</v>
      </c>
      <c r="E15274">
        <v>0</v>
      </c>
      <c r="F15274" s="1">
        <v>48460.508000000002</v>
      </c>
    </row>
    <row r="15275" spans="1:6" x14ac:dyDescent="0.4">
      <c r="A15275" s="2">
        <v>44149.145833333299</v>
      </c>
      <c r="B15275" s="1">
        <v>40126.464999999997</v>
      </c>
      <c r="C15275">
        <v>343.541</v>
      </c>
      <c r="D15275">
        <v>45398.898000000001</v>
      </c>
      <c r="E15275">
        <v>0</v>
      </c>
      <c r="F15275" s="1">
        <v>48250.023000000001</v>
      </c>
    </row>
    <row r="15276" spans="1:6" x14ac:dyDescent="0.4">
      <c r="A15276" s="2">
        <v>44149.166666666701</v>
      </c>
      <c r="B15276" s="1">
        <v>39934.800999999999</v>
      </c>
      <c r="C15276">
        <v>332.755</v>
      </c>
      <c r="D15276">
        <v>45237.57</v>
      </c>
      <c r="E15276">
        <v>0</v>
      </c>
      <c r="F15276" s="1">
        <v>48085.961000000003</v>
      </c>
    </row>
    <row r="15277" spans="1:6" x14ac:dyDescent="0.4">
      <c r="A15277" s="2">
        <v>44149.1875</v>
      </c>
      <c r="B15277" s="1">
        <v>40034.218999999997</v>
      </c>
      <c r="C15277">
        <v>338.95</v>
      </c>
      <c r="D15277">
        <v>45370.917999999998</v>
      </c>
      <c r="E15277">
        <v>0</v>
      </c>
      <c r="F15277" s="1">
        <v>48202.32</v>
      </c>
    </row>
    <row r="15278" spans="1:6" x14ac:dyDescent="0.4">
      <c r="A15278" s="2">
        <v>44149.208333333299</v>
      </c>
      <c r="B15278" s="1">
        <v>40471.976999999999</v>
      </c>
      <c r="C15278">
        <v>379.99400000000003</v>
      </c>
      <c r="D15278">
        <v>45842.968999999997</v>
      </c>
      <c r="E15278">
        <v>0</v>
      </c>
      <c r="F15278" s="1">
        <v>48663.625</v>
      </c>
    </row>
    <row r="15279" spans="1:6" x14ac:dyDescent="0.4">
      <c r="A15279" s="2">
        <v>44149.229166666701</v>
      </c>
      <c r="B15279" s="1">
        <v>41456.483999999997</v>
      </c>
      <c r="C15279">
        <v>372.60500000000002</v>
      </c>
      <c r="D15279">
        <v>46819.773000000001</v>
      </c>
      <c r="E15279">
        <v>0</v>
      </c>
      <c r="F15279" s="1">
        <v>49623.766000000003</v>
      </c>
    </row>
    <row r="15280" spans="1:6" x14ac:dyDescent="0.4">
      <c r="A15280" s="2">
        <v>44149.25</v>
      </c>
      <c r="B15280" s="1">
        <v>42917.453000000001</v>
      </c>
      <c r="C15280">
        <v>349.28100000000001</v>
      </c>
      <c r="D15280">
        <v>48269.34</v>
      </c>
      <c r="E15280">
        <v>4.9749999999999996</v>
      </c>
      <c r="F15280" s="1">
        <v>50033.84</v>
      </c>
    </row>
    <row r="15281" spans="1:6" x14ac:dyDescent="0.4">
      <c r="A15281" s="2">
        <v>44149.270833333299</v>
      </c>
      <c r="B15281" s="1">
        <v>45804.703000000001</v>
      </c>
      <c r="C15281">
        <v>341.03899999999999</v>
      </c>
      <c r="D15281">
        <v>51154.809000000001</v>
      </c>
      <c r="E15281">
        <v>29.954000000000001</v>
      </c>
      <c r="F15281" s="1">
        <v>52287.754000000001</v>
      </c>
    </row>
    <row r="15282" spans="1:6" x14ac:dyDescent="0.4">
      <c r="A15282" s="2">
        <v>44149.291666666701</v>
      </c>
      <c r="B15282" s="1">
        <v>48397.207000000002</v>
      </c>
      <c r="C15282">
        <v>342.28100000000001</v>
      </c>
      <c r="D15282">
        <v>53899.366999999998</v>
      </c>
      <c r="E15282">
        <v>277.86099999999999</v>
      </c>
      <c r="F15282" s="1">
        <v>54565.593999999997</v>
      </c>
    </row>
    <row r="15283" spans="1:6" x14ac:dyDescent="0.4">
      <c r="A15283" s="2">
        <v>44149.3125</v>
      </c>
      <c r="B15283" s="1">
        <v>52488.296999999999</v>
      </c>
      <c r="C15283">
        <v>315.42</v>
      </c>
      <c r="D15283">
        <v>58344.699000000001</v>
      </c>
      <c r="E15283">
        <v>798.06899999999996</v>
      </c>
      <c r="F15283" s="1">
        <v>58972.663999999997</v>
      </c>
    </row>
    <row r="15284" spans="1:6" x14ac:dyDescent="0.4">
      <c r="A15284" s="2">
        <v>44149.333333333299</v>
      </c>
      <c r="B15284" s="1">
        <v>55174.188000000002</v>
      </c>
      <c r="C15284">
        <v>294.72800000000001</v>
      </c>
      <c r="D15284">
        <v>61566.766000000003</v>
      </c>
      <c r="E15284">
        <v>1589.327</v>
      </c>
      <c r="F15284" s="1">
        <v>62485.101999999999</v>
      </c>
    </row>
    <row r="15285" spans="1:6" x14ac:dyDescent="0.4">
      <c r="A15285" s="2">
        <v>44149.354166666701</v>
      </c>
      <c r="B15285" s="1">
        <v>56508.75</v>
      </c>
      <c r="C15285">
        <v>268.53800000000001</v>
      </c>
      <c r="D15285">
        <v>63435.843999999997</v>
      </c>
      <c r="E15285">
        <v>2261.433</v>
      </c>
      <c r="F15285" s="1">
        <v>64759.461000000003</v>
      </c>
    </row>
    <row r="15286" spans="1:6" x14ac:dyDescent="0.4">
      <c r="A15286" s="2">
        <v>44149.375</v>
      </c>
      <c r="B15286" s="1">
        <v>57005.016000000003</v>
      </c>
      <c r="C15286">
        <v>260.327</v>
      </c>
      <c r="D15286">
        <v>64328.945</v>
      </c>
      <c r="E15286">
        <v>2915.107</v>
      </c>
      <c r="F15286" s="1">
        <v>65933.202999999994</v>
      </c>
    </row>
    <row r="15287" spans="1:6" x14ac:dyDescent="0.4">
      <c r="A15287" s="2">
        <v>44149.395833333299</v>
      </c>
      <c r="B15287" s="1">
        <v>57372.241999999998</v>
      </c>
      <c r="C15287">
        <v>243.773</v>
      </c>
      <c r="D15287">
        <v>65059.214999999997</v>
      </c>
      <c r="E15287">
        <v>3313.665</v>
      </c>
      <c r="F15287" s="1">
        <v>66824.210999999996</v>
      </c>
    </row>
    <row r="15288" spans="1:6" x14ac:dyDescent="0.4">
      <c r="A15288" s="2">
        <v>44149.416666666701</v>
      </c>
      <c r="B15288" s="1">
        <v>57747.351999999999</v>
      </c>
      <c r="C15288">
        <v>251.58799999999999</v>
      </c>
      <c r="D15288">
        <v>65522.527000000002</v>
      </c>
      <c r="E15288">
        <v>3558.6979999999999</v>
      </c>
      <c r="F15288" s="1">
        <v>67411.047000000006</v>
      </c>
    </row>
    <row r="15289" spans="1:6" x14ac:dyDescent="0.4">
      <c r="A15289" s="2">
        <v>44149.4375</v>
      </c>
      <c r="B15289" s="1">
        <v>57886.086000000003</v>
      </c>
      <c r="C15289">
        <v>243.34800000000001</v>
      </c>
      <c r="D15289">
        <v>65814.391000000003</v>
      </c>
      <c r="E15289">
        <v>3702.8780000000002</v>
      </c>
      <c r="F15289" s="1">
        <v>67843.297000000006</v>
      </c>
    </row>
    <row r="15290" spans="1:6" x14ac:dyDescent="0.4">
      <c r="A15290" s="2">
        <v>44149.458333333299</v>
      </c>
      <c r="B15290" s="1">
        <v>53828.637000000002</v>
      </c>
      <c r="C15290">
        <v>204.19399999999999</v>
      </c>
      <c r="D15290">
        <v>61970.137000000002</v>
      </c>
      <c r="E15290">
        <v>3953.31</v>
      </c>
      <c r="F15290" s="1">
        <v>64092.023000000001</v>
      </c>
    </row>
    <row r="15291" spans="1:6" x14ac:dyDescent="0.4">
      <c r="A15291" s="2">
        <v>44149.479166666701</v>
      </c>
      <c r="B15291" s="1">
        <v>48570.32</v>
      </c>
      <c r="C15291">
        <v>199.16300000000001</v>
      </c>
      <c r="D15291">
        <v>56871.612999999998</v>
      </c>
      <c r="E15291">
        <v>4156.2510000000002</v>
      </c>
      <c r="F15291" s="1">
        <v>60494.688000000002</v>
      </c>
    </row>
    <row r="15292" spans="1:6" x14ac:dyDescent="0.4">
      <c r="A15292" s="2">
        <v>44149.5</v>
      </c>
      <c r="B15292" s="1">
        <v>48136.523000000001</v>
      </c>
      <c r="C15292">
        <v>205.762</v>
      </c>
      <c r="D15292">
        <v>56571.862999999998</v>
      </c>
      <c r="E15292">
        <v>4445.1880000000001</v>
      </c>
      <c r="F15292" s="1">
        <v>60302.866999999998</v>
      </c>
    </row>
    <row r="15293" spans="1:6" x14ac:dyDescent="0.4">
      <c r="A15293" s="2">
        <v>44149.520833333299</v>
      </c>
      <c r="B15293" s="1">
        <v>51611.078000000001</v>
      </c>
      <c r="C15293">
        <v>202.73699999999999</v>
      </c>
      <c r="D15293">
        <v>59866.406000000003</v>
      </c>
      <c r="E15293">
        <v>4155.2439999999997</v>
      </c>
      <c r="F15293" s="1">
        <v>63154.652000000002</v>
      </c>
    </row>
    <row r="15294" spans="1:6" x14ac:dyDescent="0.4">
      <c r="A15294" s="2">
        <v>44149.541666666701</v>
      </c>
      <c r="B15294" s="1">
        <v>53570.016000000003</v>
      </c>
      <c r="C15294">
        <v>205.11699999999999</v>
      </c>
      <c r="D15294">
        <v>61756.512000000002</v>
      </c>
      <c r="E15294">
        <v>4017.7420000000002</v>
      </c>
      <c r="F15294" s="1">
        <v>63905.527000000002</v>
      </c>
    </row>
    <row r="15295" spans="1:6" x14ac:dyDescent="0.4">
      <c r="A15295" s="2">
        <v>44149.5625</v>
      </c>
      <c r="B15295" s="1">
        <v>54338.445</v>
      </c>
      <c r="C15295">
        <v>248.44900000000001</v>
      </c>
      <c r="D15295">
        <v>62439.421999999999</v>
      </c>
      <c r="E15295">
        <v>3665.098</v>
      </c>
      <c r="F15295" s="1">
        <v>64489.788999999997</v>
      </c>
    </row>
    <row r="15296" spans="1:6" x14ac:dyDescent="0.4">
      <c r="A15296" s="2">
        <v>44149.583333333299</v>
      </c>
      <c r="B15296" s="1">
        <v>54585.945</v>
      </c>
      <c r="C15296">
        <v>254.41</v>
      </c>
      <c r="D15296">
        <v>62408.983999999997</v>
      </c>
      <c r="E15296">
        <v>3413.7440000000001</v>
      </c>
      <c r="F15296" s="1">
        <v>64239.824000000001</v>
      </c>
    </row>
    <row r="15297" spans="1:6" x14ac:dyDescent="0.4">
      <c r="A15297" s="2">
        <v>44149.604166666701</v>
      </c>
      <c r="B15297" s="1">
        <v>55071.785000000003</v>
      </c>
      <c r="C15297">
        <v>281.82600000000002</v>
      </c>
      <c r="D15297">
        <v>62561.637000000002</v>
      </c>
      <c r="E15297">
        <v>2919.5340000000001</v>
      </c>
      <c r="F15297" s="1">
        <v>64190.836000000003</v>
      </c>
    </row>
    <row r="15298" spans="1:6" x14ac:dyDescent="0.4">
      <c r="A15298" s="2">
        <v>44149.625</v>
      </c>
      <c r="B15298" s="1">
        <v>55750.336000000003</v>
      </c>
      <c r="C15298">
        <v>266.92599999999999</v>
      </c>
      <c r="D15298">
        <v>62844.968999999997</v>
      </c>
      <c r="E15298">
        <v>2278.663</v>
      </c>
      <c r="F15298" s="1">
        <v>64186.398000000001</v>
      </c>
    </row>
    <row r="15299" spans="1:6" x14ac:dyDescent="0.4">
      <c r="A15299" s="2">
        <v>44149.645833333299</v>
      </c>
      <c r="B15299" s="1">
        <v>56980.273000000001</v>
      </c>
      <c r="C15299">
        <v>290.65499999999997</v>
      </c>
      <c r="D15299">
        <v>63657.527000000002</v>
      </c>
      <c r="E15299">
        <v>1608.9059999999999</v>
      </c>
      <c r="F15299" s="1">
        <v>64678.73</v>
      </c>
    </row>
    <row r="15300" spans="1:6" x14ac:dyDescent="0.4">
      <c r="A15300" s="2">
        <v>44149.666666666701</v>
      </c>
      <c r="B15300" s="1">
        <v>58292.222999999998</v>
      </c>
      <c r="C15300">
        <v>269.81</v>
      </c>
      <c r="D15300">
        <v>64442.91</v>
      </c>
      <c r="E15300">
        <v>802.66700000000003</v>
      </c>
      <c r="F15300" s="1">
        <v>65100.108999999997</v>
      </c>
    </row>
    <row r="15301" spans="1:6" x14ac:dyDescent="0.4">
      <c r="A15301" s="2">
        <v>44149.6875</v>
      </c>
      <c r="B15301" s="1">
        <v>58377.004000000001</v>
      </c>
      <c r="C15301">
        <v>279.15899999999999</v>
      </c>
      <c r="D15301">
        <v>64233.394999999997</v>
      </c>
      <c r="E15301">
        <v>304.18799999999999</v>
      </c>
      <c r="F15301" s="1">
        <v>64641.608999999997</v>
      </c>
    </row>
    <row r="15302" spans="1:6" x14ac:dyDescent="0.4">
      <c r="A15302" s="2">
        <v>44149.708333333299</v>
      </c>
      <c r="B15302" s="1">
        <v>56406.07</v>
      </c>
      <c r="C15302">
        <v>292.21300000000002</v>
      </c>
      <c r="D15302">
        <v>62084.406000000003</v>
      </c>
      <c r="E15302">
        <v>56.055</v>
      </c>
      <c r="F15302" s="1">
        <v>62361.625</v>
      </c>
    </row>
    <row r="15303" spans="1:6" x14ac:dyDescent="0.4">
      <c r="A15303" s="2">
        <v>44149.729166666701</v>
      </c>
      <c r="B15303" s="1">
        <v>55990.851999999999</v>
      </c>
      <c r="C15303">
        <v>328.98599999999999</v>
      </c>
      <c r="D15303">
        <v>61673.300999999999</v>
      </c>
      <c r="E15303">
        <v>33.049999999999997</v>
      </c>
      <c r="F15303" s="1">
        <v>61939.258000000002</v>
      </c>
    </row>
    <row r="15304" spans="1:6" x14ac:dyDescent="0.4">
      <c r="A15304" s="2">
        <v>44149.75</v>
      </c>
      <c r="B15304" s="1">
        <v>55129.555</v>
      </c>
      <c r="C15304">
        <v>355.31200000000001</v>
      </c>
      <c r="D15304">
        <v>60841.495999999999</v>
      </c>
      <c r="E15304">
        <v>0</v>
      </c>
      <c r="F15304" s="1">
        <v>61069.762000000002</v>
      </c>
    </row>
    <row r="15305" spans="1:6" x14ac:dyDescent="0.4">
      <c r="A15305" s="2">
        <v>44149.770833333299</v>
      </c>
      <c r="B15305" s="1">
        <v>54509.512000000002</v>
      </c>
      <c r="C15305">
        <v>370.274</v>
      </c>
      <c r="D15305">
        <v>60206</v>
      </c>
      <c r="E15305">
        <v>0</v>
      </c>
      <c r="F15305" s="1">
        <v>60442.870999999999</v>
      </c>
    </row>
    <row r="15306" spans="1:6" x14ac:dyDescent="0.4">
      <c r="A15306" s="2">
        <v>44149.791666666701</v>
      </c>
      <c r="B15306" s="1">
        <v>52969.483999999997</v>
      </c>
      <c r="C15306">
        <v>416.11200000000002</v>
      </c>
      <c r="D15306">
        <v>58679.949000000001</v>
      </c>
      <c r="E15306">
        <v>0</v>
      </c>
      <c r="F15306" s="1">
        <v>58913.328000000001</v>
      </c>
    </row>
    <row r="15307" spans="1:6" x14ac:dyDescent="0.4">
      <c r="A15307" s="2">
        <v>44149.8125</v>
      </c>
      <c r="B15307" s="1">
        <v>51860.406000000003</v>
      </c>
      <c r="C15307">
        <v>472.78899999999999</v>
      </c>
      <c r="D15307">
        <v>57534.370999999999</v>
      </c>
      <c r="E15307">
        <v>0</v>
      </c>
      <c r="F15307" s="1">
        <v>57765.097999999998</v>
      </c>
    </row>
    <row r="15308" spans="1:6" x14ac:dyDescent="0.4">
      <c r="A15308" s="2">
        <v>44149.833333333299</v>
      </c>
      <c r="B15308" s="1">
        <v>51062.921999999999</v>
      </c>
      <c r="C15308">
        <v>478.85399999999998</v>
      </c>
      <c r="D15308">
        <v>56728.832000000002</v>
      </c>
      <c r="E15308">
        <v>0</v>
      </c>
      <c r="F15308" s="1">
        <v>56966.487999999998</v>
      </c>
    </row>
    <row r="15309" spans="1:6" x14ac:dyDescent="0.4">
      <c r="A15309" s="2">
        <v>44149.854166666701</v>
      </c>
      <c r="B15309" s="1">
        <v>50534.038999999997</v>
      </c>
      <c r="C15309">
        <v>446.04</v>
      </c>
      <c r="D15309">
        <v>56189.163999999997</v>
      </c>
      <c r="E15309">
        <v>0</v>
      </c>
      <c r="F15309" s="1">
        <v>56437.031000000003</v>
      </c>
    </row>
    <row r="15310" spans="1:6" x14ac:dyDescent="0.4">
      <c r="A15310" s="2">
        <v>44149.875</v>
      </c>
      <c r="B15310" s="1">
        <v>49820.055</v>
      </c>
      <c r="C15310">
        <v>412.31900000000002</v>
      </c>
      <c r="D15310">
        <v>55438.695</v>
      </c>
      <c r="E15310">
        <v>0</v>
      </c>
      <c r="F15310" s="1">
        <v>55680.116999999998</v>
      </c>
    </row>
    <row r="15311" spans="1:6" x14ac:dyDescent="0.4">
      <c r="A15311" s="2">
        <v>44149.895833333299</v>
      </c>
      <c r="B15311" s="1">
        <v>49743.616999999998</v>
      </c>
      <c r="C15311">
        <v>361.04399999999998</v>
      </c>
      <c r="D15311">
        <v>55306.77</v>
      </c>
      <c r="E15311">
        <v>0</v>
      </c>
      <c r="F15311" s="1">
        <v>55539.707000000002</v>
      </c>
    </row>
    <row r="15312" spans="1:6" x14ac:dyDescent="0.4">
      <c r="A15312" s="2">
        <v>44149.916666666701</v>
      </c>
      <c r="B15312" s="1">
        <v>49355.438000000002</v>
      </c>
      <c r="C15312">
        <v>333.83100000000002</v>
      </c>
      <c r="D15312">
        <v>54742.34</v>
      </c>
      <c r="E15312">
        <v>0</v>
      </c>
      <c r="F15312" s="1">
        <v>54987.046999999999</v>
      </c>
    </row>
    <row r="15313" spans="1:6" x14ac:dyDescent="0.4">
      <c r="A15313" s="2">
        <v>44149.9375</v>
      </c>
      <c r="B15313" s="1">
        <v>49504.93</v>
      </c>
      <c r="C15313">
        <v>323.23500000000001</v>
      </c>
      <c r="D15313">
        <v>54852.351999999999</v>
      </c>
      <c r="E15313">
        <v>0</v>
      </c>
      <c r="F15313" s="1">
        <v>55086.671999999999</v>
      </c>
    </row>
    <row r="15314" spans="1:6" x14ac:dyDescent="0.4">
      <c r="A15314" s="2">
        <v>44149.958333333299</v>
      </c>
      <c r="B15314" s="1">
        <v>47606.741999999998</v>
      </c>
      <c r="C15314">
        <v>287.86599999999999</v>
      </c>
      <c r="D15314">
        <v>52892.813000000002</v>
      </c>
      <c r="E15314">
        <v>0</v>
      </c>
      <c r="F15314" s="1">
        <v>53133.718999999997</v>
      </c>
    </row>
    <row r="15315" spans="1:6" x14ac:dyDescent="0.4">
      <c r="A15315" s="2">
        <v>44149.979166666701</v>
      </c>
      <c r="B15315" s="1">
        <v>45517.046999999999</v>
      </c>
      <c r="C15315">
        <v>248.46799999999999</v>
      </c>
      <c r="D15315">
        <v>50778.773000000001</v>
      </c>
      <c r="E15315">
        <v>0</v>
      </c>
      <c r="F15315" s="1">
        <v>51350.629000000001</v>
      </c>
    </row>
    <row r="15316" spans="1:6" x14ac:dyDescent="0.4">
      <c r="A15316" s="2">
        <v>44150</v>
      </c>
      <c r="B15316" s="1">
        <v>43931.468999999997</v>
      </c>
      <c r="C15316">
        <v>235.54499999999999</v>
      </c>
      <c r="D15316">
        <v>49235.608999999997</v>
      </c>
      <c r="E15316">
        <v>0</v>
      </c>
      <c r="F15316" s="1">
        <v>50441.504000000001</v>
      </c>
    </row>
    <row r="15317" spans="1:6" x14ac:dyDescent="0.4">
      <c r="A15317" s="2">
        <v>44150.020833333299</v>
      </c>
      <c r="B15317" s="1">
        <v>42812.031000000003</v>
      </c>
      <c r="C15317">
        <v>226.697</v>
      </c>
      <c r="D15317">
        <v>48116.055</v>
      </c>
      <c r="E15317">
        <v>0</v>
      </c>
      <c r="F15317" s="1">
        <v>50662.792999999998</v>
      </c>
    </row>
    <row r="15318" spans="1:6" x14ac:dyDescent="0.4">
      <c r="A15318" s="2">
        <v>44150.041666666701</v>
      </c>
      <c r="B15318" s="1">
        <v>41806.866999999998</v>
      </c>
      <c r="C15318">
        <v>214.90600000000001</v>
      </c>
      <c r="D15318">
        <v>47112.718999999997</v>
      </c>
      <c r="E15318">
        <v>0</v>
      </c>
      <c r="F15318" s="1">
        <v>50019.195</v>
      </c>
    </row>
    <row r="15319" spans="1:6" x14ac:dyDescent="0.4">
      <c r="A15319" s="2">
        <v>44150.0625</v>
      </c>
      <c r="B15319" s="1">
        <v>41192.332000000002</v>
      </c>
      <c r="C15319">
        <v>217.36199999999999</v>
      </c>
      <c r="D15319">
        <v>46485.516000000003</v>
      </c>
      <c r="E15319">
        <v>0</v>
      </c>
      <c r="F15319" s="1">
        <v>49399.035000000003</v>
      </c>
    </row>
    <row r="15320" spans="1:6" x14ac:dyDescent="0.4">
      <c r="A15320" s="2">
        <v>44150.083333333299</v>
      </c>
      <c r="B15320" s="1">
        <v>40493.421999999999</v>
      </c>
      <c r="C15320">
        <v>205.93600000000001</v>
      </c>
      <c r="D15320">
        <v>45794.648000000001</v>
      </c>
      <c r="E15320">
        <v>0</v>
      </c>
      <c r="F15320" s="1">
        <v>48685.620999999999</v>
      </c>
    </row>
    <row r="15321" spans="1:6" x14ac:dyDescent="0.4">
      <c r="A15321" s="2">
        <v>44150.104166666701</v>
      </c>
      <c r="B15321" s="1">
        <v>39898.394999999997</v>
      </c>
      <c r="C15321">
        <v>182.31700000000001</v>
      </c>
      <c r="D15321">
        <v>45184.508000000002</v>
      </c>
      <c r="E15321">
        <v>0</v>
      </c>
      <c r="F15321" s="1">
        <v>48051.836000000003</v>
      </c>
    </row>
    <row r="15322" spans="1:6" x14ac:dyDescent="0.4">
      <c r="A15322" s="2">
        <v>44150.125</v>
      </c>
      <c r="B15322" s="1">
        <v>39567.847999999998</v>
      </c>
      <c r="C15322">
        <v>179.54499999999999</v>
      </c>
      <c r="D15322">
        <v>44869.726999999999</v>
      </c>
      <c r="E15322">
        <v>0</v>
      </c>
      <c r="F15322" s="1">
        <v>47729.913999999997</v>
      </c>
    </row>
    <row r="15323" spans="1:6" x14ac:dyDescent="0.4">
      <c r="A15323" s="2">
        <v>44150.145833333299</v>
      </c>
      <c r="B15323" s="1">
        <v>39271.366999999998</v>
      </c>
      <c r="C15323">
        <v>167.316</v>
      </c>
      <c r="D15323">
        <v>44520.379000000001</v>
      </c>
      <c r="E15323">
        <v>0</v>
      </c>
      <c r="F15323" s="1">
        <v>47382.34</v>
      </c>
    </row>
    <row r="15324" spans="1:6" x14ac:dyDescent="0.4">
      <c r="A15324" s="2">
        <v>44150.166666666701</v>
      </c>
      <c r="B15324" s="1">
        <v>39260.211000000003</v>
      </c>
      <c r="C15324">
        <v>173.05799999999999</v>
      </c>
      <c r="D15324">
        <v>44501.945</v>
      </c>
      <c r="E15324">
        <v>0</v>
      </c>
      <c r="F15324" s="1">
        <v>47331</v>
      </c>
    </row>
    <row r="15325" spans="1:6" x14ac:dyDescent="0.4">
      <c r="A15325" s="2">
        <v>44150.1875</v>
      </c>
      <c r="B15325" s="1">
        <v>39419.199000000001</v>
      </c>
      <c r="C15325">
        <v>155.75700000000001</v>
      </c>
      <c r="D15325">
        <v>44636.968999999997</v>
      </c>
      <c r="E15325">
        <v>0</v>
      </c>
      <c r="F15325" s="1">
        <v>47462.741999999998</v>
      </c>
    </row>
    <row r="15326" spans="1:6" x14ac:dyDescent="0.4">
      <c r="A15326" s="2">
        <v>44150.208333333299</v>
      </c>
      <c r="B15326" s="1">
        <v>39760.25</v>
      </c>
      <c r="C15326">
        <v>161.042</v>
      </c>
      <c r="D15326">
        <v>45005.27</v>
      </c>
      <c r="E15326">
        <v>0</v>
      </c>
      <c r="F15326" s="1">
        <v>47816.449000000001</v>
      </c>
    </row>
    <row r="15327" spans="1:6" x14ac:dyDescent="0.4">
      <c r="A15327" s="2">
        <v>44150.229166666701</v>
      </c>
      <c r="B15327" s="1">
        <v>40814.351999999999</v>
      </c>
      <c r="C15327">
        <v>169.96700000000001</v>
      </c>
      <c r="D15327">
        <v>46008.296999999999</v>
      </c>
      <c r="E15327">
        <v>0</v>
      </c>
      <c r="F15327" s="1">
        <v>48815.987999999998</v>
      </c>
    </row>
    <row r="15328" spans="1:6" x14ac:dyDescent="0.4">
      <c r="A15328" s="2">
        <v>44150.25</v>
      </c>
      <c r="B15328" s="1">
        <v>41726.858999999997</v>
      </c>
      <c r="C15328">
        <v>171.9</v>
      </c>
      <c r="D15328">
        <v>46933.065999999999</v>
      </c>
      <c r="E15328">
        <v>5.23</v>
      </c>
      <c r="F15328" s="1">
        <v>48699.762000000002</v>
      </c>
    </row>
    <row r="15329" spans="1:6" x14ac:dyDescent="0.4">
      <c r="A15329" s="2">
        <v>44150.270833333299</v>
      </c>
      <c r="B15329" s="1">
        <v>44233.483999999997</v>
      </c>
      <c r="C15329">
        <v>175.59100000000001</v>
      </c>
      <c r="D15329">
        <v>49458.226999999999</v>
      </c>
      <c r="E15329">
        <v>19.498000000000001</v>
      </c>
      <c r="F15329" s="1">
        <v>50585.281000000003</v>
      </c>
    </row>
    <row r="15330" spans="1:6" x14ac:dyDescent="0.4">
      <c r="A15330" s="2">
        <v>44150.291666666701</v>
      </c>
      <c r="B15330" s="1">
        <v>46483.987999999998</v>
      </c>
      <c r="C15330">
        <v>167.10400000000001</v>
      </c>
      <c r="D15330">
        <v>51839.531000000003</v>
      </c>
      <c r="E15330">
        <v>210.51499999999999</v>
      </c>
      <c r="F15330" s="1">
        <v>52474.945</v>
      </c>
    </row>
    <row r="15331" spans="1:6" x14ac:dyDescent="0.4">
      <c r="A15331" s="2">
        <v>44150.3125</v>
      </c>
      <c r="B15331" s="1">
        <v>49838.309000000001</v>
      </c>
      <c r="C15331">
        <v>155.69</v>
      </c>
      <c r="D15331">
        <v>55473.101999999999</v>
      </c>
      <c r="E15331">
        <v>596.97900000000004</v>
      </c>
      <c r="F15331" s="1">
        <v>56024.027000000002</v>
      </c>
    </row>
    <row r="15332" spans="1:6" x14ac:dyDescent="0.4">
      <c r="A15332" s="2">
        <v>44150.333333333299</v>
      </c>
      <c r="B15332" s="1">
        <v>51790.652000000002</v>
      </c>
      <c r="C15332">
        <v>158.90700000000001</v>
      </c>
      <c r="D15332">
        <v>57900.75</v>
      </c>
      <c r="E15332">
        <v>1152.866</v>
      </c>
      <c r="F15332" s="1">
        <v>58696.953000000001</v>
      </c>
    </row>
    <row r="15333" spans="1:6" x14ac:dyDescent="0.4">
      <c r="A15333" s="2">
        <v>44150.354166666701</v>
      </c>
      <c r="B15333" s="1">
        <v>52666.445</v>
      </c>
      <c r="C15333">
        <v>162.58600000000001</v>
      </c>
      <c r="D15333">
        <v>59294.203000000001</v>
      </c>
      <c r="E15333">
        <v>1681.771</v>
      </c>
      <c r="F15333" s="1">
        <v>60374.233999999997</v>
      </c>
    </row>
    <row r="15334" spans="1:6" x14ac:dyDescent="0.4">
      <c r="A15334" s="2">
        <v>44150.375</v>
      </c>
      <c r="B15334" s="1">
        <v>52995.648000000001</v>
      </c>
      <c r="C15334">
        <v>179.56299999999999</v>
      </c>
      <c r="D15334">
        <v>60073.792999999998</v>
      </c>
      <c r="E15334">
        <v>2225.239</v>
      </c>
      <c r="F15334" s="1">
        <v>61429.468999999997</v>
      </c>
    </row>
    <row r="15335" spans="1:6" x14ac:dyDescent="0.4">
      <c r="A15335" s="2">
        <v>44150.395833333299</v>
      </c>
      <c r="B15335" s="1">
        <v>53222.258000000002</v>
      </c>
      <c r="C15335">
        <v>161.61500000000001</v>
      </c>
      <c r="D15335">
        <v>60694.741999999998</v>
      </c>
      <c r="E15335">
        <v>2876.328</v>
      </c>
      <c r="F15335" s="1">
        <v>62356.125</v>
      </c>
    </row>
    <row r="15336" spans="1:6" x14ac:dyDescent="0.4">
      <c r="A15336" s="2">
        <v>44150.416666666701</v>
      </c>
      <c r="B15336" s="1">
        <v>53023.203000000001</v>
      </c>
      <c r="C15336">
        <v>144.39099999999999</v>
      </c>
      <c r="D15336">
        <v>60864.84</v>
      </c>
      <c r="E15336">
        <v>3611.3240000000001</v>
      </c>
      <c r="F15336" s="1">
        <v>62804.203000000001</v>
      </c>
    </row>
    <row r="15337" spans="1:6" x14ac:dyDescent="0.4">
      <c r="A15337" s="2">
        <v>44150.4375</v>
      </c>
      <c r="B15337" s="1">
        <v>52900.476999999999</v>
      </c>
      <c r="C15337">
        <v>128.67099999999999</v>
      </c>
      <c r="D15337">
        <v>61084.586000000003</v>
      </c>
      <c r="E15337">
        <v>4122.4040000000005</v>
      </c>
      <c r="F15337" s="1">
        <v>63305.788999999997</v>
      </c>
    </row>
    <row r="15338" spans="1:6" x14ac:dyDescent="0.4">
      <c r="A15338" s="2">
        <v>44150.458333333299</v>
      </c>
      <c r="B15338" s="1">
        <v>49539.125</v>
      </c>
      <c r="C15338">
        <v>110.1</v>
      </c>
      <c r="D15338">
        <v>57855.241999999998</v>
      </c>
      <c r="E15338">
        <v>4283.9759999999997</v>
      </c>
      <c r="F15338" s="1">
        <v>60167.046999999999</v>
      </c>
    </row>
    <row r="15339" spans="1:6" x14ac:dyDescent="0.4">
      <c r="A15339" s="2">
        <v>44150.479166666701</v>
      </c>
      <c r="B15339" s="1">
        <v>45174.593999999997</v>
      </c>
      <c r="C15339">
        <v>113.262</v>
      </c>
      <c r="D15339">
        <v>53561.125</v>
      </c>
      <c r="E15339">
        <v>4398.6229999999996</v>
      </c>
      <c r="F15339" s="1">
        <v>57335.02</v>
      </c>
    </row>
    <row r="15340" spans="1:6" x14ac:dyDescent="0.4">
      <c r="A15340" s="2">
        <v>44150.5</v>
      </c>
      <c r="B15340" s="1">
        <v>44729.07</v>
      </c>
      <c r="C15340">
        <v>106.828</v>
      </c>
      <c r="D15340">
        <v>53105.656000000003</v>
      </c>
      <c r="E15340">
        <v>4403.5519999999997</v>
      </c>
      <c r="F15340" s="1">
        <v>56826.813000000002</v>
      </c>
    </row>
    <row r="15341" spans="1:6" x14ac:dyDescent="0.4">
      <c r="A15341" s="2">
        <v>44150.520833333299</v>
      </c>
      <c r="B15341" s="1">
        <v>47133.695</v>
      </c>
      <c r="C15341">
        <v>98.832999999999998</v>
      </c>
      <c r="D15341">
        <v>55451.637000000002</v>
      </c>
      <c r="E15341">
        <v>4342.5770000000002</v>
      </c>
      <c r="F15341" s="1">
        <v>58833.163999999997</v>
      </c>
    </row>
    <row r="15342" spans="1:6" x14ac:dyDescent="0.4">
      <c r="A15342" s="2">
        <v>44150.541666666701</v>
      </c>
      <c r="B15342" s="1">
        <v>48865.031000000003</v>
      </c>
      <c r="C15342">
        <v>110.95699999999999</v>
      </c>
      <c r="D15342">
        <v>57087.262000000002</v>
      </c>
      <c r="E15342">
        <v>4234.2240000000002</v>
      </c>
      <c r="F15342" s="1">
        <v>59366.464999999997</v>
      </c>
    </row>
    <row r="15343" spans="1:6" x14ac:dyDescent="0.4">
      <c r="A15343" s="2">
        <v>44150.5625</v>
      </c>
      <c r="B15343" s="1">
        <v>49384.43</v>
      </c>
      <c r="C15343">
        <v>114.542</v>
      </c>
      <c r="D15343">
        <v>57423.211000000003</v>
      </c>
      <c r="E15343">
        <v>3887.3690000000001</v>
      </c>
      <c r="F15343" s="1">
        <v>59552.288999999997</v>
      </c>
    </row>
    <row r="15344" spans="1:6" x14ac:dyDescent="0.4">
      <c r="A15344" s="2">
        <v>44150.583333333299</v>
      </c>
      <c r="B15344" s="1">
        <v>49760.188000000002</v>
      </c>
      <c r="C15344">
        <v>112.846</v>
      </c>
      <c r="D15344">
        <v>57491.351999999999</v>
      </c>
      <c r="E15344">
        <v>3449.192</v>
      </c>
      <c r="F15344" s="1">
        <v>59356.461000000003</v>
      </c>
    </row>
    <row r="15345" spans="1:6" x14ac:dyDescent="0.4">
      <c r="A15345" s="2">
        <v>44150.604166666701</v>
      </c>
      <c r="B15345" s="1">
        <v>50402.438000000002</v>
      </c>
      <c r="C15345">
        <v>126.282</v>
      </c>
      <c r="D15345">
        <v>57881.987999999998</v>
      </c>
      <c r="E15345">
        <v>2962.9430000000002</v>
      </c>
      <c r="F15345" s="1">
        <v>59594.188000000002</v>
      </c>
    </row>
    <row r="15346" spans="1:6" x14ac:dyDescent="0.4">
      <c r="A15346" s="2">
        <v>44150.625</v>
      </c>
      <c r="B15346" s="1">
        <v>51059.266000000003</v>
      </c>
      <c r="C15346">
        <v>132.328</v>
      </c>
      <c r="D15346">
        <v>58134.487999999998</v>
      </c>
      <c r="E15346">
        <v>2307.5259999999998</v>
      </c>
      <c r="F15346" s="1">
        <v>59489.063000000002</v>
      </c>
    </row>
    <row r="15347" spans="1:6" x14ac:dyDescent="0.4">
      <c r="A15347" s="2">
        <v>44150.645833333299</v>
      </c>
      <c r="B15347" s="1">
        <v>52217.347999999998</v>
      </c>
      <c r="C15347">
        <v>162.54300000000001</v>
      </c>
      <c r="D15347">
        <v>58878.391000000003</v>
      </c>
      <c r="E15347">
        <v>1578.664</v>
      </c>
      <c r="F15347" s="1">
        <v>59898.347999999998</v>
      </c>
    </row>
    <row r="15348" spans="1:6" x14ac:dyDescent="0.4">
      <c r="A15348" s="2">
        <v>44150.666666666701</v>
      </c>
      <c r="B15348" s="1">
        <v>53559.035000000003</v>
      </c>
      <c r="C15348">
        <v>176.11099999999999</v>
      </c>
      <c r="D15348">
        <v>59715.421999999999</v>
      </c>
      <c r="E15348">
        <v>770.21</v>
      </c>
      <c r="F15348" s="1">
        <v>60361.461000000003</v>
      </c>
    </row>
    <row r="15349" spans="1:6" x14ac:dyDescent="0.4">
      <c r="A15349" s="2">
        <v>44150.6875</v>
      </c>
      <c r="B15349" s="1">
        <v>54114.866999999998</v>
      </c>
      <c r="C15349">
        <v>201.37799999999999</v>
      </c>
      <c r="D15349">
        <v>59935.921999999999</v>
      </c>
      <c r="E15349">
        <v>299.06299999999999</v>
      </c>
      <c r="F15349" s="1">
        <v>60336.163999999997</v>
      </c>
    </row>
    <row r="15350" spans="1:6" x14ac:dyDescent="0.4">
      <c r="A15350" s="2">
        <v>44150.708333333299</v>
      </c>
      <c r="B15350" s="1">
        <v>52407.25</v>
      </c>
      <c r="C15350">
        <v>229.66300000000001</v>
      </c>
      <c r="D15350">
        <v>58108.891000000003</v>
      </c>
      <c r="E15350">
        <v>54.052</v>
      </c>
      <c r="F15350" s="1">
        <v>58386.171999999999</v>
      </c>
    </row>
    <row r="15351" spans="1:6" x14ac:dyDescent="0.4">
      <c r="A15351" s="2">
        <v>44150.729166666701</v>
      </c>
      <c r="B15351" s="1">
        <v>52014.5</v>
      </c>
      <c r="C15351">
        <v>271.137</v>
      </c>
      <c r="D15351">
        <v>57717.690999999999</v>
      </c>
      <c r="E15351">
        <v>34.307000000000002</v>
      </c>
      <c r="F15351" s="1">
        <v>57980.171999999999</v>
      </c>
    </row>
    <row r="15352" spans="1:6" x14ac:dyDescent="0.4">
      <c r="A15352" s="2">
        <v>44150.75</v>
      </c>
      <c r="B15352" s="1">
        <v>51263.413999999997</v>
      </c>
      <c r="C15352">
        <v>287.78699999999998</v>
      </c>
      <c r="D15352">
        <v>56906.336000000003</v>
      </c>
      <c r="E15352">
        <v>0</v>
      </c>
      <c r="F15352" s="1">
        <v>57128.703000000001</v>
      </c>
    </row>
    <row r="15353" spans="1:6" x14ac:dyDescent="0.4">
      <c r="A15353" s="2">
        <v>44150.770833333299</v>
      </c>
      <c r="B15353" s="1">
        <v>50538.133000000002</v>
      </c>
      <c r="C15353">
        <v>275.613</v>
      </c>
      <c r="D15353">
        <v>56151.336000000003</v>
      </c>
      <c r="E15353">
        <v>0</v>
      </c>
      <c r="F15353" s="1">
        <v>56378.792999999998</v>
      </c>
    </row>
    <row r="15354" spans="1:6" x14ac:dyDescent="0.4">
      <c r="A15354" s="2">
        <v>44150.791666666701</v>
      </c>
      <c r="B15354" s="1">
        <v>49236.214999999997</v>
      </c>
      <c r="C15354">
        <v>280.25700000000001</v>
      </c>
      <c r="D15354">
        <v>54872.144999999997</v>
      </c>
      <c r="E15354">
        <v>0</v>
      </c>
      <c r="F15354" s="1">
        <v>55100.101999999999</v>
      </c>
    </row>
    <row r="15355" spans="1:6" x14ac:dyDescent="0.4">
      <c r="A15355" s="2">
        <v>44150.8125</v>
      </c>
      <c r="B15355" s="1">
        <v>48523.188000000002</v>
      </c>
      <c r="C15355">
        <v>281.00200000000001</v>
      </c>
      <c r="D15355">
        <v>54105.258000000002</v>
      </c>
      <c r="E15355">
        <v>0</v>
      </c>
      <c r="F15355" s="1">
        <v>54330.699000000001</v>
      </c>
    </row>
    <row r="15356" spans="1:6" x14ac:dyDescent="0.4">
      <c r="A15356" s="2">
        <v>44150.833333333299</v>
      </c>
      <c r="B15356" s="1">
        <v>48072.391000000003</v>
      </c>
      <c r="C15356">
        <v>281.22899999999998</v>
      </c>
      <c r="D15356">
        <v>53632.879000000001</v>
      </c>
      <c r="E15356">
        <v>0</v>
      </c>
      <c r="F15356" s="1">
        <v>53856.167999999998</v>
      </c>
    </row>
    <row r="15357" spans="1:6" x14ac:dyDescent="0.4">
      <c r="A15357" s="2">
        <v>44150.854166666701</v>
      </c>
      <c r="B15357" s="1">
        <v>48056.601999999999</v>
      </c>
      <c r="C15357">
        <v>255.57</v>
      </c>
      <c r="D15357">
        <v>53543.758000000002</v>
      </c>
      <c r="E15357">
        <v>0</v>
      </c>
      <c r="F15357" s="1">
        <v>53777.035000000003</v>
      </c>
    </row>
    <row r="15358" spans="1:6" x14ac:dyDescent="0.4">
      <c r="A15358" s="2">
        <v>44150.875</v>
      </c>
      <c r="B15358" s="1">
        <v>47428.004000000001</v>
      </c>
      <c r="C15358">
        <v>272.91199999999998</v>
      </c>
      <c r="D15358">
        <v>52938.487999999998</v>
      </c>
      <c r="E15358">
        <v>0</v>
      </c>
      <c r="F15358" s="1">
        <v>53169.055</v>
      </c>
    </row>
    <row r="15359" spans="1:6" x14ac:dyDescent="0.4">
      <c r="A15359" s="2">
        <v>44150.895833333299</v>
      </c>
      <c r="B15359" s="1">
        <v>46942.082000000002</v>
      </c>
      <c r="C15359">
        <v>296.06700000000001</v>
      </c>
      <c r="D15359">
        <v>52458.101999999999</v>
      </c>
      <c r="E15359">
        <v>0</v>
      </c>
      <c r="F15359" s="1">
        <v>52689.925999999999</v>
      </c>
    </row>
    <row r="15360" spans="1:6" x14ac:dyDescent="0.4">
      <c r="A15360" s="2">
        <v>44150.916666666701</v>
      </c>
      <c r="B15360" s="1">
        <v>46394.523000000001</v>
      </c>
      <c r="C15360">
        <v>300.23399999999998</v>
      </c>
      <c r="D15360">
        <v>51843.934000000001</v>
      </c>
      <c r="E15360">
        <v>0</v>
      </c>
      <c r="F15360" s="1">
        <v>52070.917999999998</v>
      </c>
    </row>
    <row r="15361" spans="1:6" x14ac:dyDescent="0.4">
      <c r="A15361" s="2">
        <v>44150.9375</v>
      </c>
      <c r="B15361" s="1">
        <v>46424.938000000002</v>
      </c>
      <c r="C15361">
        <v>279.87299999999999</v>
      </c>
      <c r="D15361">
        <v>51767.656000000003</v>
      </c>
      <c r="E15361">
        <v>0</v>
      </c>
      <c r="F15361" s="1">
        <v>52000.593999999997</v>
      </c>
    </row>
    <row r="15362" spans="1:6" x14ac:dyDescent="0.4">
      <c r="A15362" s="2">
        <v>44150.958333333299</v>
      </c>
      <c r="B15362" s="1">
        <v>44377.741999999998</v>
      </c>
      <c r="C15362">
        <v>270.31200000000001</v>
      </c>
      <c r="D15362">
        <v>49721.226999999999</v>
      </c>
      <c r="E15362">
        <v>0</v>
      </c>
      <c r="F15362" s="1">
        <v>49954.358999999997</v>
      </c>
    </row>
    <row r="15363" spans="1:6" x14ac:dyDescent="0.4">
      <c r="A15363" s="2">
        <v>44150.979166666701</v>
      </c>
      <c r="B15363" s="1">
        <v>42610.82</v>
      </c>
      <c r="C15363">
        <v>224.44200000000001</v>
      </c>
      <c r="D15363">
        <v>47897.25</v>
      </c>
      <c r="E15363">
        <v>0</v>
      </c>
      <c r="F15363" s="1">
        <v>48461.362999999998</v>
      </c>
    </row>
    <row r="15364" spans="1:6" x14ac:dyDescent="0.4">
      <c r="A15364" s="2">
        <v>44151</v>
      </c>
      <c r="B15364" s="1">
        <v>41248.633000000002</v>
      </c>
      <c r="C15364">
        <v>199.60300000000001</v>
      </c>
      <c r="D15364">
        <v>46515.983999999997</v>
      </c>
      <c r="E15364">
        <v>0</v>
      </c>
      <c r="F15364" s="1">
        <v>47716.292999999998</v>
      </c>
    </row>
    <row r="15365" spans="1:6" x14ac:dyDescent="0.4">
      <c r="A15365" s="2">
        <v>44151.020833333299</v>
      </c>
      <c r="B15365" s="1">
        <v>40360.546999999999</v>
      </c>
      <c r="C15365">
        <v>183.85900000000001</v>
      </c>
      <c r="D15365">
        <v>45583.031000000003</v>
      </c>
      <c r="E15365">
        <v>0</v>
      </c>
      <c r="F15365" s="1">
        <v>48118.120999999999</v>
      </c>
    </row>
    <row r="15366" spans="1:6" x14ac:dyDescent="0.4">
      <c r="A15366" s="2">
        <v>44151.041666666701</v>
      </c>
      <c r="B15366" s="1">
        <v>39451.93</v>
      </c>
      <c r="C15366">
        <v>177.73400000000001</v>
      </c>
      <c r="D15366">
        <v>44670.945</v>
      </c>
      <c r="E15366">
        <v>0</v>
      </c>
      <c r="F15366" s="1">
        <v>47566.237999999998</v>
      </c>
    </row>
    <row r="15367" spans="1:6" x14ac:dyDescent="0.4">
      <c r="A15367" s="2">
        <v>44151.0625</v>
      </c>
      <c r="B15367" s="1">
        <v>38913.480000000003</v>
      </c>
      <c r="C15367">
        <v>167.142</v>
      </c>
      <c r="D15367">
        <v>44138.324000000001</v>
      </c>
      <c r="E15367">
        <v>0</v>
      </c>
      <c r="F15367" s="1">
        <v>47033.02</v>
      </c>
    </row>
    <row r="15368" spans="1:6" x14ac:dyDescent="0.4">
      <c r="A15368" s="2">
        <v>44151.083333333299</v>
      </c>
      <c r="B15368" s="1">
        <v>38237.211000000003</v>
      </c>
      <c r="C15368">
        <v>121.83499999999999</v>
      </c>
      <c r="D15368">
        <v>43422.046999999999</v>
      </c>
      <c r="E15368">
        <v>0</v>
      </c>
      <c r="F15368" s="1">
        <v>46302.008000000002</v>
      </c>
    </row>
    <row r="15369" spans="1:6" x14ac:dyDescent="0.4">
      <c r="A15369" s="2">
        <v>44151.104166666701</v>
      </c>
      <c r="B15369" s="1">
        <v>37912.851999999999</v>
      </c>
      <c r="C15369">
        <v>112.069</v>
      </c>
      <c r="D15369">
        <v>43067.582000000002</v>
      </c>
      <c r="E15369">
        <v>0</v>
      </c>
      <c r="F15369" s="1">
        <v>45943.57</v>
      </c>
    </row>
    <row r="15370" spans="1:6" x14ac:dyDescent="0.4">
      <c r="A15370" s="2">
        <v>44151.125</v>
      </c>
      <c r="B15370" s="1">
        <v>37628.847999999998</v>
      </c>
      <c r="C15370">
        <v>109.75</v>
      </c>
      <c r="D15370">
        <v>42773.258000000002</v>
      </c>
      <c r="E15370">
        <v>0</v>
      </c>
      <c r="F15370" s="1">
        <v>45636.273000000001</v>
      </c>
    </row>
    <row r="15371" spans="1:6" x14ac:dyDescent="0.4">
      <c r="A15371" s="2">
        <v>44151.145833333299</v>
      </c>
      <c r="B15371" s="1">
        <v>37347.059000000001</v>
      </c>
      <c r="C15371">
        <v>125.559</v>
      </c>
      <c r="D15371">
        <v>42519.555</v>
      </c>
      <c r="E15371">
        <v>0</v>
      </c>
      <c r="F15371" s="1">
        <v>45371.266000000003</v>
      </c>
    </row>
    <row r="15372" spans="1:6" x14ac:dyDescent="0.4">
      <c r="A15372" s="2">
        <v>44151.166666666701</v>
      </c>
      <c r="B15372" s="1">
        <v>37260.828000000001</v>
      </c>
      <c r="C15372">
        <v>106.693</v>
      </c>
      <c r="D15372">
        <v>42475.218999999997</v>
      </c>
      <c r="E15372">
        <v>0</v>
      </c>
      <c r="F15372" s="1">
        <v>45303.538999999997</v>
      </c>
    </row>
    <row r="15373" spans="1:6" x14ac:dyDescent="0.4">
      <c r="A15373" s="2">
        <v>44151.1875</v>
      </c>
      <c r="B15373" s="1">
        <v>37660.968999999997</v>
      </c>
      <c r="C15373">
        <v>93.466999999999999</v>
      </c>
      <c r="D15373">
        <v>42817.93</v>
      </c>
      <c r="E15373">
        <v>0</v>
      </c>
      <c r="F15373" s="1">
        <v>45649.866999999998</v>
      </c>
    </row>
    <row r="15374" spans="1:6" x14ac:dyDescent="0.4">
      <c r="A15374" s="2">
        <v>44151.208333333299</v>
      </c>
      <c r="B15374" s="1">
        <v>38397.758000000002</v>
      </c>
      <c r="C15374">
        <v>82.787999999999997</v>
      </c>
      <c r="D15374">
        <v>43546.43</v>
      </c>
      <c r="E15374">
        <v>0</v>
      </c>
      <c r="F15374" s="1">
        <v>46352.468999999997</v>
      </c>
    </row>
    <row r="15375" spans="1:6" x14ac:dyDescent="0.4">
      <c r="A15375" s="2">
        <v>44151.229166666701</v>
      </c>
      <c r="B15375" s="1">
        <v>39727.781000000003</v>
      </c>
      <c r="C15375">
        <v>78.141000000000005</v>
      </c>
      <c r="D15375">
        <v>44854.656000000003</v>
      </c>
      <c r="E15375">
        <v>0</v>
      </c>
      <c r="F15375" s="1">
        <v>47647.656000000003</v>
      </c>
    </row>
    <row r="15376" spans="1:6" x14ac:dyDescent="0.4">
      <c r="A15376" s="2">
        <v>44151.25</v>
      </c>
      <c r="B15376" s="1">
        <v>41441.211000000003</v>
      </c>
      <c r="C15376">
        <v>74.356999999999999</v>
      </c>
      <c r="D15376">
        <v>46543.758000000002</v>
      </c>
      <c r="E15376">
        <v>5.2830000000000004</v>
      </c>
      <c r="F15376" s="1">
        <v>48291.843999999997</v>
      </c>
    </row>
    <row r="15377" spans="1:6" x14ac:dyDescent="0.4">
      <c r="A15377" s="2">
        <v>44151.270833333299</v>
      </c>
      <c r="B15377" s="1">
        <v>44756.983999999997</v>
      </c>
      <c r="C15377">
        <v>73.933000000000007</v>
      </c>
      <c r="D15377">
        <v>49889.612999999998</v>
      </c>
      <c r="E15377">
        <v>20.638000000000002</v>
      </c>
      <c r="F15377" s="1">
        <v>51015.120999999999</v>
      </c>
    </row>
    <row r="15378" spans="1:6" x14ac:dyDescent="0.4">
      <c r="A15378" s="2">
        <v>44151.291666666701</v>
      </c>
      <c r="B15378" s="1">
        <v>48034.745999999999</v>
      </c>
      <c r="C15378">
        <v>77.494</v>
      </c>
      <c r="D15378">
        <v>53310.671999999999</v>
      </c>
      <c r="E15378">
        <v>157.62200000000001</v>
      </c>
      <c r="F15378" s="1">
        <v>53914.953000000001</v>
      </c>
    </row>
    <row r="15379" spans="1:6" x14ac:dyDescent="0.4">
      <c r="A15379" s="2">
        <v>44151.3125</v>
      </c>
      <c r="B15379" s="1">
        <v>52364.608999999997</v>
      </c>
      <c r="C15379">
        <v>94.106999999999999</v>
      </c>
      <c r="D15379">
        <v>57873.84</v>
      </c>
      <c r="E15379">
        <v>406.00900000000001</v>
      </c>
      <c r="F15379" s="1">
        <v>58325.336000000003</v>
      </c>
    </row>
    <row r="15380" spans="1:6" x14ac:dyDescent="0.4">
      <c r="A15380" s="2">
        <v>44151.333333333299</v>
      </c>
      <c r="B15380" s="1">
        <v>55790.968999999997</v>
      </c>
      <c r="C15380">
        <v>88.876999999999995</v>
      </c>
      <c r="D15380">
        <v>61654.828000000001</v>
      </c>
      <c r="E15380">
        <v>802.29700000000003</v>
      </c>
      <c r="F15380" s="1">
        <v>62264.688000000002</v>
      </c>
    </row>
    <row r="15381" spans="1:6" x14ac:dyDescent="0.4">
      <c r="A15381" s="2">
        <v>44151.354166666701</v>
      </c>
      <c r="B15381" s="1">
        <v>57868.957000000002</v>
      </c>
      <c r="C15381">
        <v>75.995000000000005</v>
      </c>
      <c r="D15381">
        <v>64146.055</v>
      </c>
      <c r="E15381">
        <v>1235.4069999999999</v>
      </c>
      <c r="F15381" s="1">
        <v>64992.968999999997</v>
      </c>
    </row>
    <row r="15382" spans="1:6" x14ac:dyDescent="0.4">
      <c r="A15382" s="2">
        <v>44151.375</v>
      </c>
      <c r="B15382" s="1">
        <v>58518.093999999997</v>
      </c>
      <c r="C15382">
        <v>77.323999999999998</v>
      </c>
      <c r="D15382">
        <v>65098.483999999997</v>
      </c>
      <c r="E15382">
        <v>1716.8989999999999</v>
      </c>
      <c r="F15382" s="1">
        <v>66140.710999999996</v>
      </c>
    </row>
    <row r="15383" spans="1:6" x14ac:dyDescent="0.4">
      <c r="A15383" s="2">
        <v>44151.395833333299</v>
      </c>
      <c r="B15383" s="1">
        <v>59142.141000000003</v>
      </c>
      <c r="C15383">
        <v>96.808999999999997</v>
      </c>
      <c r="D15383">
        <v>66003.679999999993</v>
      </c>
      <c r="E15383">
        <v>1911.241</v>
      </c>
      <c r="F15383" s="1">
        <v>67153.687999999995</v>
      </c>
    </row>
    <row r="15384" spans="1:6" x14ac:dyDescent="0.4">
      <c r="A15384" s="2">
        <v>44151.416666666701</v>
      </c>
      <c r="B15384" s="1">
        <v>59072.726999999999</v>
      </c>
      <c r="C15384">
        <v>90.756</v>
      </c>
      <c r="D15384">
        <v>66228.351999999999</v>
      </c>
      <c r="E15384">
        <v>2164.306</v>
      </c>
      <c r="F15384" s="1">
        <v>67617.226999999999</v>
      </c>
    </row>
    <row r="15385" spans="1:6" x14ac:dyDescent="0.4">
      <c r="A15385" s="2">
        <v>44151.4375</v>
      </c>
      <c r="B15385" s="1">
        <v>58855.086000000003</v>
      </c>
      <c r="C15385">
        <v>96.287000000000006</v>
      </c>
      <c r="D15385">
        <v>66227.843999999997</v>
      </c>
      <c r="E15385">
        <v>2622.0340000000001</v>
      </c>
      <c r="F15385" s="1">
        <v>67766.766000000003</v>
      </c>
    </row>
    <row r="15386" spans="1:6" x14ac:dyDescent="0.4">
      <c r="A15386" s="2">
        <v>44151.458333333299</v>
      </c>
      <c r="B15386" s="1">
        <v>54960.983999999997</v>
      </c>
      <c r="C15386">
        <v>96.102000000000004</v>
      </c>
      <c r="D15386">
        <v>62419.171999999999</v>
      </c>
      <c r="E15386">
        <v>3063.5569999999998</v>
      </c>
      <c r="F15386" s="1">
        <v>64081.57</v>
      </c>
    </row>
    <row r="15387" spans="1:6" x14ac:dyDescent="0.4">
      <c r="A15387" s="2">
        <v>44151.479166666701</v>
      </c>
      <c r="B15387" s="1">
        <v>49936.938000000002</v>
      </c>
      <c r="C15387">
        <v>115.81100000000001</v>
      </c>
      <c r="D15387">
        <v>57548.226999999999</v>
      </c>
      <c r="E15387">
        <v>3103.9870000000001</v>
      </c>
      <c r="F15387" s="1">
        <v>60653.108999999997</v>
      </c>
    </row>
    <row r="15388" spans="1:6" x14ac:dyDescent="0.4">
      <c r="A15388" s="2">
        <v>44151.5</v>
      </c>
      <c r="B15388" s="1">
        <v>49331.171999999999</v>
      </c>
      <c r="C15388">
        <v>116.29300000000001</v>
      </c>
      <c r="D15388">
        <v>56988.866999999998</v>
      </c>
      <c r="E15388">
        <v>3202.86</v>
      </c>
      <c r="F15388" s="1">
        <v>60129.675999999999</v>
      </c>
    </row>
    <row r="15389" spans="1:6" x14ac:dyDescent="0.4">
      <c r="A15389" s="2">
        <v>44151.520833333299</v>
      </c>
      <c r="B15389" s="1">
        <v>52417.309000000001</v>
      </c>
      <c r="C15389">
        <v>119.208</v>
      </c>
      <c r="D15389">
        <v>60155.125</v>
      </c>
      <c r="E15389">
        <v>3397.277</v>
      </c>
      <c r="F15389" s="1">
        <v>63016.57</v>
      </c>
    </row>
    <row r="15390" spans="1:6" x14ac:dyDescent="0.4">
      <c r="A15390" s="2">
        <v>44151.541666666701</v>
      </c>
      <c r="B15390" s="1">
        <v>54555.148000000001</v>
      </c>
      <c r="C15390">
        <v>142.53800000000001</v>
      </c>
      <c r="D15390">
        <v>62229.457000000002</v>
      </c>
      <c r="E15390">
        <v>3058.0039999999999</v>
      </c>
      <c r="F15390" s="1">
        <v>64014.491999999998</v>
      </c>
    </row>
    <row r="15391" spans="1:6" x14ac:dyDescent="0.4">
      <c r="A15391" s="2">
        <v>44151.5625</v>
      </c>
      <c r="B15391" s="1">
        <v>55271.336000000003</v>
      </c>
      <c r="C15391">
        <v>155.833</v>
      </c>
      <c r="D15391">
        <v>62816.758000000002</v>
      </c>
      <c r="E15391">
        <v>2870.9540000000002</v>
      </c>
      <c r="F15391" s="1">
        <v>64486.688000000002</v>
      </c>
    </row>
    <row r="15392" spans="1:6" x14ac:dyDescent="0.4">
      <c r="A15392" s="2">
        <v>44151.583333333299</v>
      </c>
      <c r="B15392" s="1">
        <v>55609.023000000001</v>
      </c>
      <c r="C15392">
        <v>169.34399999999999</v>
      </c>
      <c r="D15392">
        <v>62815.722999999998</v>
      </c>
      <c r="E15392">
        <v>2593.7379999999998</v>
      </c>
      <c r="F15392" s="1">
        <v>64301.383000000002</v>
      </c>
    </row>
    <row r="15393" spans="1:6" x14ac:dyDescent="0.4">
      <c r="A15393" s="2">
        <v>44151.604166666701</v>
      </c>
      <c r="B15393" s="1">
        <v>55840.945</v>
      </c>
      <c r="C15393">
        <v>188.55600000000001</v>
      </c>
      <c r="D15393">
        <v>62867.105000000003</v>
      </c>
      <c r="E15393">
        <v>2177.1460000000002</v>
      </c>
      <c r="F15393" s="1">
        <v>64162.711000000003</v>
      </c>
    </row>
    <row r="15394" spans="1:6" x14ac:dyDescent="0.4">
      <c r="A15394" s="2">
        <v>44151.625</v>
      </c>
      <c r="B15394" s="1">
        <v>56484.035000000003</v>
      </c>
      <c r="C15394">
        <v>193.46100000000001</v>
      </c>
      <c r="D15394">
        <v>63199.012000000002</v>
      </c>
      <c r="E15394">
        <v>1619.6179999999999</v>
      </c>
      <c r="F15394" s="1">
        <v>64246.078000000001</v>
      </c>
    </row>
    <row r="15395" spans="1:6" x14ac:dyDescent="0.4">
      <c r="A15395" s="2">
        <v>44151.645833333299</v>
      </c>
      <c r="B15395" s="1">
        <v>57583.370999999999</v>
      </c>
      <c r="C15395">
        <v>206.053</v>
      </c>
      <c r="D15395">
        <v>63983.101999999999</v>
      </c>
      <c r="E15395">
        <v>1170.2550000000001</v>
      </c>
      <c r="F15395" s="1">
        <v>64805.945</v>
      </c>
    </row>
    <row r="15396" spans="1:6" x14ac:dyDescent="0.4">
      <c r="A15396" s="2">
        <v>44151.666666666701</v>
      </c>
      <c r="B15396" s="1">
        <v>58534.355000000003</v>
      </c>
      <c r="C15396">
        <v>215.21600000000001</v>
      </c>
      <c r="D15396">
        <v>64615.277000000002</v>
      </c>
      <c r="E15396">
        <v>638.06899999999996</v>
      </c>
      <c r="F15396" s="1">
        <v>65200.758000000002</v>
      </c>
    </row>
    <row r="15397" spans="1:6" x14ac:dyDescent="0.4">
      <c r="A15397" s="2">
        <v>44151.6875</v>
      </c>
      <c r="B15397" s="1">
        <v>58750.57</v>
      </c>
      <c r="C15397">
        <v>255.30600000000001</v>
      </c>
      <c r="D15397">
        <v>64519.983999999997</v>
      </c>
      <c r="E15397">
        <v>243.00200000000001</v>
      </c>
      <c r="F15397" s="1">
        <v>64908.391000000003</v>
      </c>
    </row>
    <row r="15398" spans="1:6" x14ac:dyDescent="0.4">
      <c r="A15398" s="2">
        <v>44151.708333333299</v>
      </c>
      <c r="B15398" s="1">
        <v>56717.394999999997</v>
      </c>
      <c r="C15398">
        <v>292.51</v>
      </c>
      <c r="D15398">
        <v>62354.383000000002</v>
      </c>
      <c r="E15398">
        <v>47.055</v>
      </c>
      <c r="F15398" s="1">
        <v>62622.313000000002</v>
      </c>
    </row>
    <row r="15399" spans="1:6" x14ac:dyDescent="0.4">
      <c r="A15399" s="2">
        <v>44151.729166666701</v>
      </c>
      <c r="B15399" s="1">
        <v>56391.413999999997</v>
      </c>
      <c r="C15399">
        <v>286.23599999999999</v>
      </c>
      <c r="D15399">
        <v>62012.082000000002</v>
      </c>
      <c r="E15399">
        <v>30.948</v>
      </c>
      <c r="F15399" s="1">
        <v>62279.612999999998</v>
      </c>
    </row>
    <row r="15400" spans="1:6" x14ac:dyDescent="0.4">
      <c r="A15400" s="2">
        <v>44151.75</v>
      </c>
      <c r="B15400" s="1">
        <v>56074.453000000001</v>
      </c>
      <c r="C15400">
        <v>286.58300000000003</v>
      </c>
      <c r="D15400">
        <v>61665.813000000002</v>
      </c>
      <c r="E15400">
        <v>0</v>
      </c>
      <c r="F15400" s="1">
        <v>61891.491999999998</v>
      </c>
    </row>
    <row r="15401" spans="1:6" x14ac:dyDescent="0.4">
      <c r="A15401" s="2">
        <v>44151.770833333299</v>
      </c>
      <c r="B15401" s="1">
        <v>55292.652000000002</v>
      </c>
      <c r="C15401">
        <v>285.18900000000002</v>
      </c>
      <c r="D15401">
        <v>60890.188000000002</v>
      </c>
      <c r="E15401">
        <v>0</v>
      </c>
      <c r="F15401" s="1">
        <v>61134.745999999999</v>
      </c>
    </row>
    <row r="15402" spans="1:6" x14ac:dyDescent="0.4">
      <c r="A15402" s="2">
        <v>44151.791666666701</v>
      </c>
      <c r="B15402" s="1">
        <v>53824.531000000003</v>
      </c>
      <c r="C15402">
        <v>299.45999999999998</v>
      </c>
      <c r="D15402">
        <v>59424.09</v>
      </c>
      <c r="E15402">
        <v>0</v>
      </c>
      <c r="F15402" s="1">
        <v>59658.336000000003</v>
      </c>
    </row>
    <row r="15403" spans="1:6" x14ac:dyDescent="0.4">
      <c r="A15403" s="2">
        <v>44151.8125</v>
      </c>
      <c r="B15403" s="1">
        <v>52796.800999999999</v>
      </c>
      <c r="C15403">
        <v>332.25700000000001</v>
      </c>
      <c r="D15403">
        <v>58398.563000000002</v>
      </c>
      <c r="E15403">
        <v>0</v>
      </c>
      <c r="F15403" s="1">
        <v>58638.887000000002</v>
      </c>
    </row>
    <row r="15404" spans="1:6" x14ac:dyDescent="0.4">
      <c r="A15404" s="2">
        <v>44151.833333333299</v>
      </c>
      <c r="B15404" s="1">
        <v>51828.711000000003</v>
      </c>
      <c r="C15404">
        <v>324.55200000000002</v>
      </c>
      <c r="D15404">
        <v>57383.578000000001</v>
      </c>
      <c r="E15404">
        <v>0</v>
      </c>
      <c r="F15404" s="1">
        <v>57624.296999999999</v>
      </c>
    </row>
    <row r="15405" spans="1:6" x14ac:dyDescent="0.4">
      <c r="A15405" s="2">
        <v>44151.854166666701</v>
      </c>
      <c r="B15405" s="1">
        <v>51302.773000000001</v>
      </c>
      <c r="C15405">
        <v>344.36599999999999</v>
      </c>
      <c r="D15405">
        <v>56832.313000000002</v>
      </c>
      <c r="E15405">
        <v>0</v>
      </c>
      <c r="F15405" s="1">
        <v>57077.754000000001</v>
      </c>
    </row>
    <row r="15406" spans="1:6" x14ac:dyDescent="0.4">
      <c r="A15406" s="2">
        <v>44151.875</v>
      </c>
      <c r="B15406" s="1">
        <v>50392</v>
      </c>
      <c r="C15406">
        <v>351.964</v>
      </c>
      <c r="D15406">
        <v>55945.434000000001</v>
      </c>
      <c r="E15406">
        <v>0</v>
      </c>
      <c r="F15406" s="1">
        <v>56188.921999999999</v>
      </c>
    </row>
    <row r="15407" spans="1:6" x14ac:dyDescent="0.4">
      <c r="A15407" s="2">
        <v>44151.895833333299</v>
      </c>
      <c r="B15407" s="1">
        <v>49974.211000000003</v>
      </c>
      <c r="C15407">
        <v>366.738</v>
      </c>
      <c r="D15407">
        <v>55533.688000000002</v>
      </c>
      <c r="E15407">
        <v>0</v>
      </c>
      <c r="F15407" s="1">
        <v>55786.038999999997</v>
      </c>
    </row>
    <row r="15408" spans="1:6" x14ac:dyDescent="0.4">
      <c r="A15408" s="2">
        <v>44151.916666666701</v>
      </c>
      <c r="B15408" s="1">
        <v>49095.781000000003</v>
      </c>
      <c r="C15408">
        <v>333.346</v>
      </c>
      <c r="D15408">
        <v>54601.851999999999</v>
      </c>
      <c r="E15408">
        <v>0</v>
      </c>
      <c r="F15408" s="1">
        <v>54848.73</v>
      </c>
    </row>
    <row r="15409" spans="1:6" x14ac:dyDescent="0.4">
      <c r="A15409" s="2">
        <v>44151.9375</v>
      </c>
      <c r="B15409" s="1">
        <v>49053.620999999999</v>
      </c>
      <c r="C15409">
        <v>346.221</v>
      </c>
      <c r="D15409">
        <v>54488.925999999999</v>
      </c>
      <c r="E15409">
        <v>0</v>
      </c>
      <c r="F15409" s="1">
        <v>54726.406000000003</v>
      </c>
    </row>
    <row r="15410" spans="1:6" x14ac:dyDescent="0.4">
      <c r="A15410" s="2">
        <v>44151.958333333299</v>
      </c>
      <c r="B15410" s="1">
        <v>47194.188000000002</v>
      </c>
      <c r="C15410">
        <v>348.82299999999998</v>
      </c>
      <c r="D15410">
        <v>52600.313000000002</v>
      </c>
      <c r="E15410">
        <v>0</v>
      </c>
      <c r="F15410" s="1">
        <v>52850.629000000001</v>
      </c>
    </row>
    <row r="15411" spans="1:6" x14ac:dyDescent="0.4">
      <c r="A15411" s="2">
        <v>44151.979166666701</v>
      </c>
      <c r="B15411" s="1">
        <v>45187.703000000001</v>
      </c>
      <c r="C15411">
        <v>357.26600000000002</v>
      </c>
      <c r="D15411">
        <v>50572.711000000003</v>
      </c>
      <c r="E15411">
        <v>0</v>
      </c>
      <c r="F15411" s="1">
        <v>51169.108999999997</v>
      </c>
    </row>
    <row r="15412" spans="1:6" x14ac:dyDescent="0.4">
      <c r="A15412" s="2">
        <v>44152</v>
      </c>
      <c r="B15412" s="1">
        <v>43682.370999999999</v>
      </c>
      <c r="C15412">
        <v>353.60700000000003</v>
      </c>
      <c r="D15412">
        <v>49054.105000000003</v>
      </c>
      <c r="E15412">
        <v>0</v>
      </c>
      <c r="F15412" s="1">
        <v>50267.983999999997</v>
      </c>
    </row>
    <row r="15413" spans="1:6" x14ac:dyDescent="0.4">
      <c r="A15413" s="2">
        <v>44152.020833333299</v>
      </c>
      <c r="B15413" s="1">
        <v>42787.18</v>
      </c>
      <c r="C15413">
        <v>340.87299999999999</v>
      </c>
      <c r="D15413">
        <v>48125.336000000003</v>
      </c>
      <c r="E15413">
        <v>0</v>
      </c>
      <c r="F15413" s="1">
        <v>50657.112999999998</v>
      </c>
    </row>
    <row r="15414" spans="1:6" x14ac:dyDescent="0.4">
      <c r="A15414" s="2">
        <v>44152.041666666701</v>
      </c>
      <c r="B15414" s="1">
        <v>41958.538999999997</v>
      </c>
      <c r="C15414">
        <v>386.45</v>
      </c>
      <c r="D15414">
        <v>47336.718999999997</v>
      </c>
      <c r="E15414">
        <v>0</v>
      </c>
      <c r="F15414" s="1">
        <v>50248.156000000003</v>
      </c>
    </row>
    <row r="15415" spans="1:6" x14ac:dyDescent="0.4">
      <c r="A15415" s="2">
        <v>44152.0625</v>
      </c>
      <c r="B15415" s="1">
        <v>41125.883000000002</v>
      </c>
      <c r="C15415">
        <v>379.23700000000002</v>
      </c>
      <c r="D15415">
        <v>46457.593999999997</v>
      </c>
      <c r="E15415">
        <v>0</v>
      </c>
      <c r="F15415" s="1">
        <v>49356.347999999998</v>
      </c>
    </row>
    <row r="15416" spans="1:6" x14ac:dyDescent="0.4">
      <c r="A15416" s="2">
        <v>44152.083333333299</v>
      </c>
      <c r="B15416" s="1">
        <v>40658.805</v>
      </c>
      <c r="C15416">
        <v>379.154</v>
      </c>
      <c r="D15416">
        <v>45973.413999999997</v>
      </c>
      <c r="E15416">
        <v>0</v>
      </c>
      <c r="F15416" s="1">
        <v>48865.237999999998</v>
      </c>
    </row>
    <row r="15417" spans="1:6" x14ac:dyDescent="0.4">
      <c r="A15417" s="2">
        <v>44152.104166666701</v>
      </c>
      <c r="B15417" s="1">
        <v>40168.097999999998</v>
      </c>
      <c r="C15417">
        <v>411.04199999999997</v>
      </c>
      <c r="D15417">
        <v>45497.722999999998</v>
      </c>
      <c r="E15417">
        <v>0</v>
      </c>
      <c r="F15417" s="1">
        <v>48370.684000000001</v>
      </c>
    </row>
    <row r="15418" spans="1:6" x14ac:dyDescent="0.4">
      <c r="A15418" s="2">
        <v>44152.125</v>
      </c>
      <c r="B15418" s="1">
        <v>39695.449000000001</v>
      </c>
      <c r="C15418">
        <v>431.46199999999999</v>
      </c>
      <c r="D15418">
        <v>45055.976999999999</v>
      </c>
      <c r="E15418">
        <v>0</v>
      </c>
      <c r="F15418" s="1">
        <v>47921.004000000001</v>
      </c>
    </row>
    <row r="15419" spans="1:6" x14ac:dyDescent="0.4">
      <c r="A15419" s="2">
        <v>44152.145833333299</v>
      </c>
      <c r="B15419" s="1">
        <v>39385.754000000001</v>
      </c>
      <c r="C15419">
        <v>408.45600000000002</v>
      </c>
      <c r="D15419">
        <v>44713.637000000002</v>
      </c>
      <c r="E15419">
        <v>0</v>
      </c>
      <c r="F15419" s="1">
        <v>47572.616999999998</v>
      </c>
    </row>
    <row r="15420" spans="1:6" x14ac:dyDescent="0.4">
      <c r="A15420" s="2">
        <v>44152.166666666701</v>
      </c>
      <c r="B15420" s="1">
        <v>39424.703000000001</v>
      </c>
      <c r="C15420">
        <v>453.93799999999999</v>
      </c>
      <c r="D15420">
        <v>44802.07</v>
      </c>
      <c r="E15420">
        <v>0</v>
      </c>
      <c r="F15420" s="1">
        <v>47650.093999999997</v>
      </c>
    </row>
    <row r="15421" spans="1:6" x14ac:dyDescent="0.4">
      <c r="A15421" s="2">
        <v>44152.1875</v>
      </c>
      <c r="B15421" s="1">
        <v>39583.453000000001</v>
      </c>
      <c r="C15421">
        <v>498.33100000000002</v>
      </c>
      <c r="D15421">
        <v>44965.913999999997</v>
      </c>
      <c r="E15421">
        <v>0</v>
      </c>
      <c r="F15421" s="1">
        <v>47796.616999999998</v>
      </c>
    </row>
    <row r="15422" spans="1:6" x14ac:dyDescent="0.4">
      <c r="A15422" s="2">
        <v>44152.208333333299</v>
      </c>
      <c r="B15422" s="1">
        <v>40278.836000000003</v>
      </c>
      <c r="C15422">
        <v>478.54199999999997</v>
      </c>
      <c r="D15422">
        <v>45635.792999999998</v>
      </c>
      <c r="E15422">
        <v>0</v>
      </c>
      <c r="F15422" s="1">
        <v>48454.258000000002</v>
      </c>
    </row>
    <row r="15423" spans="1:6" x14ac:dyDescent="0.4">
      <c r="A15423" s="2">
        <v>44152.229166666701</v>
      </c>
      <c r="B15423" s="1">
        <v>41408.476999999999</v>
      </c>
      <c r="C15423">
        <v>457.68</v>
      </c>
      <c r="D15423">
        <v>46731.233999999997</v>
      </c>
      <c r="E15423">
        <v>0</v>
      </c>
      <c r="F15423" s="1">
        <v>49526.008000000002</v>
      </c>
    </row>
    <row r="15424" spans="1:6" x14ac:dyDescent="0.4">
      <c r="A15424" s="2">
        <v>44152.25</v>
      </c>
      <c r="B15424" s="1">
        <v>42969.038999999997</v>
      </c>
      <c r="C15424">
        <v>519.67600000000004</v>
      </c>
      <c r="D15424">
        <v>48297.555</v>
      </c>
      <c r="E15424">
        <v>2.355</v>
      </c>
      <c r="F15424" s="1">
        <v>50053.843999999997</v>
      </c>
    </row>
    <row r="15425" spans="1:6" x14ac:dyDescent="0.4">
      <c r="A15425" s="2">
        <v>44152.270833333299</v>
      </c>
      <c r="B15425" s="1">
        <v>46452.038999999997</v>
      </c>
      <c r="C15425">
        <v>557.71500000000003</v>
      </c>
      <c r="D15425">
        <v>51819.266000000003</v>
      </c>
      <c r="E15425">
        <v>22.823</v>
      </c>
      <c r="F15425" s="1">
        <v>52954.25</v>
      </c>
    </row>
    <row r="15426" spans="1:6" x14ac:dyDescent="0.4">
      <c r="A15426" s="2">
        <v>44152.291666666701</v>
      </c>
      <c r="B15426" s="1">
        <v>48833.453000000001</v>
      </c>
      <c r="C15426">
        <v>572.85299999999995</v>
      </c>
      <c r="D15426">
        <v>54484.608999999997</v>
      </c>
      <c r="E15426">
        <v>224.755</v>
      </c>
      <c r="F15426" s="1">
        <v>55123.171999999999</v>
      </c>
    </row>
    <row r="15427" spans="1:6" x14ac:dyDescent="0.4">
      <c r="A15427" s="2">
        <v>44152.3125</v>
      </c>
      <c r="B15427" s="1">
        <v>52756.555</v>
      </c>
      <c r="C15427">
        <v>578.38300000000004</v>
      </c>
      <c r="D15427">
        <v>58695.875</v>
      </c>
      <c r="E15427">
        <v>547.90300000000002</v>
      </c>
      <c r="F15427" s="1">
        <v>59233.574000000001</v>
      </c>
    </row>
    <row r="15428" spans="1:6" x14ac:dyDescent="0.4">
      <c r="A15428" s="2">
        <v>44152.333333333299</v>
      </c>
      <c r="B15428" s="1">
        <v>56114.851999999999</v>
      </c>
      <c r="C15428">
        <v>558.06899999999996</v>
      </c>
      <c r="D15428">
        <v>62357.129000000001</v>
      </c>
      <c r="E15428">
        <v>1037.098</v>
      </c>
      <c r="F15428" s="1">
        <v>63074.608999999997</v>
      </c>
    </row>
    <row r="15429" spans="1:6" x14ac:dyDescent="0.4">
      <c r="A15429" s="2">
        <v>44152.354166666701</v>
      </c>
      <c r="B15429" s="1">
        <v>58264.483999999997</v>
      </c>
      <c r="C15429">
        <v>574.78399999999999</v>
      </c>
      <c r="D15429">
        <v>64756.366999999998</v>
      </c>
      <c r="E15429">
        <v>1291.527</v>
      </c>
      <c r="F15429" s="1">
        <v>65648.343999999997</v>
      </c>
    </row>
    <row r="15430" spans="1:6" x14ac:dyDescent="0.4">
      <c r="A15430" s="2">
        <v>44152.375</v>
      </c>
      <c r="B15430" s="1">
        <v>59488.5</v>
      </c>
      <c r="C15430">
        <v>508.80399999999997</v>
      </c>
      <c r="D15430">
        <v>66085.172000000006</v>
      </c>
      <c r="E15430">
        <v>1411.3130000000001</v>
      </c>
      <c r="F15430" s="1">
        <v>67016.508000000002</v>
      </c>
    </row>
    <row r="15431" spans="1:6" x14ac:dyDescent="0.4">
      <c r="A15431" s="2">
        <v>44152.395833333299</v>
      </c>
      <c r="B15431" s="1">
        <v>60615</v>
      </c>
      <c r="C15431">
        <v>490.48099999999999</v>
      </c>
      <c r="D15431">
        <v>67301.187999999995</v>
      </c>
      <c r="E15431">
        <v>1461.172</v>
      </c>
      <c r="F15431" s="1">
        <v>68252.062999999995</v>
      </c>
    </row>
    <row r="15432" spans="1:6" x14ac:dyDescent="0.4">
      <c r="A15432" s="2">
        <v>44152.416666666701</v>
      </c>
      <c r="B15432" s="1">
        <v>61183.663999999997</v>
      </c>
      <c r="C15432">
        <v>409.76299999999998</v>
      </c>
      <c r="D15432">
        <v>67917.202999999994</v>
      </c>
      <c r="E15432">
        <v>1506.1610000000001</v>
      </c>
      <c r="F15432" s="1">
        <v>68914.891000000003</v>
      </c>
    </row>
    <row r="15433" spans="1:6" x14ac:dyDescent="0.4">
      <c r="A15433" s="2">
        <v>44152.4375</v>
      </c>
      <c r="B15433" s="1">
        <v>60985.288999999997</v>
      </c>
      <c r="C15433">
        <v>406.55099999999999</v>
      </c>
      <c r="D15433">
        <v>67736.5</v>
      </c>
      <c r="E15433">
        <v>1444.5309999999999</v>
      </c>
      <c r="F15433" s="1">
        <v>68738.445000000007</v>
      </c>
    </row>
    <row r="15434" spans="1:6" x14ac:dyDescent="0.4">
      <c r="A15434" s="2">
        <v>44152.458333333299</v>
      </c>
      <c r="B15434" s="1">
        <v>57483.718999999997</v>
      </c>
      <c r="C15434">
        <v>369.13799999999998</v>
      </c>
      <c r="D15434">
        <v>64230.093999999997</v>
      </c>
      <c r="E15434">
        <v>1687.69</v>
      </c>
      <c r="F15434" s="1">
        <v>65249.116999999998</v>
      </c>
    </row>
    <row r="15435" spans="1:6" x14ac:dyDescent="0.4">
      <c r="A15435" s="2">
        <v>44152.479166666701</v>
      </c>
      <c r="B15435" s="1">
        <v>52624.875</v>
      </c>
      <c r="C15435">
        <v>360.11599999999999</v>
      </c>
      <c r="D15435">
        <v>59311.726999999999</v>
      </c>
      <c r="E15435">
        <v>1630.866</v>
      </c>
      <c r="F15435" s="1">
        <v>61733.987999999998</v>
      </c>
    </row>
    <row r="15436" spans="1:6" x14ac:dyDescent="0.4">
      <c r="A15436" s="2">
        <v>44152.5</v>
      </c>
      <c r="B15436" s="1">
        <v>51782.125</v>
      </c>
      <c r="C15436">
        <v>394.69</v>
      </c>
      <c r="D15436">
        <v>58546.050999999999</v>
      </c>
      <c r="E15436">
        <v>1607.2860000000001</v>
      </c>
      <c r="F15436" s="1">
        <v>60912.093999999997</v>
      </c>
    </row>
    <row r="15437" spans="1:6" x14ac:dyDescent="0.4">
      <c r="A15437" s="2">
        <v>44152.520833333299</v>
      </c>
      <c r="B15437" s="1">
        <v>55024.898000000001</v>
      </c>
      <c r="C15437">
        <v>384.32499999999999</v>
      </c>
      <c r="D15437">
        <v>61813.866999999998</v>
      </c>
      <c r="E15437">
        <v>1572.422</v>
      </c>
      <c r="F15437" s="1">
        <v>63900.008000000002</v>
      </c>
    </row>
    <row r="15438" spans="1:6" x14ac:dyDescent="0.4">
      <c r="A15438" s="2">
        <v>44152.541666666701</v>
      </c>
      <c r="B15438" s="1">
        <v>56971.758000000002</v>
      </c>
      <c r="C15438">
        <v>413.21199999999999</v>
      </c>
      <c r="D15438">
        <v>63794.546999999999</v>
      </c>
      <c r="E15438">
        <v>1539.4110000000001</v>
      </c>
      <c r="F15438" s="1">
        <v>64859.43</v>
      </c>
    </row>
    <row r="15439" spans="1:6" x14ac:dyDescent="0.4">
      <c r="A15439" s="2">
        <v>44152.5625</v>
      </c>
      <c r="B15439" s="1">
        <v>57373.351999999999</v>
      </c>
      <c r="C15439">
        <v>456.80500000000001</v>
      </c>
      <c r="D15439">
        <v>64191.074000000001</v>
      </c>
      <c r="E15439">
        <v>1643.319</v>
      </c>
      <c r="F15439" s="1">
        <v>65282.43</v>
      </c>
    </row>
    <row r="15440" spans="1:6" x14ac:dyDescent="0.4">
      <c r="A15440" s="2">
        <v>44152.583333333299</v>
      </c>
      <c r="B15440" s="1">
        <v>57259.055</v>
      </c>
      <c r="C15440">
        <v>496.178</v>
      </c>
      <c r="D15440">
        <v>64071.703000000001</v>
      </c>
      <c r="E15440">
        <v>1643.1</v>
      </c>
      <c r="F15440" s="1">
        <v>65123.425999999999</v>
      </c>
    </row>
    <row r="15441" spans="1:6" x14ac:dyDescent="0.4">
      <c r="A15441" s="2">
        <v>44152.604166666701</v>
      </c>
      <c r="B15441" s="1">
        <v>57209.805</v>
      </c>
      <c r="C15441">
        <v>522.952</v>
      </c>
      <c r="D15441">
        <v>63967.012000000002</v>
      </c>
      <c r="E15441">
        <v>1547.3130000000001</v>
      </c>
      <c r="F15441" s="1">
        <v>64973.949000000001</v>
      </c>
    </row>
    <row r="15442" spans="1:6" x14ac:dyDescent="0.4">
      <c r="A15442" s="2">
        <v>44152.625</v>
      </c>
      <c r="B15442" s="1">
        <v>57684.050999999999</v>
      </c>
      <c r="C15442">
        <v>593.34699999999998</v>
      </c>
      <c r="D15442">
        <v>64280.02</v>
      </c>
      <c r="E15442">
        <v>1168.117</v>
      </c>
      <c r="F15442" s="1">
        <v>65132.578000000001</v>
      </c>
    </row>
    <row r="15443" spans="1:6" x14ac:dyDescent="0.4">
      <c r="A15443" s="2">
        <v>44152.645833333299</v>
      </c>
      <c r="B15443" s="1">
        <v>58720.086000000003</v>
      </c>
      <c r="C15443">
        <v>601.58699999999999</v>
      </c>
      <c r="D15443">
        <v>65082.421999999999</v>
      </c>
      <c r="E15443">
        <v>837.89</v>
      </c>
      <c r="F15443" s="1">
        <v>65749.383000000002</v>
      </c>
    </row>
    <row r="15444" spans="1:6" x14ac:dyDescent="0.4">
      <c r="A15444" s="2">
        <v>44152.666666666701</v>
      </c>
      <c r="B15444" s="1">
        <v>59486.305</v>
      </c>
      <c r="C15444">
        <v>577.32600000000002</v>
      </c>
      <c r="D15444">
        <v>65560.976999999999</v>
      </c>
      <c r="E15444">
        <v>511.98700000000002</v>
      </c>
      <c r="F15444" s="1">
        <v>66080.172000000006</v>
      </c>
    </row>
    <row r="15445" spans="1:6" x14ac:dyDescent="0.4">
      <c r="A15445" s="2">
        <v>44152.6875</v>
      </c>
      <c r="B15445" s="1">
        <v>59379.722999999998</v>
      </c>
      <c r="C15445">
        <v>694.91700000000003</v>
      </c>
      <c r="D15445">
        <v>65294.512000000002</v>
      </c>
      <c r="E15445">
        <v>200.02699999999999</v>
      </c>
      <c r="F15445" s="1">
        <v>65655.718999999997</v>
      </c>
    </row>
    <row r="15446" spans="1:6" x14ac:dyDescent="0.4">
      <c r="A15446" s="2">
        <v>44152.708333333299</v>
      </c>
      <c r="B15446" s="1">
        <v>57409.453000000001</v>
      </c>
      <c r="C15446">
        <v>675.68100000000004</v>
      </c>
      <c r="D15446">
        <v>63189.171999999999</v>
      </c>
      <c r="E15446">
        <v>43.276000000000003</v>
      </c>
      <c r="F15446" s="1">
        <v>63467.82</v>
      </c>
    </row>
    <row r="15447" spans="1:6" x14ac:dyDescent="0.4">
      <c r="A15447" s="2">
        <v>44152.729166666701</v>
      </c>
      <c r="B15447" s="1">
        <v>56748.148000000001</v>
      </c>
      <c r="C15447">
        <v>748.40800000000002</v>
      </c>
      <c r="D15447">
        <v>62532.934000000001</v>
      </c>
      <c r="E15447">
        <v>32.094000000000001</v>
      </c>
      <c r="F15447" s="1">
        <v>62805.93</v>
      </c>
    </row>
    <row r="15448" spans="1:6" x14ac:dyDescent="0.4">
      <c r="A15448" s="2">
        <v>44152.75</v>
      </c>
      <c r="B15448" s="1">
        <v>56420.718999999997</v>
      </c>
      <c r="C15448">
        <v>748.70100000000002</v>
      </c>
      <c r="D15448">
        <v>62149.855000000003</v>
      </c>
      <c r="E15448">
        <v>0</v>
      </c>
      <c r="F15448" s="1">
        <v>62376.805</v>
      </c>
    </row>
    <row r="15449" spans="1:6" x14ac:dyDescent="0.4">
      <c r="A15449" s="2">
        <v>44152.770833333299</v>
      </c>
      <c r="B15449" s="1">
        <v>55658.214999999997</v>
      </c>
      <c r="C15449">
        <v>780.09199999999998</v>
      </c>
      <c r="D15449">
        <v>61425.836000000003</v>
      </c>
      <c r="E15449">
        <v>0</v>
      </c>
      <c r="F15449" s="1">
        <v>61668.086000000003</v>
      </c>
    </row>
    <row r="15450" spans="1:6" x14ac:dyDescent="0.4">
      <c r="A15450" s="2">
        <v>44152.791666666701</v>
      </c>
      <c r="B15450" s="1">
        <v>54145.449000000001</v>
      </c>
      <c r="C15450">
        <v>821.92499999999995</v>
      </c>
      <c r="D15450">
        <v>59975.324000000001</v>
      </c>
      <c r="E15450">
        <v>0</v>
      </c>
      <c r="F15450" s="1">
        <v>60200.141000000003</v>
      </c>
    </row>
    <row r="15451" spans="1:6" x14ac:dyDescent="0.4">
      <c r="A15451" s="2">
        <v>44152.8125</v>
      </c>
      <c r="B15451" s="1">
        <v>52909.93</v>
      </c>
      <c r="C15451">
        <v>891.52499999999998</v>
      </c>
      <c r="D15451">
        <v>58799.336000000003</v>
      </c>
      <c r="E15451">
        <v>0</v>
      </c>
      <c r="F15451" s="1">
        <v>59032.796999999999</v>
      </c>
    </row>
    <row r="15452" spans="1:6" x14ac:dyDescent="0.4">
      <c r="A15452" s="2">
        <v>44152.833333333299</v>
      </c>
      <c r="B15452" s="1">
        <v>51681.188000000002</v>
      </c>
      <c r="C15452">
        <v>1048.9880000000001</v>
      </c>
      <c r="D15452">
        <v>57600.906000000003</v>
      </c>
      <c r="E15452">
        <v>0</v>
      </c>
      <c r="F15452" s="1">
        <v>57840.542999999998</v>
      </c>
    </row>
    <row r="15453" spans="1:6" x14ac:dyDescent="0.4">
      <c r="A15453" s="2">
        <v>44152.854166666701</v>
      </c>
      <c r="B15453" s="1">
        <v>51501.413999999997</v>
      </c>
      <c r="C15453">
        <v>1073.056</v>
      </c>
      <c r="D15453">
        <v>57427.300999999999</v>
      </c>
      <c r="E15453">
        <v>0</v>
      </c>
      <c r="F15453" s="1">
        <v>57665.762000000002</v>
      </c>
    </row>
    <row r="15454" spans="1:6" x14ac:dyDescent="0.4">
      <c r="A15454" s="2">
        <v>44152.875</v>
      </c>
      <c r="B15454" s="1">
        <v>50357.991999999998</v>
      </c>
      <c r="C15454">
        <v>1048.77</v>
      </c>
      <c r="D15454">
        <v>56360.254000000001</v>
      </c>
      <c r="E15454">
        <v>0</v>
      </c>
      <c r="F15454" s="1">
        <v>56604.625</v>
      </c>
    </row>
    <row r="15455" spans="1:6" x14ac:dyDescent="0.4">
      <c r="A15455" s="2">
        <v>44152.895833333299</v>
      </c>
      <c r="B15455" s="1">
        <v>50003.73</v>
      </c>
      <c r="C15455">
        <v>1059.4349999999999</v>
      </c>
      <c r="D15455">
        <v>55952.741999999998</v>
      </c>
      <c r="E15455">
        <v>0</v>
      </c>
      <c r="F15455" s="1">
        <v>56200.601999999999</v>
      </c>
    </row>
    <row r="15456" spans="1:6" x14ac:dyDescent="0.4">
      <c r="A15456" s="2">
        <v>44152.916666666701</v>
      </c>
      <c r="B15456" s="1">
        <v>49338.195</v>
      </c>
      <c r="C15456">
        <v>1057.8869999999999</v>
      </c>
      <c r="D15456">
        <v>55180.093999999997</v>
      </c>
      <c r="E15456">
        <v>0</v>
      </c>
      <c r="F15456" s="1">
        <v>55422.190999999999</v>
      </c>
    </row>
    <row r="15457" spans="1:6" x14ac:dyDescent="0.4">
      <c r="A15457" s="2">
        <v>44152.9375</v>
      </c>
      <c r="B15457" s="1">
        <v>49397.711000000003</v>
      </c>
      <c r="C15457">
        <v>1115.0429999999999</v>
      </c>
      <c r="D15457">
        <v>55146.620999999999</v>
      </c>
      <c r="E15457">
        <v>0</v>
      </c>
      <c r="F15457" s="1">
        <v>55391.976999999999</v>
      </c>
    </row>
    <row r="15458" spans="1:6" x14ac:dyDescent="0.4">
      <c r="A15458" s="2">
        <v>44152.958333333299</v>
      </c>
      <c r="B15458" s="1">
        <v>47329.976999999999</v>
      </c>
      <c r="C15458">
        <v>1184.232</v>
      </c>
      <c r="D15458">
        <v>53091.355000000003</v>
      </c>
      <c r="E15458">
        <v>0</v>
      </c>
      <c r="F15458" s="1">
        <v>53328.711000000003</v>
      </c>
    </row>
    <row r="15459" spans="1:6" x14ac:dyDescent="0.4">
      <c r="A15459" s="2">
        <v>44152.979166666701</v>
      </c>
      <c r="B15459" s="1">
        <v>45551.75</v>
      </c>
      <c r="C15459">
        <v>1175.866</v>
      </c>
      <c r="D15459">
        <v>51282.866999999998</v>
      </c>
      <c r="E15459">
        <v>0</v>
      </c>
      <c r="F15459" s="1">
        <v>51863.065999999999</v>
      </c>
    </row>
    <row r="15460" spans="1:6" x14ac:dyDescent="0.4">
      <c r="A15460" s="2">
        <v>44153</v>
      </c>
      <c r="B15460" s="1">
        <v>43740.938000000002</v>
      </c>
      <c r="C15460">
        <v>1152.48</v>
      </c>
      <c r="D15460">
        <v>49459.379000000001</v>
      </c>
      <c r="E15460">
        <v>0</v>
      </c>
      <c r="F15460" s="1">
        <v>50673.09</v>
      </c>
    </row>
    <row r="15461" spans="1:6" x14ac:dyDescent="0.4">
      <c r="A15461" s="2">
        <v>44153.020833333299</v>
      </c>
      <c r="B15461" s="1">
        <v>43048.171999999999</v>
      </c>
      <c r="C15461">
        <v>1135.5509999999999</v>
      </c>
      <c r="D15461">
        <v>48756.351999999999</v>
      </c>
      <c r="E15461">
        <v>0</v>
      </c>
      <c r="F15461" s="1">
        <v>51295.074000000001</v>
      </c>
    </row>
    <row r="15462" spans="1:6" x14ac:dyDescent="0.4">
      <c r="A15462" s="2">
        <v>44153.041666666701</v>
      </c>
      <c r="B15462" s="1">
        <v>42121.847999999998</v>
      </c>
      <c r="C15462">
        <v>1077.6890000000001</v>
      </c>
      <c r="D15462">
        <v>47797.116999999998</v>
      </c>
      <c r="E15462">
        <v>0</v>
      </c>
      <c r="F15462" s="1">
        <v>50709.328000000001</v>
      </c>
    </row>
    <row r="15463" spans="1:6" x14ac:dyDescent="0.4">
      <c r="A15463" s="2">
        <v>44153.0625</v>
      </c>
      <c r="B15463" s="1">
        <v>41269.68</v>
      </c>
      <c r="C15463">
        <v>1041.7280000000001</v>
      </c>
      <c r="D15463">
        <v>46875.222999999998</v>
      </c>
      <c r="E15463">
        <v>0</v>
      </c>
      <c r="F15463" s="1">
        <v>49762.75</v>
      </c>
    </row>
    <row r="15464" spans="1:6" x14ac:dyDescent="0.4">
      <c r="A15464" s="2">
        <v>44153.083333333299</v>
      </c>
      <c r="B15464" s="1">
        <v>40841.156000000003</v>
      </c>
      <c r="C15464">
        <v>1019.883</v>
      </c>
      <c r="D15464">
        <v>46400.906000000003</v>
      </c>
      <c r="E15464">
        <v>0</v>
      </c>
      <c r="F15464" s="1">
        <v>49287.273000000001</v>
      </c>
    </row>
    <row r="15465" spans="1:6" x14ac:dyDescent="0.4">
      <c r="A15465" s="2">
        <v>44153.104166666701</v>
      </c>
      <c r="B15465" s="1">
        <v>40443.305</v>
      </c>
      <c r="C15465">
        <v>994.41399999999999</v>
      </c>
      <c r="D15465">
        <v>45939.063000000002</v>
      </c>
      <c r="E15465">
        <v>0</v>
      </c>
      <c r="F15465" s="1">
        <v>48826.512000000002</v>
      </c>
    </row>
    <row r="15466" spans="1:6" x14ac:dyDescent="0.4">
      <c r="A15466" s="2">
        <v>44153.125</v>
      </c>
      <c r="B15466" s="1">
        <v>39987.296999999999</v>
      </c>
      <c r="C15466">
        <v>988.33500000000004</v>
      </c>
      <c r="D15466">
        <v>45539.434000000001</v>
      </c>
      <c r="E15466">
        <v>0</v>
      </c>
      <c r="F15466" s="1">
        <v>48411.987999999998</v>
      </c>
    </row>
    <row r="15467" spans="1:6" x14ac:dyDescent="0.4">
      <c r="A15467" s="2">
        <v>44153.145833333299</v>
      </c>
      <c r="B15467" s="1">
        <v>39841.266000000003</v>
      </c>
      <c r="C15467">
        <v>940.62400000000002</v>
      </c>
      <c r="D15467">
        <v>45380.461000000003</v>
      </c>
      <c r="E15467">
        <v>0</v>
      </c>
      <c r="F15467" s="1">
        <v>48241.699000000001</v>
      </c>
    </row>
    <row r="15468" spans="1:6" x14ac:dyDescent="0.4">
      <c r="A15468" s="2">
        <v>44153.166666666701</v>
      </c>
      <c r="B15468" s="1">
        <v>39646.190999999999</v>
      </c>
      <c r="C15468">
        <v>920.995</v>
      </c>
      <c r="D15468">
        <v>45232.733999999997</v>
      </c>
      <c r="E15468">
        <v>0</v>
      </c>
      <c r="F15468" s="1">
        <v>48086.277000000002</v>
      </c>
    </row>
    <row r="15469" spans="1:6" x14ac:dyDescent="0.4">
      <c r="A15469" s="2">
        <v>44153.1875</v>
      </c>
      <c r="B15469" s="1">
        <v>40070.141000000003</v>
      </c>
      <c r="C15469">
        <v>903.505</v>
      </c>
      <c r="D15469">
        <v>45610.394999999997</v>
      </c>
      <c r="E15469">
        <v>0</v>
      </c>
      <c r="F15469" s="1">
        <v>48448.737999999998</v>
      </c>
    </row>
    <row r="15470" spans="1:6" x14ac:dyDescent="0.4">
      <c r="A15470" s="2">
        <v>44153.208333333299</v>
      </c>
      <c r="B15470" s="1">
        <v>40520.046999999999</v>
      </c>
      <c r="C15470">
        <v>891.59400000000005</v>
      </c>
      <c r="D15470">
        <v>46019.413999999997</v>
      </c>
      <c r="E15470">
        <v>0</v>
      </c>
      <c r="F15470" s="1">
        <v>48845.086000000003</v>
      </c>
    </row>
    <row r="15471" spans="1:6" x14ac:dyDescent="0.4">
      <c r="A15471" s="2">
        <v>44153.229166666701</v>
      </c>
      <c r="B15471" s="1">
        <v>41620.305</v>
      </c>
      <c r="C15471">
        <v>952.55399999999997</v>
      </c>
      <c r="D15471">
        <v>47143.68</v>
      </c>
      <c r="E15471">
        <v>0</v>
      </c>
      <c r="F15471" s="1">
        <v>49945.726999999999</v>
      </c>
    </row>
    <row r="15472" spans="1:6" x14ac:dyDescent="0.4">
      <c r="A15472" s="2">
        <v>44153.25</v>
      </c>
      <c r="B15472" s="1">
        <v>43174.241999999998</v>
      </c>
      <c r="C15472">
        <v>1025.462</v>
      </c>
      <c r="D15472">
        <v>48775.555</v>
      </c>
      <c r="E15472">
        <v>2.5150000000000001</v>
      </c>
      <c r="F15472" s="1">
        <v>50828.27</v>
      </c>
    </row>
    <row r="15473" spans="1:6" x14ac:dyDescent="0.4">
      <c r="A15473" s="2">
        <v>44153.270833333299</v>
      </c>
      <c r="B15473" s="1">
        <v>46559.671999999999</v>
      </c>
      <c r="C15473">
        <v>1122.99</v>
      </c>
      <c r="D15473">
        <v>52136.637000000002</v>
      </c>
      <c r="E15473">
        <v>17.427</v>
      </c>
      <c r="F15473" s="1">
        <v>53282.093999999997</v>
      </c>
    </row>
    <row r="15474" spans="1:6" x14ac:dyDescent="0.4">
      <c r="A15474" s="2">
        <v>44153.291666666701</v>
      </c>
      <c r="B15474" s="1">
        <v>49239.879000000001</v>
      </c>
      <c r="C15474">
        <v>1151.752</v>
      </c>
      <c r="D15474">
        <v>54948.468999999997</v>
      </c>
      <c r="E15474">
        <v>171.95599999999999</v>
      </c>
      <c r="F15474" s="1">
        <v>55571.59</v>
      </c>
    </row>
    <row r="15475" spans="1:6" x14ac:dyDescent="0.4">
      <c r="A15475" s="2">
        <v>44153.3125</v>
      </c>
      <c r="B15475" s="1">
        <v>53213.078000000001</v>
      </c>
      <c r="C15475">
        <v>1152.8779999999999</v>
      </c>
      <c r="D15475">
        <v>59188.133000000002</v>
      </c>
      <c r="E15475">
        <v>499.23599999999999</v>
      </c>
      <c r="F15475" s="1">
        <v>59699.538999999997</v>
      </c>
    </row>
    <row r="15476" spans="1:6" x14ac:dyDescent="0.4">
      <c r="A15476" s="2">
        <v>44153.333333333299</v>
      </c>
      <c r="B15476" s="1">
        <v>56270</v>
      </c>
      <c r="C15476">
        <v>1094.528</v>
      </c>
      <c r="D15476">
        <v>62609.883000000002</v>
      </c>
      <c r="E15476">
        <v>1107.884</v>
      </c>
      <c r="F15476" s="1">
        <v>63324.695</v>
      </c>
    </row>
    <row r="15477" spans="1:6" x14ac:dyDescent="0.4">
      <c r="A15477" s="2">
        <v>44153.354166666701</v>
      </c>
      <c r="B15477" s="1">
        <v>57978.483999999997</v>
      </c>
      <c r="C15477">
        <v>1005.876</v>
      </c>
      <c r="D15477">
        <v>64815.75</v>
      </c>
      <c r="E15477">
        <v>1721.5160000000001</v>
      </c>
      <c r="F15477" s="1">
        <v>65834.483999999997</v>
      </c>
    </row>
    <row r="15478" spans="1:6" x14ac:dyDescent="0.4">
      <c r="A15478" s="2">
        <v>44153.375</v>
      </c>
      <c r="B15478" s="1">
        <v>58566.495999999999</v>
      </c>
      <c r="C15478">
        <v>980.5</v>
      </c>
      <c r="D15478">
        <v>65805.585999999996</v>
      </c>
      <c r="E15478">
        <v>2211.174</v>
      </c>
      <c r="F15478" s="1">
        <v>67094.858999999997</v>
      </c>
    </row>
    <row r="15479" spans="1:6" x14ac:dyDescent="0.4">
      <c r="A15479" s="2">
        <v>44153.395833333299</v>
      </c>
      <c r="B15479" s="1">
        <v>58795.722999999998</v>
      </c>
      <c r="C15479">
        <v>1053.028</v>
      </c>
      <c r="D15479">
        <v>66407.156000000003</v>
      </c>
      <c r="E15479">
        <v>2750.7269999999999</v>
      </c>
      <c r="F15479" s="1">
        <v>67905.468999999997</v>
      </c>
    </row>
    <row r="15480" spans="1:6" x14ac:dyDescent="0.4">
      <c r="A15480" s="2">
        <v>44153.416666666701</v>
      </c>
      <c r="B15480" s="1">
        <v>58793.281000000003</v>
      </c>
      <c r="C15480">
        <v>1041.8330000000001</v>
      </c>
      <c r="D15480">
        <v>66757.929999999993</v>
      </c>
      <c r="E15480">
        <v>3323.2539999999999</v>
      </c>
      <c r="F15480" s="1">
        <v>68600.445000000007</v>
      </c>
    </row>
    <row r="15481" spans="1:6" x14ac:dyDescent="0.4">
      <c r="A15481" s="2">
        <v>44153.4375</v>
      </c>
      <c r="B15481" s="1">
        <v>58532.722999999998</v>
      </c>
      <c r="C15481">
        <v>1008.378</v>
      </c>
      <c r="D15481">
        <v>66680.468999999997</v>
      </c>
      <c r="E15481">
        <v>3516.4929999999999</v>
      </c>
      <c r="F15481" s="1">
        <v>68624.539000000004</v>
      </c>
    </row>
    <row r="15482" spans="1:6" x14ac:dyDescent="0.4">
      <c r="A15482" s="2">
        <v>44153.458333333299</v>
      </c>
      <c r="B15482" s="1">
        <v>54540.527000000002</v>
      </c>
      <c r="C15482">
        <v>996.51400000000001</v>
      </c>
      <c r="D15482">
        <v>62768.925999999999</v>
      </c>
      <c r="E15482">
        <v>3546.3519999999999</v>
      </c>
      <c r="F15482" s="1">
        <v>64827.695</v>
      </c>
    </row>
    <row r="15483" spans="1:6" x14ac:dyDescent="0.4">
      <c r="A15483" s="2">
        <v>44153.479166666701</v>
      </c>
      <c r="B15483" s="1">
        <v>49656.343999999997</v>
      </c>
      <c r="C15483">
        <v>965.63599999999997</v>
      </c>
      <c r="D15483">
        <v>57959.332000000002</v>
      </c>
      <c r="E15483">
        <v>3720.0279999999998</v>
      </c>
      <c r="F15483" s="1">
        <v>61449.362999999998</v>
      </c>
    </row>
    <row r="15484" spans="1:6" x14ac:dyDescent="0.4">
      <c r="A15484" s="2">
        <v>44153.5</v>
      </c>
      <c r="B15484" s="1">
        <v>49275.667999999998</v>
      </c>
      <c r="C15484">
        <v>930.98900000000003</v>
      </c>
      <c r="D15484">
        <v>57550.879000000001</v>
      </c>
      <c r="E15484">
        <v>3764.25</v>
      </c>
      <c r="F15484" s="1">
        <v>60963.211000000003</v>
      </c>
    </row>
    <row r="15485" spans="1:6" x14ac:dyDescent="0.4">
      <c r="A15485" s="2">
        <v>44153.520833333299</v>
      </c>
      <c r="B15485" s="1">
        <v>52935.288999999997</v>
      </c>
      <c r="C15485">
        <v>924.63499999999999</v>
      </c>
      <c r="D15485">
        <v>61164.34</v>
      </c>
      <c r="E15485">
        <v>3697.4079999999999</v>
      </c>
      <c r="F15485" s="1">
        <v>64254.991999999998</v>
      </c>
    </row>
    <row r="15486" spans="1:6" x14ac:dyDescent="0.4">
      <c r="A15486" s="2">
        <v>44153.541666666701</v>
      </c>
      <c r="B15486" s="1">
        <v>54980.370999999999</v>
      </c>
      <c r="C15486">
        <v>935.15800000000002</v>
      </c>
      <c r="D15486">
        <v>63208.476999999999</v>
      </c>
      <c r="E15486">
        <v>3649.7820000000002</v>
      </c>
      <c r="F15486" s="1">
        <v>65231.745999999999</v>
      </c>
    </row>
    <row r="15487" spans="1:6" x14ac:dyDescent="0.4">
      <c r="A15487" s="2">
        <v>44153.5625</v>
      </c>
      <c r="B15487" s="1">
        <v>55834.938000000002</v>
      </c>
      <c r="C15487">
        <v>921.51300000000003</v>
      </c>
      <c r="D15487">
        <v>63835.027000000002</v>
      </c>
      <c r="E15487">
        <v>3398.4319999999998</v>
      </c>
      <c r="F15487" s="1">
        <v>65725.141000000003</v>
      </c>
    </row>
    <row r="15488" spans="1:6" x14ac:dyDescent="0.4">
      <c r="A15488" s="2">
        <v>44153.583333333299</v>
      </c>
      <c r="B15488" s="1">
        <v>56070.671999999999</v>
      </c>
      <c r="C15488">
        <v>958.11599999999999</v>
      </c>
      <c r="D15488">
        <v>63967.762000000002</v>
      </c>
      <c r="E15488">
        <v>3048.5949999999998</v>
      </c>
      <c r="F15488" s="1">
        <v>65762.687999999995</v>
      </c>
    </row>
    <row r="15489" spans="1:6" x14ac:dyDescent="0.4">
      <c r="A15489" s="2">
        <v>44153.604166666701</v>
      </c>
      <c r="B15489" s="1">
        <v>56553.108999999997</v>
      </c>
      <c r="C15489">
        <v>985.41700000000003</v>
      </c>
      <c r="D15489">
        <v>64160.608999999997</v>
      </c>
      <c r="E15489">
        <v>2639.835</v>
      </c>
      <c r="F15489" s="1">
        <v>65741.547000000006</v>
      </c>
    </row>
    <row r="15490" spans="1:6" x14ac:dyDescent="0.4">
      <c r="A15490" s="2">
        <v>44153.625</v>
      </c>
      <c r="B15490" s="1">
        <v>57319.718999999997</v>
      </c>
      <c r="C15490">
        <v>985.202</v>
      </c>
      <c r="D15490">
        <v>64573.188000000002</v>
      </c>
      <c r="E15490">
        <v>2094.4180000000001</v>
      </c>
      <c r="F15490" s="1">
        <v>65837.016000000003</v>
      </c>
    </row>
    <row r="15491" spans="1:6" x14ac:dyDescent="0.4">
      <c r="A15491" s="2">
        <v>44153.645833333299</v>
      </c>
      <c r="B15491" s="1">
        <v>58703.68</v>
      </c>
      <c r="C15491">
        <v>1008.465</v>
      </c>
      <c r="D15491">
        <v>65537.210999999996</v>
      </c>
      <c r="E15491">
        <v>1393.953</v>
      </c>
      <c r="F15491" s="1">
        <v>66505.266000000003</v>
      </c>
    </row>
    <row r="15492" spans="1:6" x14ac:dyDescent="0.4">
      <c r="A15492" s="2">
        <v>44153.666666666701</v>
      </c>
      <c r="B15492" s="1">
        <v>59716.887000000002</v>
      </c>
      <c r="C15492">
        <v>1006.02</v>
      </c>
      <c r="D15492">
        <v>66052.226999999999</v>
      </c>
      <c r="E15492">
        <v>679.303</v>
      </c>
      <c r="F15492" s="1">
        <v>66670.608999999997</v>
      </c>
    </row>
    <row r="15493" spans="1:6" x14ac:dyDescent="0.4">
      <c r="A15493" s="2">
        <v>44153.6875</v>
      </c>
      <c r="B15493" s="1">
        <v>59771.527000000002</v>
      </c>
      <c r="C15493">
        <v>1025.55</v>
      </c>
      <c r="D15493">
        <v>65767.766000000003</v>
      </c>
      <c r="E15493">
        <v>265.30399999999997</v>
      </c>
      <c r="F15493" s="1">
        <v>66168.218999999997</v>
      </c>
    </row>
    <row r="15494" spans="1:6" x14ac:dyDescent="0.4">
      <c r="A15494" s="2">
        <v>44153.708333333299</v>
      </c>
      <c r="B15494" s="1">
        <v>57369.211000000003</v>
      </c>
      <c r="C15494">
        <v>1047.913</v>
      </c>
      <c r="D15494">
        <v>63227.266000000003</v>
      </c>
      <c r="E15494">
        <v>57.51</v>
      </c>
      <c r="F15494" s="1">
        <v>63528.288999999997</v>
      </c>
    </row>
    <row r="15495" spans="1:6" x14ac:dyDescent="0.4">
      <c r="A15495" s="2">
        <v>44153.729166666701</v>
      </c>
      <c r="B15495" s="1">
        <v>57197.241999999998</v>
      </c>
      <c r="C15495">
        <v>1018.902</v>
      </c>
      <c r="D15495">
        <v>63013.57</v>
      </c>
      <c r="E15495">
        <v>32.429000000000002</v>
      </c>
      <c r="F15495" s="1">
        <v>63285.741999999998</v>
      </c>
    </row>
    <row r="15496" spans="1:6" x14ac:dyDescent="0.4">
      <c r="A15496" s="2">
        <v>44153.75</v>
      </c>
      <c r="B15496" s="1">
        <v>56538.366999999998</v>
      </c>
      <c r="C15496">
        <v>1033.143</v>
      </c>
      <c r="D15496">
        <v>62330.82</v>
      </c>
      <c r="E15496">
        <v>0</v>
      </c>
      <c r="F15496" s="1">
        <v>62567.976999999999</v>
      </c>
    </row>
    <row r="15497" spans="1:6" x14ac:dyDescent="0.4">
      <c r="A15497" s="2">
        <v>44153.770833333299</v>
      </c>
      <c r="B15497" s="1">
        <v>55810.391000000003</v>
      </c>
      <c r="C15497">
        <v>1044.809</v>
      </c>
      <c r="D15497">
        <v>61615.163999999997</v>
      </c>
      <c r="E15497">
        <v>0</v>
      </c>
      <c r="F15497" s="1">
        <v>61865.086000000003</v>
      </c>
    </row>
    <row r="15498" spans="1:6" x14ac:dyDescent="0.4">
      <c r="A15498" s="2">
        <v>44153.791666666701</v>
      </c>
      <c r="B15498" s="1">
        <v>54275.945</v>
      </c>
      <c r="C15498">
        <v>1117.681</v>
      </c>
      <c r="D15498">
        <v>60071.438000000002</v>
      </c>
      <c r="E15498">
        <v>0</v>
      </c>
      <c r="F15498" s="1">
        <v>60311.18</v>
      </c>
    </row>
    <row r="15499" spans="1:6" x14ac:dyDescent="0.4">
      <c r="A15499" s="2">
        <v>44153.8125</v>
      </c>
      <c r="B15499" s="1">
        <v>53113.086000000003</v>
      </c>
      <c r="C15499">
        <v>1128.501</v>
      </c>
      <c r="D15499">
        <v>58921.195</v>
      </c>
      <c r="E15499">
        <v>0</v>
      </c>
      <c r="F15499" s="1">
        <v>59168.464999999997</v>
      </c>
    </row>
    <row r="15500" spans="1:6" x14ac:dyDescent="0.4">
      <c r="A15500" s="2">
        <v>44153.833333333299</v>
      </c>
      <c r="B15500" s="1">
        <v>52125.324000000001</v>
      </c>
      <c r="C15500">
        <v>1105.6199999999999</v>
      </c>
      <c r="D15500">
        <v>57956.491999999998</v>
      </c>
      <c r="E15500">
        <v>0</v>
      </c>
      <c r="F15500" s="1">
        <v>58200.883000000002</v>
      </c>
    </row>
    <row r="15501" spans="1:6" x14ac:dyDescent="0.4">
      <c r="A15501" s="2">
        <v>44153.854166666701</v>
      </c>
      <c r="B15501" s="1">
        <v>51616.188000000002</v>
      </c>
      <c r="C15501">
        <v>1104.8420000000001</v>
      </c>
      <c r="D15501">
        <v>57396.461000000003</v>
      </c>
      <c r="E15501">
        <v>0</v>
      </c>
      <c r="F15501" s="1">
        <v>57638.57</v>
      </c>
    </row>
    <row r="15502" spans="1:6" x14ac:dyDescent="0.4">
      <c r="A15502" s="2">
        <v>44153.875</v>
      </c>
      <c r="B15502" s="1">
        <v>50833.483999999997</v>
      </c>
      <c r="C15502">
        <v>1143.9269999999999</v>
      </c>
      <c r="D15502">
        <v>56630.887000000002</v>
      </c>
      <c r="E15502">
        <v>0</v>
      </c>
      <c r="F15502" s="1">
        <v>56889.516000000003</v>
      </c>
    </row>
    <row r="15503" spans="1:6" x14ac:dyDescent="0.4">
      <c r="A15503" s="2">
        <v>44153.895833333299</v>
      </c>
      <c r="B15503" s="1">
        <v>50438.84</v>
      </c>
      <c r="C15503">
        <v>1133.6010000000001</v>
      </c>
      <c r="D15503">
        <v>56292.188000000002</v>
      </c>
      <c r="E15503">
        <v>0</v>
      </c>
      <c r="F15503" s="1">
        <v>56536.508000000002</v>
      </c>
    </row>
    <row r="15504" spans="1:6" x14ac:dyDescent="0.4">
      <c r="A15504" s="2">
        <v>44153.916666666701</v>
      </c>
      <c r="B15504" s="1">
        <v>49702.648000000001</v>
      </c>
      <c r="C15504">
        <v>1101.0719999999999</v>
      </c>
      <c r="D15504">
        <v>55419.156000000003</v>
      </c>
      <c r="E15504">
        <v>0</v>
      </c>
      <c r="F15504" s="1">
        <v>55658.953000000001</v>
      </c>
    </row>
    <row r="15505" spans="1:6" x14ac:dyDescent="0.4">
      <c r="A15505" s="2">
        <v>44153.9375</v>
      </c>
      <c r="B15505" s="1">
        <v>49732.07</v>
      </c>
      <c r="C15505">
        <v>1132.318</v>
      </c>
      <c r="D15505">
        <v>55413.035000000003</v>
      </c>
      <c r="E15505">
        <v>0</v>
      </c>
      <c r="F15505" s="1">
        <v>55664.972999999998</v>
      </c>
    </row>
    <row r="15506" spans="1:6" x14ac:dyDescent="0.4">
      <c r="A15506" s="2">
        <v>44153.958333333299</v>
      </c>
      <c r="B15506" s="1">
        <v>47738.703000000001</v>
      </c>
      <c r="C15506">
        <v>1149.0170000000001</v>
      </c>
      <c r="D15506">
        <v>53389.402000000002</v>
      </c>
      <c r="E15506">
        <v>0</v>
      </c>
      <c r="F15506" s="1">
        <v>53640.671999999999</v>
      </c>
    </row>
    <row r="15507" spans="1:6" x14ac:dyDescent="0.4">
      <c r="A15507" s="2">
        <v>44153.979166666701</v>
      </c>
      <c r="B15507" s="1">
        <v>45728.559000000001</v>
      </c>
      <c r="C15507">
        <v>1125.3330000000001</v>
      </c>
      <c r="D15507">
        <v>51346.699000000001</v>
      </c>
      <c r="E15507">
        <v>0</v>
      </c>
      <c r="F15507" s="1">
        <v>51937.156000000003</v>
      </c>
    </row>
    <row r="15508" spans="1:6" x14ac:dyDescent="0.4">
      <c r="A15508" s="2">
        <v>44154</v>
      </c>
      <c r="B15508" s="1">
        <v>44186.695</v>
      </c>
      <c r="C15508">
        <v>1132.5650000000001</v>
      </c>
      <c r="D15508">
        <v>49773.156000000003</v>
      </c>
      <c r="E15508">
        <v>0</v>
      </c>
      <c r="F15508" s="1">
        <v>50999.483999999997</v>
      </c>
    </row>
    <row r="15509" spans="1:6" x14ac:dyDescent="0.4">
      <c r="A15509" s="2">
        <v>44154.020833333299</v>
      </c>
      <c r="B15509" s="1">
        <v>43146.097999999998</v>
      </c>
      <c r="C15509">
        <v>1123.0360000000001</v>
      </c>
      <c r="D15509">
        <v>48747.008000000002</v>
      </c>
      <c r="E15509">
        <v>0</v>
      </c>
      <c r="F15509" s="1">
        <v>51303.762000000002</v>
      </c>
    </row>
    <row r="15510" spans="1:6" x14ac:dyDescent="0.4">
      <c r="A15510" s="2">
        <v>44154.041666666701</v>
      </c>
      <c r="B15510" s="1">
        <v>42425.983999999997</v>
      </c>
      <c r="C15510">
        <v>1087.5719999999999</v>
      </c>
      <c r="D15510">
        <v>48011.663999999997</v>
      </c>
      <c r="E15510">
        <v>0</v>
      </c>
      <c r="F15510" s="1">
        <v>50919.578000000001</v>
      </c>
    </row>
    <row r="15511" spans="1:6" x14ac:dyDescent="0.4">
      <c r="A15511" s="2">
        <v>44154.0625</v>
      </c>
      <c r="B15511" s="1">
        <v>41680.281000000003</v>
      </c>
      <c r="C15511">
        <v>1004.936</v>
      </c>
      <c r="D15511">
        <v>47192.792999999998</v>
      </c>
      <c r="E15511">
        <v>0</v>
      </c>
      <c r="F15511" s="1">
        <v>50106.461000000003</v>
      </c>
    </row>
    <row r="15512" spans="1:6" x14ac:dyDescent="0.4">
      <c r="A15512" s="2">
        <v>44154.083333333299</v>
      </c>
      <c r="B15512" s="1">
        <v>41244.055</v>
      </c>
      <c r="C15512">
        <v>1001.5170000000001</v>
      </c>
      <c r="D15512">
        <v>46726.637000000002</v>
      </c>
      <c r="E15512">
        <v>0</v>
      </c>
      <c r="F15512" s="1">
        <v>49614.07</v>
      </c>
    </row>
    <row r="15513" spans="1:6" x14ac:dyDescent="0.4">
      <c r="A15513" s="2">
        <v>44154.104166666701</v>
      </c>
      <c r="B15513" s="1">
        <v>40699.027000000002</v>
      </c>
      <c r="C15513">
        <v>1021.373</v>
      </c>
      <c r="D15513">
        <v>46131.116999999998</v>
      </c>
      <c r="E15513">
        <v>0</v>
      </c>
      <c r="F15513" s="1">
        <v>49017.641000000003</v>
      </c>
    </row>
    <row r="15514" spans="1:6" x14ac:dyDescent="0.4">
      <c r="A15514" s="2">
        <v>44154.125</v>
      </c>
      <c r="B15514" s="1">
        <v>40393.328000000001</v>
      </c>
      <c r="C15514">
        <v>1035.9939999999999</v>
      </c>
      <c r="D15514">
        <v>45828.527000000002</v>
      </c>
      <c r="E15514">
        <v>0</v>
      </c>
      <c r="F15514" s="1">
        <v>48699.949000000001</v>
      </c>
    </row>
    <row r="15515" spans="1:6" x14ac:dyDescent="0.4">
      <c r="A15515" s="2">
        <v>44154.145833333299</v>
      </c>
      <c r="B15515" s="1">
        <v>40097.563000000002</v>
      </c>
      <c r="C15515">
        <v>982.399</v>
      </c>
      <c r="D15515">
        <v>45480.894999999997</v>
      </c>
      <c r="E15515">
        <v>0</v>
      </c>
      <c r="F15515" s="1">
        <v>48344.542999999998</v>
      </c>
    </row>
    <row r="15516" spans="1:6" x14ac:dyDescent="0.4">
      <c r="A15516" s="2">
        <v>44154.166666666701</v>
      </c>
      <c r="B15516" s="1">
        <v>40144.921999999999</v>
      </c>
      <c r="C15516">
        <v>952.32600000000002</v>
      </c>
      <c r="D15516">
        <v>45510.438000000002</v>
      </c>
      <c r="E15516">
        <v>0</v>
      </c>
      <c r="F15516" s="1">
        <v>48361.313000000002</v>
      </c>
    </row>
    <row r="15517" spans="1:6" x14ac:dyDescent="0.4">
      <c r="A15517" s="2">
        <v>44154.1875</v>
      </c>
      <c r="B15517" s="1">
        <v>40433.362999999998</v>
      </c>
      <c r="C15517">
        <v>815.54200000000003</v>
      </c>
      <c r="D15517">
        <v>45754.288999999997</v>
      </c>
      <c r="E15517">
        <v>0</v>
      </c>
      <c r="F15517" s="1">
        <v>48585.741999999998</v>
      </c>
    </row>
    <row r="15518" spans="1:6" x14ac:dyDescent="0.4">
      <c r="A15518" s="2">
        <v>44154.208333333299</v>
      </c>
      <c r="B15518" s="1">
        <v>40739.031000000003</v>
      </c>
      <c r="C15518">
        <v>820.88699999999994</v>
      </c>
      <c r="D15518">
        <v>46105.805</v>
      </c>
      <c r="E15518">
        <v>0</v>
      </c>
      <c r="F15518" s="1">
        <v>48924.964999999997</v>
      </c>
    </row>
    <row r="15519" spans="1:6" x14ac:dyDescent="0.4">
      <c r="A15519" s="2">
        <v>44154.229166666701</v>
      </c>
      <c r="B15519" s="1">
        <v>41880.891000000003</v>
      </c>
      <c r="C15519">
        <v>840.096</v>
      </c>
      <c r="D15519">
        <v>47311.684000000001</v>
      </c>
      <c r="E15519">
        <v>0</v>
      </c>
      <c r="F15519" s="1">
        <v>50121.809000000001</v>
      </c>
    </row>
    <row r="15520" spans="1:6" x14ac:dyDescent="0.4">
      <c r="A15520" s="2">
        <v>44154.25</v>
      </c>
      <c r="B15520" s="1">
        <v>43402.016000000003</v>
      </c>
      <c r="C15520">
        <v>758.55600000000004</v>
      </c>
      <c r="D15520">
        <v>48814.258000000002</v>
      </c>
      <c r="E15520">
        <v>2.5870000000000002</v>
      </c>
      <c r="F15520" s="1">
        <v>50871.262000000002</v>
      </c>
    </row>
    <row r="15521" spans="1:6" x14ac:dyDescent="0.4">
      <c r="A15521" s="2">
        <v>44154.270833333299</v>
      </c>
      <c r="B15521" s="1">
        <v>46732.851999999999</v>
      </c>
      <c r="C15521">
        <v>731.38499999999999</v>
      </c>
      <c r="D15521">
        <v>52149.438000000002</v>
      </c>
      <c r="E15521">
        <v>19.152000000000001</v>
      </c>
      <c r="F15521" s="1">
        <v>53289.195</v>
      </c>
    </row>
    <row r="15522" spans="1:6" x14ac:dyDescent="0.4">
      <c r="A15522" s="2">
        <v>44154.291666666701</v>
      </c>
      <c r="B15522" s="1">
        <v>49231.347999999998</v>
      </c>
      <c r="C15522">
        <v>681.87199999999996</v>
      </c>
      <c r="D15522">
        <v>54744.413999999997</v>
      </c>
      <c r="E15522">
        <v>135.316</v>
      </c>
      <c r="F15522" s="1">
        <v>55355.785000000003</v>
      </c>
    </row>
    <row r="15523" spans="1:6" x14ac:dyDescent="0.4">
      <c r="A15523" s="2">
        <v>44154.3125</v>
      </c>
      <c r="B15523" s="1">
        <v>53515.254000000001</v>
      </c>
      <c r="C15523">
        <v>595.69799999999998</v>
      </c>
      <c r="D15523">
        <v>59179.472999999998</v>
      </c>
      <c r="E15523">
        <v>443.48</v>
      </c>
      <c r="F15523" s="1">
        <v>59653.5</v>
      </c>
    </row>
    <row r="15524" spans="1:6" x14ac:dyDescent="0.4">
      <c r="A15524" s="2">
        <v>44154.333333333299</v>
      </c>
      <c r="B15524" s="1">
        <v>56462.983999999997</v>
      </c>
      <c r="C15524">
        <v>553.02599999999995</v>
      </c>
      <c r="D15524">
        <v>62564.82</v>
      </c>
      <c r="E15524">
        <v>918.529</v>
      </c>
      <c r="F15524" s="1">
        <v>63294.313000000002</v>
      </c>
    </row>
    <row r="15525" spans="1:6" x14ac:dyDescent="0.4">
      <c r="A15525" s="2">
        <v>44154.354166666701</v>
      </c>
      <c r="B15525" s="1">
        <v>58455.171999999999</v>
      </c>
      <c r="C15525">
        <v>395.15</v>
      </c>
      <c r="D15525">
        <v>64937.5</v>
      </c>
      <c r="E15525">
        <v>1377.6569999999999</v>
      </c>
      <c r="F15525" s="1">
        <v>65925.5</v>
      </c>
    </row>
    <row r="15526" spans="1:6" x14ac:dyDescent="0.4">
      <c r="A15526" s="2">
        <v>44154.375</v>
      </c>
      <c r="B15526" s="1">
        <v>59238.120999999999</v>
      </c>
      <c r="C15526">
        <v>322.91699999999997</v>
      </c>
      <c r="D15526">
        <v>65980.562999999995</v>
      </c>
      <c r="E15526">
        <v>1854.098</v>
      </c>
      <c r="F15526" s="1">
        <v>67159.937999999995</v>
      </c>
    </row>
    <row r="15527" spans="1:6" x14ac:dyDescent="0.4">
      <c r="A15527" s="2">
        <v>44154.395833333299</v>
      </c>
      <c r="B15527" s="1">
        <v>59781.218999999997</v>
      </c>
      <c r="C15527">
        <v>178.51300000000001</v>
      </c>
      <c r="D15527">
        <v>66779.202999999994</v>
      </c>
      <c r="E15527">
        <v>2357.3119999999999</v>
      </c>
      <c r="F15527" s="1">
        <v>68221.327999999994</v>
      </c>
    </row>
    <row r="15528" spans="1:6" x14ac:dyDescent="0.4">
      <c r="A15528" s="2">
        <v>44154.416666666701</v>
      </c>
      <c r="B15528" s="1">
        <v>59736.195</v>
      </c>
      <c r="C15528">
        <v>143.602</v>
      </c>
      <c r="D15528">
        <v>67008.164000000004</v>
      </c>
      <c r="E15528">
        <v>2884.7089999999998</v>
      </c>
      <c r="F15528" s="1">
        <v>68657.562999999995</v>
      </c>
    </row>
    <row r="15529" spans="1:6" x14ac:dyDescent="0.4">
      <c r="A15529" s="2">
        <v>44154.4375</v>
      </c>
      <c r="B15529" s="1">
        <v>59258.938000000002</v>
      </c>
      <c r="C15529">
        <v>116.833</v>
      </c>
      <c r="D15529">
        <v>66756.289000000004</v>
      </c>
      <c r="E15529">
        <v>3149.2579999999998</v>
      </c>
      <c r="F15529" s="1">
        <v>68565.391000000003</v>
      </c>
    </row>
    <row r="15530" spans="1:6" x14ac:dyDescent="0.4">
      <c r="A15530" s="2">
        <v>44154.458333333299</v>
      </c>
      <c r="B15530" s="1">
        <v>55857.52</v>
      </c>
      <c r="C15530">
        <v>90.236999999999995</v>
      </c>
      <c r="D15530">
        <v>63300.813000000002</v>
      </c>
      <c r="E15530">
        <v>3213.1819999999998</v>
      </c>
      <c r="F15530" s="1">
        <v>65124.648000000001</v>
      </c>
    </row>
    <row r="15531" spans="1:6" x14ac:dyDescent="0.4">
      <c r="A15531" s="2">
        <v>44154.479166666701</v>
      </c>
      <c r="B15531" s="1">
        <v>50991.940999999999</v>
      </c>
      <c r="C15531">
        <v>98.867999999999995</v>
      </c>
      <c r="D15531">
        <v>58409.292999999998</v>
      </c>
      <c r="E15531">
        <v>3225.029</v>
      </c>
      <c r="F15531" s="1">
        <v>61580.266000000003</v>
      </c>
    </row>
    <row r="15532" spans="1:6" x14ac:dyDescent="0.4">
      <c r="A15532" s="2">
        <v>44154.5</v>
      </c>
      <c r="B15532" s="1">
        <v>50723.972999999998</v>
      </c>
      <c r="C15532">
        <v>124.77200000000001</v>
      </c>
      <c r="D15532">
        <v>58220.824000000001</v>
      </c>
      <c r="E15532">
        <v>3217.0610000000001</v>
      </c>
      <c r="F15532" s="1">
        <v>61406.711000000003</v>
      </c>
    </row>
    <row r="15533" spans="1:6" x14ac:dyDescent="0.4">
      <c r="A15533" s="2">
        <v>44154.520833333299</v>
      </c>
      <c r="B15533" s="1">
        <v>54027.156000000003</v>
      </c>
      <c r="C15533">
        <v>157.96100000000001</v>
      </c>
      <c r="D15533">
        <v>61489.612999999998</v>
      </c>
      <c r="E15533">
        <v>3120.91</v>
      </c>
      <c r="F15533" s="1">
        <v>64366.555</v>
      </c>
    </row>
    <row r="15534" spans="1:6" x14ac:dyDescent="0.4">
      <c r="A15534" s="2">
        <v>44154.541666666701</v>
      </c>
      <c r="B15534" s="1">
        <v>56239.883000000002</v>
      </c>
      <c r="C15534">
        <v>167.358</v>
      </c>
      <c r="D15534">
        <v>63696.093999999997</v>
      </c>
      <c r="E15534">
        <v>3097.3389999999999</v>
      </c>
      <c r="F15534" s="1">
        <v>65464.898000000001</v>
      </c>
    </row>
    <row r="15535" spans="1:6" x14ac:dyDescent="0.4">
      <c r="A15535" s="2">
        <v>44154.5625</v>
      </c>
      <c r="B15535" s="1">
        <v>56663.09</v>
      </c>
      <c r="C15535">
        <v>207.137</v>
      </c>
      <c r="D15535">
        <v>64190.98</v>
      </c>
      <c r="E15535">
        <v>3036.97</v>
      </c>
      <c r="F15535" s="1">
        <v>65951.531000000003</v>
      </c>
    </row>
    <row r="15536" spans="1:6" x14ac:dyDescent="0.4">
      <c r="A15536" s="2">
        <v>44154.583333333299</v>
      </c>
      <c r="B15536" s="1">
        <v>57060.593999999997</v>
      </c>
      <c r="C15536">
        <v>250.614</v>
      </c>
      <c r="D15536">
        <v>64313.383000000002</v>
      </c>
      <c r="E15536">
        <v>2586.8939999999998</v>
      </c>
      <c r="F15536" s="1">
        <v>65893.312999999995</v>
      </c>
    </row>
    <row r="15537" spans="1:6" x14ac:dyDescent="0.4">
      <c r="A15537" s="2">
        <v>44154.604166666701</v>
      </c>
      <c r="B15537" s="1">
        <v>57658.449000000001</v>
      </c>
      <c r="C15537">
        <v>256.137</v>
      </c>
      <c r="D15537">
        <v>64621.512000000002</v>
      </c>
      <c r="E15537">
        <v>2127.1909999999998</v>
      </c>
      <c r="F15537" s="1">
        <v>66002.047000000006</v>
      </c>
    </row>
    <row r="15538" spans="1:6" x14ac:dyDescent="0.4">
      <c r="A15538" s="2">
        <v>44154.625</v>
      </c>
      <c r="B15538" s="1">
        <v>58168.101999999999</v>
      </c>
      <c r="C15538">
        <v>241.97499999999999</v>
      </c>
      <c r="D15538">
        <v>64830.241999999998</v>
      </c>
      <c r="E15538">
        <v>1663.6</v>
      </c>
      <c r="F15538" s="1">
        <v>65943.148000000001</v>
      </c>
    </row>
    <row r="15539" spans="1:6" x14ac:dyDescent="0.4">
      <c r="A15539" s="2">
        <v>44154.645833333299</v>
      </c>
      <c r="B15539" s="1">
        <v>59485.086000000003</v>
      </c>
      <c r="C15539">
        <v>266.65100000000001</v>
      </c>
      <c r="D15539">
        <v>65795.633000000002</v>
      </c>
      <c r="E15539">
        <v>1078.366</v>
      </c>
      <c r="F15539" s="1">
        <v>66620.585999999996</v>
      </c>
    </row>
    <row r="15540" spans="1:6" x14ac:dyDescent="0.4">
      <c r="A15540" s="2">
        <v>44154.666666666701</v>
      </c>
      <c r="B15540" s="1">
        <v>60226.800999999999</v>
      </c>
      <c r="C15540">
        <v>323.07</v>
      </c>
      <c r="D15540">
        <v>66129.476999999999</v>
      </c>
      <c r="E15540">
        <v>584.12599999999998</v>
      </c>
      <c r="F15540" s="1">
        <v>66687.077999999994</v>
      </c>
    </row>
    <row r="15541" spans="1:6" x14ac:dyDescent="0.4">
      <c r="A15541" s="2">
        <v>44154.6875</v>
      </c>
      <c r="B15541" s="1">
        <v>60130.77</v>
      </c>
      <c r="C15541">
        <v>274.596</v>
      </c>
      <c r="D15541">
        <v>65754.562999999995</v>
      </c>
      <c r="E15541">
        <v>204.40199999999999</v>
      </c>
      <c r="F15541" s="1">
        <v>66132.195000000007</v>
      </c>
    </row>
    <row r="15542" spans="1:6" x14ac:dyDescent="0.4">
      <c r="A15542" s="2">
        <v>44154.708333333299</v>
      </c>
      <c r="B15542" s="1">
        <v>57729.800999999999</v>
      </c>
      <c r="C15542">
        <v>314.71199999999999</v>
      </c>
      <c r="D15542">
        <v>63270.035000000003</v>
      </c>
      <c r="E15542">
        <v>43.734999999999999</v>
      </c>
      <c r="F15542" s="1">
        <v>63561.059000000001</v>
      </c>
    </row>
    <row r="15543" spans="1:6" x14ac:dyDescent="0.4">
      <c r="A15543" s="2">
        <v>44154.729166666701</v>
      </c>
      <c r="B15543" s="1">
        <v>57275.184000000001</v>
      </c>
      <c r="C15543">
        <v>356.40800000000002</v>
      </c>
      <c r="D15543">
        <v>62784.438000000002</v>
      </c>
      <c r="E15543">
        <v>31.981999999999999</v>
      </c>
      <c r="F15543" s="1">
        <v>63058.012000000002</v>
      </c>
    </row>
    <row r="15544" spans="1:6" x14ac:dyDescent="0.4">
      <c r="A15544" s="2">
        <v>44154.75</v>
      </c>
      <c r="B15544" s="1">
        <v>56619.945</v>
      </c>
      <c r="C15544">
        <v>372.44</v>
      </c>
      <c r="D15544">
        <v>62133.305</v>
      </c>
      <c r="E15544">
        <v>0</v>
      </c>
      <c r="F15544" s="1">
        <v>62375.504000000001</v>
      </c>
    </row>
    <row r="15545" spans="1:6" x14ac:dyDescent="0.4">
      <c r="A15545" s="2">
        <v>44154.770833333299</v>
      </c>
      <c r="B15545" s="1">
        <v>55576.726999999999</v>
      </c>
      <c r="C15545">
        <v>312.2</v>
      </c>
      <c r="D15545">
        <v>61052.785000000003</v>
      </c>
      <c r="E15545">
        <v>0</v>
      </c>
      <c r="F15545" s="1">
        <v>61303.836000000003</v>
      </c>
    </row>
    <row r="15546" spans="1:6" x14ac:dyDescent="0.4">
      <c r="A15546" s="2">
        <v>44154.791666666701</v>
      </c>
      <c r="B15546" s="1">
        <v>54416.417999999998</v>
      </c>
      <c r="C15546">
        <v>285.93099999999998</v>
      </c>
      <c r="D15546">
        <v>59889.453000000001</v>
      </c>
      <c r="E15546">
        <v>0</v>
      </c>
      <c r="F15546" s="1">
        <v>60134.324000000001</v>
      </c>
    </row>
    <row r="15547" spans="1:6" x14ac:dyDescent="0.4">
      <c r="A15547" s="2">
        <v>44154.8125</v>
      </c>
      <c r="B15547" s="1">
        <v>53117.945</v>
      </c>
      <c r="C15547">
        <v>289.07600000000002</v>
      </c>
      <c r="D15547">
        <v>58578.57</v>
      </c>
      <c r="E15547">
        <v>0</v>
      </c>
      <c r="F15547" s="1">
        <v>58828.957000000002</v>
      </c>
    </row>
    <row r="15548" spans="1:6" x14ac:dyDescent="0.4">
      <c r="A15548" s="2">
        <v>44154.833333333299</v>
      </c>
      <c r="B15548" s="1">
        <v>52208.300999999999</v>
      </c>
      <c r="C15548">
        <v>273.36099999999999</v>
      </c>
      <c r="D15548">
        <v>57611.046999999999</v>
      </c>
      <c r="E15548">
        <v>0</v>
      </c>
      <c r="F15548" s="1">
        <v>57863.641000000003</v>
      </c>
    </row>
    <row r="15549" spans="1:6" x14ac:dyDescent="0.4">
      <c r="A15549" s="2">
        <v>44154.854166666701</v>
      </c>
      <c r="B15549" s="1">
        <v>51650.737999999998</v>
      </c>
      <c r="C15549">
        <v>299.39800000000002</v>
      </c>
      <c r="D15549">
        <v>57070.582000000002</v>
      </c>
      <c r="E15549">
        <v>0</v>
      </c>
      <c r="F15549" s="1">
        <v>57317.351999999999</v>
      </c>
    </row>
    <row r="15550" spans="1:6" x14ac:dyDescent="0.4">
      <c r="A15550" s="2">
        <v>44154.875</v>
      </c>
      <c r="B15550" s="1">
        <v>50753.601999999999</v>
      </c>
      <c r="C15550">
        <v>321.28899999999999</v>
      </c>
      <c r="D15550">
        <v>56216.851999999999</v>
      </c>
      <c r="E15550">
        <v>0</v>
      </c>
      <c r="F15550" s="1">
        <v>56462.586000000003</v>
      </c>
    </row>
    <row r="15551" spans="1:6" x14ac:dyDescent="0.4">
      <c r="A15551" s="2">
        <v>44154.895833333299</v>
      </c>
      <c r="B15551" s="1">
        <v>50208.362999999998</v>
      </c>
      <c r="C15551">
        <v>307.47300000000001</v>
      </c>
      <c r="D15551">
        <v>55650.612999999998</v>
      </c>
      <c r="E15551">
        <v>0</v>
      </c>
      <c r="F15551" s="1">
        <v>55894.788999999997</v>
      </c>
    </row>
    <row r="15552" spans="1:6" x14ac:dyDescent="0.4">
      <c r="A15552" s="2">
        <v>44154.916666666701</v>
      </c>
      <c r="B15552" s="1">
        <v>49754.163999999997</v>
      </c>
      <c r="C15552">
        <v>381.892</v>
      </c>
      <c r="D15552">
        <v>55172.733999999997</v>
      </c>
      <c r="E15552">
        <v>0</v>
      </c>
      <c r="F15552" s="1">
        <v>55418.667999999998</v>
      </c>
    </row>
    <row r="15553" spans="1:6" x14ac:dyDescent="0.4">
      <c r="A15553" s="2">
        <v>44154.9375</v>
      </c>
      <c r="B15553" s="1">
        <v>49504.976999999999</v>
      </c>
      <c r="C15553">
        <v>403.74700000000001</v>
      </c>
      <c r="D15553">
        <v>54916.453000000001</v>
      </c>
      <c r="E15553">
        <v>0</v>
      </c>
      <c r="F15553" s="1">
        <v>55167.875</v>
      </c>
    </row>
    <row r="15554" spans="1:6" x14ac:dyDescent="0.4">
      <c r="A15554" s="2">
        <v>44154.958333333299</v>
      </c>
      <c r="B15554" s="1">
        <v>47655.847999999998</v>
      </c>
      <c r="C15554">
        <v>465.97899999999998</v>
      </c>
      <c r="D15554">
        <v>53097.59</v>
      </c>
      <c r="E15554">
        <v>0</v>
      </c>
      <c r="F15554" s="1">
        <v>53344.737999999998</v>
      </c>
    </row>
    <row r="15555" spans="1:6" x14ac:dyDescent="0.4">
      <c r="A15555" s="2">
        <v>44154.979166666701</v>
      </c>
      <c r="B15555" s="1">
        <v>45803.413999999997</v>
      </c>
      <c r="C15555">
        <v>478.05200000000002</v>
      </c>
      <c r="D15555">
        <v>51211.120999999999</v>
      </c>
      <c r="E15555">
        <v>0</v>
      </c>
      <c r="F15555" s="1">
        <v>51790.163999999997</v>
      </c>
    </row>
    <row r="15556" spans="1:6" x14ac:dyDescent="0.4">
      <c r="A15556" s="2">
        <v>44155</v>
      </c>
      <c r="B15556" s="1">
        <v>44222.671999999999</v>
      </c>
      <c r="C15556">
        <v>558.07799999999997</v>
      </c>
      <c r="D15556">
        <v>49696.508000000002</v>
      </c>
      <c r="E15556">
        <v>0</v>
      </c>
      <c r="F15556" s="1">
        <v>50912.906000000003</v>
      </c>
    </row>
    <row r="15557" spans="1:6" x14ac:dyDescent="0.4">
      <c r="A15557" s="2">
        <v>44155.020833333299</v>
      </c>
      <c r="B15557" s="1">
        <v>43276.059000000001</v>
      </c>
      <c r="C15557">
        <v>610.67600000000004</v>
      </c>
      <c r="D15557">
        <v>48718.66</v>
      </c>
      <c r="E15557">
        <v>0</v>
      </c>
      <c r="F15557" s="1">
        <v>50892.285000000003</v>
      </c>
    </row>
    <row r="15558" spans="1:6" x14ac:dyDescent="0.4">
      <c r="A15558" s="2">
        <v>44155.041666666701</v>
      </c>
      <c r="B15558" s="1">
        <v>42442</v>
      </c>
      <c r="C15558">
        <v>597.78</v>
      </c>
      <c r="D15558">
        <v>47863.34</v>
      </c>
      <c r="E15558">
        <v>0</v>
      </c>
      <c r="F15558" s="1">
        <v>50025.921999999999</v>
      </c>
    </row>
    <row r="15559" spans="1:6" x14ac:dyDescent="0.4">
      <c r="A15559" s="2">
        <v>44155.0625</v>
      </c>
      <c r="B15559" s="1">
        <v>41524.625</v>
      </c>
      <c r="C15559">
        <v>769.50199999999995</v>
      </c>
      <c r="D15559">
        <v>47026.184000000001</v>
      </c>
      <c r="E15559">
        <v>0</v>
      </c>
      <c r="F15559" s="1">
        <v>49554.063000000002</v>
      </c>
    </row>
    <row r="15560" spans="1:6" x14ac:dyDescent="0.4">
      <c r="A15560" s="2">
        <v>44155.083333333299</v>
      </c>
      <c r="B15560" s="1">
        <v>41013.758000000002</v>
      </c>
      <c r="C15560">
        <v>727.37099999999998</v>
      </c>
      <c r="D15560">
        <v>46495.555</v>
      </c>
      <c r="E15560">
        <v>0</v>
      </c>
      <c r="F15560" s="1">
        <v>49391.824000000001</v>
      </c>
    </row>
    <row r="15561" spans="1:6" x14ac:dyDescent="0.4">
      <c r="A15561" s="2">
        <v>44155.104166666701</v>
      </c>
      <c r="B15561" s="1">
        <v>40519.839999999997</v>
      </c>
      <c r="C15561">
        <v>673.22400000000005</v>
      </c>
      <c r="D15561">
        <v>45977.555</v>
      </c>
      <c r="E15561">
        <v>0</v>
      </c>
      <c r="F15561" s="1">
        <v>48859.578000000001</v>
      </c>
    </row>
    <row r="15562" spans="1:6" x14ac:dyDescent="0.4">
      <c r="A15562" s="2">
        <v>44155.125</v>
      </c>
      <c r="B15562" s="1">
        <v>40200.851999999999</v>
      </c>
      <c r="C15562">
        <v>553.68100000000004</v>
      </c>
      <c r="D15562">
        <v>45603.620999999999</v>
      </c>
      <c r="E15562">
        <v>0</v>
      </c>
      <c r="F15562" s="1">
        <v>48465.457000000002</v>
      </c>
    </row>
    <row r="15563" spans="1:6" x14ac:dyDescent="0.4">
      <c r="A15563" s="2">
        <v>44155.145833333299</v>
      </c>
      <c r="B15563" s="1">
        <v>40016.711000000003</v>
      </c>
      <c r="C15563">
        <v>507.75700000000001</v>
      </c>
      <c r="D15563">
        <v>45388.656000000003</v>
      </c>
      <c r="E15563">
        <v>0</v>
      </c>
      <c r="F15563" s="1">
        <v>48240.285000000003</v>
      </c>
    </row>
    <row r="15564" spans="1:6" x14ac:dyDescent="0.4">
      <c r="A15564" s="2">
        <v>44155.166666666701</v>
      </c>
      <c r="B15564" s="1">
        <v>39935.605000000003</v>
      </c>
      <c r="C15564">
        <v>481.20299999999997</v>
      </c>
      <c r="D15564">
        <v>45286.012000000002</v>
      </c>
      <c r="E15564">
        <v>0</v>
      </c>
      <c r="F15564" s="1">
        <v>48121.597999999998</v>
      </c>
    </row>
    <row r="15565" spans="1:6" x14ac:dyDescent="0.4">
      <c r="A15565" s="2">
        <v>44155.1875</v>
      </c>
      <c r="B15565" s="1">
        <v>40065.195</v>
      </c>
      <c r="C15565">
        <v>500.68900000000002</v>
      </c>
      <c r="D15565">
        <v>45427.961000000003</v>
      </c>
      <c r="E15565">
        <v>0</v>
      </c>
      <c r="F15565" s="1">
        <v>48257.413999999997</v>
      </c>
    </row>
    <row r="15566" spans="1:6" x14ac:dyDescent="0.4">
      <c r="A15566" s="2">
        <v>44155.208333333299</v>
      </c>
      <c r="B15566" s="1">
        <v>40585.18</v>
      </c>
      <c r="C15566">
        <v>463.62200000000001</v>
      </c>
      <c r="D15566">
        <v>45845.832000000002</v>
      </c>
      <c r="E15566">
        <v>0</v>
      </c>
      <c r="F15566" s="1">
        <v>48664.788999999997</v>
      </c>
    </row>
    <row r="15567" spans="1:6" x14ac:dyDescent="0.4">
      <c r="A15567" s="2">
        <v>44155.229166666701</v>
      </c>
      <c r="B15567" s="1">
        <v>41749.438000000002</v>
      </c>
      <c r="C15567">
        <v>436.27100000000002</v>
      </c>
      <c r="D15567">
        <v>47001.34</v>
      </c>
      <c r="E15567">
        <v>0</v>
      </c>
      <c r="F15567" s="1">
        <v>49424.41</v>
      </c>
    </row>
    <row r="15568" spans="1:6" x14ac:dyDescent="0.4">
      <c r="A15568" s="2">
        <v>44155.25</v>
      </c>
      <c r="B15568" s="1">
        <v>43035.586000000003</v>
      </c>
      <c r="C15568">
        <v>493.35899999999998</v>
      </c>
      <c r="D15568">
        <v>48324.616999999998</v>
      </c>
      <c r="E15568">
        <v>2.496</v>
      </c>
      <c r="F15568" s="1">
        <v>50371.406000000003</v>
      </c>
    </row>
    <row r="15569" spans="1:6" x14ac:dyDescent="0.4">
      <c r="A15569" s="2">
        <v>44155.270833333299</v>
      </c>
      <c r="B15569" s="1">
        <v>46018.82</v>
      </c>
      <c r="C15569">
        <v>525.84500000000003</v>
      </c>
      <c r="D15569">
        <v>51314.59</v>
      </c>
      <c r="E15569">
        <v>17.007999999999999</v>
      </c>
      <c r="F15569" s="1">
        <v>52448.684000000001</v>
      </c>
    </row>
    <row r="15570" spans="1:6" x14ac:dyDescent="0.4">
      <c r="A15570" s="2">
        <v>44155.291666666701</v>
      </c>
      <c r="B15570" s="1">
        <v>49015.343999999997</v>
      </c>
      <c r="C15570">
        <v>479.46899999999999</v>
      </c>
      <c r="D15570">
        <v>54411.695</v>
      </c>
      <c r="E15570">
        <v>52.323999999999998</v>
      </c>
      <c r="F15570" s="1">
        <v>54985.813000000002</v>
      </c>
    </row>
    <row r="15571" spans="1:6" x14ac:dyDescent="0.4">
      <c r="A15571" s="2">
        <v>44155.3125</v>
      </c>
      <c r="B15571" s="1">
        <v>53399.184000000001</v>
      </c>
      <c r="C15571">
        <v>551.83100000000002</v>
      </c>
      <c r="D15571">
        <v>58971.851999999999</v>
      </c>
      <c r="E15571">
        <v>173.483</v>
      </c>
      <c r="F15571" s="1">
        <v>59313.211000000003</v>
      </c>
    </row>
    <row r="15572" spans="1:6" x14ac:dyDescent="0.4">
      <c r="A15572" s="2">
        <v>44155.333333333299</v>
      </c>
      <c r="B15572" s="1">
        <v>56995.101999999999</v>
      </c>
      <c r="C15572">
        <v>533.29200000000003</v>
      </c>
      <c r="D15572">
        <v>62755.313000000002</v>
      </c>
      <c r="E15572">
        <v>325.95499999999998</v>
      </c>
      <c r="F15572" s="1">
        <v>63161.031000000003</v>
      </c>
    </row>
    <row r="15573" spans="1:6" x14ac:dyDescent="0.4">
      <c r="A15573" s="2">
        <v>44155.354166666701</v>
      </c>
      <c r="B15573" s="1">
        <v>59134.468999999997</v>
      </c>
      <c r="C15573">
        <v>603.17200000000003</v>
      </c>
      <c r="D15573">
        <v>65222.578000000001</v>
      </c>
      <c r="E15573">
        <v>528.77700000000004</v>
      </c>
      <c r="F15573" s="1">
        <v>65736.258000000002</v>
      </c>
    </row>
    <row r="15574" spans="1:6" x14ac:dyDescent="0.4">
      <c r="A15574" s="2">
        <v>44155.375</v>
      </c>
      <c r="B15574" s="1">
        <v>60256.945</v>
      </c>
      <c r="C15574">
        <v>509.733</v>
      </c>
      <c r="D15574">
        <v>66486.835999999996</v>
      </c>
      <c r="E15574">
        <v>705.86400000000003</v>
      </c>
      <c r="F15574" s="1">
        <v>67093.023000000001</v>
      </c>
    </row>
    <row r="15575" spans="1:6" x14ac:dyDescent="0.4">
      <c r="A15575" s="2">
        <v>44155.395833333299</v>
      </c>
      <c r="B15575" s="1">
        <v>61096.065999999999</v>
      </c>
      <c r="C15575">
        <v>544.85699999999997</v>
      </c>
      <c r="D15575">
        <v>67497.233999999997</v>
      </c>
      <c r="E15575">
        <v>775.99900000000002</v>
      </c>
      <c r="F15575" s="1">
        <v>68182.218999999997</v>
      </c>
    </row>
    <row r="15576" spans="1:6" x14ac:dyDescent="0.4">
      <c r="A15576" s="2">
        <v>44155.416666666701</v>
      </c>
      <c r="B15576" s="1">
        <v>61612.421999999999</v>
      </c>
      <c r="C15576">
        <v>553.33299999999997</v>
      </c>
      <c r="D15576">
        <v>68079.616999999998</v>
      </c>
      <c r="E15576">
        <v>956.476</v>
      </c>
      <c r="F15576" s="1">
        <v>68808.233999999997</v>
      </c>
    </row>
    <row r="15577" spans="1:6" x14ac:dyDescent="0.4">
      <c r="A15577" s="2">
        <v>44155.4375</v>
      </c>
      <c r="B15577" s="1">
        <v>61923.351999999999</v>
      </c>
      <c r="C15577">
        <v>504.35</v>
      </c>
      <c r="D15577">
        <v>68405.991999999998</v>
      </c>
      <c r="E15577">
        <v>906.96100000000001</v>
      </c>
      <c r="F15577" s="1">
        <v>69142.383000000002</v>
      </c>
    </row>
    <row r="15578" spans="1:6" x14ac:dyDescent="0.4">
      <c r="A15578" s="2">
        <v>44155.458333333299</v>
      </c>
      <c r="B15578" s="1">
        <v>58249.68</v>
      </c>
      <c r="C15578">
        <v>547.92200000000003</v>
      </c>
      <c r="D15578">
        <v>64686.875</v>
      </c>
      <c r="E15578">
        <v>903.44500000000005</v>
      </c>
      <c r="F15578" s="1">
        <v>65387.16</v>
      </c>
    </row>
    <row r="15579" spans="1:6" x14ac:dyDescent="0.4">
      <c r="A15579" s="2">
        <v>44155.479166666701</v>
      </c>
      <c r="B15579" s="1">
        <v>53636.758000000002</v>
      </c>
      <c r="C15579">
        <v>573.47400000000005</v>
      </c>
      <c r="D15579">
        <v>60016.042999999998</v>
      </c>
      <c r="E15579">
        <v>855.03700000000003</v>
      </c>
      <c r="F15579" s="1">
        <v>61665.582000000002</v>
      </c>
    </row>
    <row r="15580" spans="1:6" x14ac:dyDescent="0.4">
      <c r="A15580" s="2">
        <v>44155.5</v>
      </c>
      <c r="B15580" s="1">
        <v>53240.578000000001</v>
      </c>
      <c r="C15580">
        <v>613.29600000000005</v>
      </c>
      <c r="D15580">
        <v>59639.296999999999</v>
      </c>
      <c r="E15580">
        <v>829.83699999999999</v>
      </c>
      <c r="F15580" s="1">
        <v>61646.468999999997</v>
      </c>
    </row>
    <row r="15581" spans="1:6" x14ac:dyDescent="0.4">
      <c r="A15581" s="2">
        <v>44155.520833333299</v>
      </c>
      <c r="B15581" s="1">
        <v>56391.086000000003</v>
      </c>
      <c r="C15581">
        <v>637.71299999999997</v>
      </c>
      <c r="D15581">
        <v>62767.41</v>
      </c>
      <c r="E15581">
        <v>755.17</v>
      </c>
      <c r="F15581" s="1">
        <v>64097.101999999999</v>
      </c>
    </row>
    <row r="15582" spans="1:6" x14ac:dyDescent="0.4">
      <c r="A15582" s="2">
        <v>44155.541666666701</v>
      </c>
      <c r="B15582" s="1">
        <v>58510.531000000003</v>
      </c>
      <c r="C15582">
        <v>634.64800000000002</v>
      </c>
      <c r="D15582">
        <v>64857.625</v>
      </c>
      <c r="E15582">
        <v>740.81</v>
      </c>
      <c r="F15582" s="1">
        <v>65481.93</v>
      </c>
    </row>
    <row r="15583" spans="1:6" x14ac:dyDescent="0.4">
      <c r="A15583" s="2">
        <v>44155.5625</v>
      </c>
      <c r="B15583" s="1">
        <v>59085.718999999997</v>
      </c>
      <c r="C15583">
        <v>634.88300000000004</v>
      </c>
      <c r="D15583">
        <v>65338.671999999999</v>
      </c>
      <c r="E15583">
        <v>616.00400000000002</v>
      </c>
      <c r="F15583" s="1">
        <v>65883.202999999994</v>
      </c>
    </row>
    <row r="15584" spans="1:6" x14ac:dyDescent="0.4">
      <c r="A15584" s="2">
        <v>44155.583333333299</v>
      </c>
      <c r="B15584" s="1">
        <v>58992.218999999997</v>
      </c>
      <c r="C15584">
        <v>600.13900000000001</v>
      </c>
      <c r="D15584">
        <v>65127.241999999998</v>
      </c>
      <c r="E15584">
        <v>535.98800000000006</v>
      </c>
      <c r="F15584" s="1">
        <v>65630.5</v>
      </c>
    </row>
    <row r="15585" spans="1:6" x14ac:dyDescent="0.4">
      <c r="A15585" s="2">
        <v>44155.604166666701</v>
      </c>
      <c r="B15585" s="1">
        <v>59125.858999999997</v>
      </c>
      <c r="C15585">
        <v>602.67499999999995</v>
      </c>
      <c r="D15585">
        <v>65209.351999999999</v>
      </c>
      <c r="E15585">
        <v>398.06400000000002</v>
      </c>
      <c r="F15585" s="1">
        <v>65660.156000000003</v>
      </c>
    </row>
    <row r="15586" spans="1:6" x14ac:dyDescent="0.4">
      <c r="A15586" s="2">
        <v>44155.625</v>
      </c>
      <c r="B15586" s="1">
        <v>59104.5</v>
      </c>
      <c r="C15586">
        <v>604.64</v>
      </c>
      <c r="D15586">
        <v>65119.593999999997</v>
      </c>
      <c r="E15586">
        <v>293.41800000000001</v>
      </c>
      <c r="F15586" s="1">
        <v>65531.188000000002</v>
      </c>
    </row>
    <row r="15587" spans="1:6" x14ac:dyDescent="0.4">
      <c r="A15587" s="2">
        <v>44155.645833333299</v>
      </c>
      <c r="B15587" s="1">
        <v>59640.828000000001</v>
      </c>
      <c r="C15587">
        <v>594.00400000000002</v>
      </c>
      <c r="D15587">
        <v>65620.210999999996</v>
      </c>
      <c r="E15587">
        <v>219.78</v>
      </c>
      <c r="F15587" s="1">
        <v>65977.554999999993</v>
      </c>
    </row>
    <row r="15588" spans="1:6" x14ac:dyDescent="0.4">
      <c r="A15588" s="2">
        <v>44155.666666666701</v>
      </c>
      <c r="B15588" s="1">
        <v>60332.754000000001</v>
      </c>
      <c r="C15588">
        <v>644.48599999999999</v>
      </c>
      <c r="D15588">
        <v>66297.062999999995</v>
      </c>
      <c r="E15588">
        <v>122.904</v>
      </c>
      <c r="F15588" s="1">
        <v>66614.148000000001</v>
      </c>
    </row>
    <row r="15589" spans="1:6" x14ac:dyDescent="0.4">
      <c r="A15589" s="2">
        <v>44155.6875</v>
      </c>
      <c r="B15589" s="1">
        <v>60350.851999999999</v>
      </c>
      <c r="C15589">
        <v>703.59299999999996</v>
      </c>
      <c r="D15589">
        <v>66237.452999999994</v>
      </c>
      <c r="E15589">
        <v>48.985999999999997</v>
      </c>
      <c r="F15589" s="1">
        <v>66514.187999999995</v>
      </c>
    </row>
    <row r="15590" spans="1:6" x14ac:dyDescent="0.4">
      <c r="A15590" s="2">
        <v>44155.708333333299</v>
      </c>
      <c r="B15590" s="1">
        <v>57732.711000000003</v>
      </c>
      <c r="C15590">
        <v>766.59900000000005</v>
      </c>
      <c r="D15590">
        <v>63619.508000000002</v>
      </c>
      <c r="E15590">
        <v>31.789000000000001</v>
      </c>
      <c r="F15590" s="1">
        <v>63888.800999999999</v>
      </c>
    </row>
    <row r="15591" spans="1:6" x14ac:dyDescent="0.4">
      <c r="A15591" s="2">
        <v>44155.729166666701</v>
      </c>
      <c r="B15591" s="1">
        <v>56619.038999999997</v>
      </c>
      <c r="C15591">
        <v>797.73900000000003</v>
      </c>
      <c r="D15591">
        <v>62513.328000000001</v>
      </c>
      <c r="E15591">
        <v>30.393999999999998</v>
      </c>
      <c r="F15591" s="1">
        <v>62778.711000000003</v>
      </c>
    </row>
    <row r="15592" spans="1:6" x14ac:dyDescent="0.4">
      <c r="A15592" s="2">
        <v>44155.75</v>
      </c>
      <c r="B15592" s="1">
        <v>56035.711000000003</v>
      </c>
      <c r="C15592">
        <v>833.94200000000001</v>
      </c>
      <c r="D15592">
        <v>61870.398000000001</v>
      </c>
      <c r="E15592">
        <v>0</v>
      </c>
      <c r="F15592" s="1">
        <v>62104.023000000001</v>
      </c>
    </row>
    <row r="15593" spans="1:6" x14ac:dyDescent="0.4">
      <c r="A15593" s="2">
        <v>44155.770833333299</v>
      </c>
      <c r="B15593" s="1">
        <v>55210.707000000002</v>
      </c>
      <c r="C15593">
        <v>813.47900000000004</v>
      </c>
      <c r="D15593">
        <v>61000.324000000001</v>
      </c>
      <c r="E15593">
        <v>0</v>
      </c>
      <c r="F15593" s="1">
        <v>61239.18</v>
      </c>
    </row>
    <row r="15594" spans="1:6" x14ac:dyDescent="0.4">
      <c r="A15594" s="2">
        <v>44155.791666666701</v>
      </c>
      <c r="B15594" s="1">
        <v>53735.574000000001</v>
      </c>
      <c r="C15594">
        <v>827.78599999999994</v>
      </c>
      <c r="D15594">
        <v>59577.457000000002</v>
      </c>
      <c r="E15594">
        <v>0</v>
      </c>
      <c r="F15594" s="1">
        <v>59810.91</v>
      </c>
    </row>
    <row r="15595" spans="1:6" x14ac:dyDescent="0.4">
      <c r="A15595" s="2">
        <v>44155.8125</v>
      </c>
      <c r="B15595" s="1">
        <v>52247.233999999997</v>
      </c>
      <c r="C15595">
        <v>833.13</v>
      </c>
      <c r="D15595">
        <v>58088.25</v>
      </c>
      <c r="E15595">
        <v>0</v>
      </c>
      <c r="F15595" s="1">
        <v>58326.758000000002</v>
      </c>
    </row>
    <row r="15596" spans="1:6" x14ac:dyDescent="0.4">
      <c r="A15596" s="2">
        <v>44155.833333333299</v>
      </c>
      <c r="B15596" s="1">
        <v>51249.565999999999</v>
      </c>
      <c r="C15596">
        <v>841.09500000000003</v>
      </c>
      <c r="D15596">
        <v>57073.023000000001</v>
      </c>
      <c r="E15596">
        <v>0</v>
      </c>
      <c r="F15596" s="1">
        <v>57316.108999999997</v>
      </c>
    </row>
    <row r="15597" spans="1:6" x14ac:dyDescent="0.4">
      <c r="A15597" s="2">
        <v>44155.854166666701</v>
      </c>
      <c r="B15597" s="1">
        <v>50521.351999999999</v>
      </c>
      <c r="C15597">
        <v>784.84400000000005</v>
      </c>
      <c r="D15597">
        <v>56317.741999999998</v>
      </c>
      <c r="E15597">
        <v>0</v>
      </c>
      <c r="F15597" s="1">
        <v>56556.445</v>
      </c>
    </row>
    <row r="15598" spans="1:6" x14ac:dyDescent="0.4">
      <c r="A15598" s="2">
        <v>44155.875</v>
      </c>
      <c r="B15598" s="1">
        <v>49582.262000000002</v>
      </c>
      <c r="C15598">
        <v>755.16899999999998</v>
      </c>
      <c r="D15598">
        <v>55352.75</v>
      </c>
      <c r="E15598">
        <v>0</v>
      </c>
      <c r="F15598" s="1">
        <v>55593.843999999997</v>
      </c>
    </row>
    <row r="15599" spans="1:6" x14ac:dyDescent="0.4">
      <c r="A15599" s="2">
        <v>44155.895833333299</v>
      </c>
      <c r="B15599" s="1">
        <v>49716.733999999997</v>
      </c>
      <c r="C15599">
        <v>763.92499999999995</v>
      </c>
      <c r="D15599">
        <v>55440.582000000002</v>
      </c>
      <c r="E15599">
        <v>0</v>
      </c>
      <c r="F15599" s="1">
        <v>55678.875</v>
      </c>
    </row>
    <row r="15600" spans="1:6" x14ac:dyDescent="0.4">
      <c r="A15600" s="2">
        <v>44155.916666666701</v>
      </c>
      <c r="B15600" s="1">
        <v>49324.656000000003</v>
      </c>
      <c r="C15600">
        <v>763.46600000000001</v>
      </c>
      <c r="D15600">
        <v>54934.688000000002</v>
      </c>
      <c r="E15600">
        <v>0</v>
      </c>
      <c r="F15600" s="1">
        <v>55172.866999999998</v>
      </c>
    </row>
    <row r="15601" spans="1:6" x14ac:dyDescent="0.4">
      <c r="A15601" s="2">
        <v>44155.9375</v>
      </c>
      <c r="B15601" s="1">
        <v>49559.351999999999</v>
      </c>
      <c r="C15601">
        <v>726.84199999999998</v>
      </c>
      <c r="D15601">
        <v>55033.671999999999</v>
      </c>
      <c r="E15601">
        <v>0</v>
      </c>
      <c r="F15601" s="1">
        <v>55265.766000000003</v>
      </c>
    </row>
    <row r="15602" spans="1:6" x14ac:dyDescent="0.4">
      <c r="A15602" s="2">
        <v>44155.958333333299</v>
      </c>
      <c r="B15602" s="1">
        <v>47580.004000000001</v>
      </c>
      <c r="C15602">
        <v>700.53499999999997</v>
      </c>
      <c r="D15602">
        <v>53069.394999999997</v>
      </c>
      <c r="E15602">
        <v>0</v>
      </c>
      <c r="F15602" s="1">
        <v>53306.190999999999</v>
      </c>
    </row>
    <row r="15603" spans="1:6" x14ac:dyDescent="0.4">
      <c r="A15603" s="2">
        <v>44155.979166666701</v>
      </c>
      <c r="B15603" s="1">
        <v>45779.546999999999</v>
      </c>
      <c r="C15603">
        <v>700.053</v>
      </c>
      <c r="D15603">
        <v>51177.258000000002</v>
      </c>
      <c r="E15603">
        <v>0</v>
      </c>
      <c r="F15603" s="1">
        <v>51745.188000000002</v>
      </c>
    </row>
    <row r="15604" spans="1:6" x14ac:dyDescent="0.4">
      <c r="A15604" s="2">
        <v>44156</v>
      </c>
      <c r="B15604" s="1">
        <v>44167.046999999999</v>
      </c>
      <c r="C15604">
        <v>659.10900000000004</v>
      </c>
      <c r="D15604">
        <v>49570.711000000003</v>
      </c>
      <c r="E15604">
        <v>0</v>
      </c>
      <c r="F15604" s="1">
        <v>50780.406000000003</v>
      </c>
    </row>
    <row r="15605" spans="1:6" x14ac:dyDescent="0.4">
      <c r="A15605" s="2">
        <v>44156.020833333299</v>
      </c>
      <c r="B15605" s="1">
        <v>43180.921999999999</v>
      </c>
      <c r="C15605">
        <v>603.62800000000004</v>
      </c>
      <c r="D15605">
        <v>48576.620999999999</v>
      </c>
      <c r="E15605">
        <v>0</v>
      </c>
      <c r="F15605" s="1">
        <v>51124.991999999998</v>
      </c>
    </row>
    <row r="15606" spans="1:6" x14ac:dyDescent="0.4">
      <c r="A15606" s="2">
        <v>44156.041666666701</v>
      </c>
      <c r="B15606" s="1">
        <v>42462.203000000001</v>
      </c>
      <c r="C15606">
        <v>567.05899999999997</v>
      </c>
      <c r="D15606">
        <v>47804.616999999998</v>
      </c>
      <c r="E15606">
        <v>0</v>
      </c>
      <c r="F15606" s="1">
        <v>50712.976999999999</v>
      </c>
    </row>
    <row r="15607" spans="1:6" x14ac:dyDescent="0.4">
      <c r="A15607" s="2">
        <v>44156.0625</v>
      </c>
      <c r="B15607" s="1">
        <v>41574.461000000003</v>
      </c>
      <c r="C15607">
        <v>518.09</v>
      </c>
      <c r="D15607">
        <v>46920.68</v>
      </c>
      <c r="E15607">
        <v>0</v>
      </c>
      <c r="F15607" s="1">
        <v>49814.27</v>
      </c>
    </row>
    <row r="15608" spans="1:6" x14ac:dyDescent="0.4">
      <c r="A15608" s="2">
        <v>44156.083333333299</v>
      </c>
      <c r="B15608" s="1">
        <v>40908.703000000001</v>
      </c>
      <c r="C15608">
        <v>487.63</v>
      </c>
      <c r="D15608">
        <v>46205.546999999999</v>
      </c>
      <c r="E15608">
        <v>0</v>
      </c>
      <c r="F15608" s="1">
        <v>49097.73</v>
      </c>
    </row>
    <row r="15609" spans="1:6" x14ac:dyDescent="0.4">
      <c r="A15609" s="2">
        <v>44156.104166666701</v>
      </c>
      <c r="B15609" s="1">
        <v>40407.184000000001</v>
      </c>
      <c r="C15609">
        <v>485.755</v>
      </c>
      <c r="D15609">
        <v>45683.016000000003</v>
      </c>
      <c r="E15609">
        <v>0</v>
      </c>
      <c r="F15609" s="1">
        <v>48547.82</v>
      </c>
    </row>
    <row r="15610" spans="1:6" x14ac:dyDescent="0.4">
      <c r="A15610" s="2">
        <v>44156.125</v>
      </c>
      <c r="B15610" s="1">
        <v>40093.976999999999</v>
      </c>
      <c r="C15610">
        <v>484.10899999999998</v>
      </c>
      <c r="D15610">
        <v>45373.987999999998</v>
      </c>
      <c r="E15610">
        <v>0</v>
      </c>
      <c r="F15610" s="1">
        <v>48236.898000000001</v>
      </c>
    </row>
    <row r="15611" spans="1:6" x14ac:dyDescent="0.4">
      <c r="A15611" s="2">
        <v>44156.145833333299</v>
      </c>
      <c r="B15611" s="1">
        <v>39737.976999999999</v>
      </c>
      <c r="C15611">
        <v>451.77100000000002</v>
      </c>
      <c r="D15611">
        <v>44980.894999999997</v>
      </c>
      <c r="E15611">
        <v>0</v>
      </c>
      <c r="F15611" s="1">
        <v>47834.32</v>
      </c>
    </row>
    <row r="15612" spans="1:6" x14ac:dyDescent="0.4">
      <c r="A15612" s="2">
        <v>44156.166666666701</v>
      </c>
      <c r="B15612" s="1">
        <v>39640.949000000001</v>
      </c>
      <c r="C15612">
        <v>437.56099999999998</v>
      </c>
      <c r="D15612">
        <v>44892.218999999997</v>
      </c>
      <c r="E15612">
        <v>0</v>
      </c>
      <c r="F15612" s="1">
        <v>47726.141000000003</v>
      </c>
    </row>
    <row r="15613" spans="1:6" x14ac:dyDescent="0.4">
      <c r="A15613" s="2">
        <v>44156.1875</v>
      </c>
      <c r="B15613" s="1">
        <v>39853.593999999997</v>
      </c>
      <c r="C15613">
        <v>484.94600000000003</v>
      </c>
      <c r="D15613">
        <v>45092.565999999999</v>
      </c>
      <c r="E15613">
        <v>0</v>
      </c>
      <c r="F15613" s="1">
        <v>47923.152000000002</v>
      </c>
    </row>
    <row r="15614" spans="1:6" x14ac:dyDescent="0.4">
      <c r="A15614" s="2">
        <v>44156.208333333299</v>
      </c>
      <c r="B15614" s="1">
        <v>40277.336000000003</v>
      </c>
      <c r="C15614">
        <v>509.39800000000002</v>
      </c>
      <c r="D15614">
        <v>45588.171999999999</v>
      </c>
      <c r="E15614">
        <v>0</v>
      </c>
      <c r="F15614" s="1">
        <v>48397.258000000002</v>
      </c>
    </row>
    <row r="15615" spans="1:6" x14ac:dyDescent="0.4">
      <c r="A15615" s="2">
        <v>44156.229166666701</v>
      </c>
      <c r="B15615" s="1">
        <v>41169.836000000003</v>
      </c>
      <c r="C15615">
        <v>534.54999999999995</v>
      </c>
      <c r="D15615">
        <v>46456.766000000003</v>
      </c>
      <c r="E15615">
        <v>0</v>
      </c>
      <c r="F15615" s="1">
        <v>49255.940999999999</v>
      </c>
    </row>
    <row r="15616" spans="1:6" x14ac:dyDescent="0.4">
      <c r="A15616" s="2">
        <v>44156.25</v>
      </c>
      <c r="B15616" s="1">
        <v>42353.093999999997</v>
      </c>
      <c r="C15616">
        <v>533.43799999999999</v>
      </c>
      <c r="D15616">
        <v>47652.137000000002</v>
      </c>
      <c r="E15616">
        <v>2.794</v>
      </c>
      <c r="F15616" s="1">
        <v>49700.273000000001</v>
      </c>
    </row>
    <row r="15617" spans="1:6" x14ac:dyDescent="0.4">
      <c r="A15617" s="2">
        <v>44156.270833333299</v>
      </c>
      <c r="B15617" s="1">
        <v>44759.766000000003</v>
      </c>
      <c r="C15617">
        <v>491.23700000000002</v>
      </c>
      <c r="D15617">
        <v>50057.476999999999</v>
      </c>
      <c r="E15617">
        <v>14.959</v>
      </c>
      <c r="F15617" s="1">
        <v>51485.616999999998</v>
      </c>
    </row>
    <row r="15618" spans="1:6" x14ac:dyDescent="0.4">
      <c r="A15618" s="2">
        <v>44156.291666666701</v>
      </c>
      <c r="B15618" s="1">
        <v>47762.038999999997</v>
      </c>
      <c r="C15618">
        <v>481.92099999999999</v>
      </c>
      <c r="D15618">
        <v>53089.968999999997</v>
      </c>
      <c r="E15618">
        <v>41.23</v>
      </c>
      <c r="F15618" s="1">
        <v>53650.601999999999</v>
      </c>
    </row>
    <row r="15619" spans="1:6" x14ac:dyDescent="0.4">
      <c r="A15619" s="2">
        <v>44156.3125</v>
      </c>
      <c r="B15619" s="1">
        <v>52729.82</v>
      </c>
      <c r="C15619">
        <v>507.98</v>
      </c>
      <c r="D15619">
        <v>58223.43</v>
      </c>
      <c r="E15619">
        <v>145.577</v>
      </c>
      <c r="F15619" s="1">
        <v>58551.453000000001</v>
      </c>
    </row>
    <row r="15620" spans="1:6" x14ac:dyDescent="0.4">
      <c r="A15620" s="2">
        <v>44156.333333333299</v>
      </c>
      <c r="B15620" s="1">
        <v>56291.218999999997</v>
      </c>
      <c r="C15620">
        <v>563.01900000000001</v>
      </c>
      <c r="D15620">
        <v>62014.858999999997</v>
      </c>
      <c r="E15620">
        <v>333.53800000000001</v>
      </c>
      <c r="F15620" s="1">
        <v>62453.125</v>
      </c>
    </row>
    <row r="15621" spans="1:6" x14ac:dyDescent="0.4">
      <c r="A15621" s="2">
        <v>44156.354166666701</v>
      </c>
      <c r="B15621" s="1">
        <v>58234.305</v>
      </c>
      <c r="C15621">
        <v>548.56899999999996</v>
      </c>
      <c r="D15621">
        <v>64356.042999999998</v>
      </c>
      <c r="E15621">
        <v>525.11199999999997</v>
      </c>
      <c r="F15621" s="1">
        <v>64909.832000000002</v>
      </c>
    </row>
    <row r="15622" spans="1:6" x14ac:dyDescent="0.4">
      <c r="A15622" s="2">
        <v>44156.375</v>
      </c>
      <c r="B15622" s="1">
        <v>59215.945</v>
      </c>
      <c r="C15622">
        <v>582.23299999999995</v>
      </c>
      <c r="D15622">
        <v>65525.031000000003</v>
      </c>
      <c r="E15622">
        <v>747.44899999999996</v>
      </c>
      <c r="F15622" s="1">
        <v>66206.851999999999</v>
      </c>
    </row>
    <row r="15623" spans="1:6" x14ac:dyDescent="0.4">
      <c r="A15623" s="2">
        <v>44156.395833333299</v>
      </c>
      <c r="B15623" s="1">
        <v>60284.828000000001</v>
      </c>
      <c r="C15623">
        <v>553.28899999999999</v>
      </c>
      <c r="D15623">
        <v>66688.023000000001</v>
      </c>
      <c r="E15623">
        <v>965.92100000000005</v>
      </c>
      <c r="F15623" s="1">
        <v>67465.312999999995</v>
      </c>
    </row>
    <row r="15624" spans="1:6" x14ac:dyDescent="0.4">
      <c r="A15624" s="2">
        <v>44156.416666666701</v>
      </c>
      <c r="B15624" s="1">
        <v>60725.188000000002</v>
      </c>
      <c r="C15624">
        <v>501.14499999999998</v>
      </c>
      <c r="D15624">
        <v>67220.172000000006</v>
      </c>
      <c r="E15624">
        <v>1132.8910000000001</v>
      </c>
      <c r="F15624" s="1">
        <v>68075.429999999993</v>
      </c>
    </row>
    <row r="15625" spans="1:6" x14ac:dyDescent="0.4">
      <c r="A15625" s="2">
        <v>44156.4375</v>
      </c>
      <c r="B15625" s="1">
        <v>60671.637000000002</v>
      </c>
      <c r="C15625">
        <v>467.15</v>
      </c>
      <c r="D15625">
        <v>67247.570000000007</v>
      </c>
      <c r="E15625">
        <v>1200.652</v>
      </c>
      <c r="F15625" s="1">
        <v>68153.733999999997</v>
      </c>
    </row>
    <row r="15626" spans="1:6" x14ac:dyDescent="0.4">
      <c r="A15626" s="2">
        <v>44156.458333333299</v>
      </c>
      <c r="B15626" s="1">
        <v>57283.75</v>
      </c>
      <c r="C15626">
        <v>462.95499999999998</v>
      </c>
      <c r="D15626">
        <v>63885.616999999998</v>
      </c>
      <c r="E15626">
        <v>1317.97</v>
      </c>
      <c r="F15626" s="1">
        <v>64874.718999999997</v>
      </c>
    </row>
    <row r="15627" spans="1:6" x14ac:dyDescent="0.4">
      <c r="A15627" s="2">
        <v>44156.479166666701</v>
      </c>
      <c r="B15627" s="1">
        <v>52530.93</v>
      </c>
      <c r="C15627">
        <v>443.40100000000001</v>
      </c>
      <c r="D15627">
        <v>59077.648000000001</v>
      </c>
      <c r="E15627">
        <v>1338.6369999999999</v>
      </c>
      <c r="F15627" s="1">
        <v>61358.527000000002</v>
      </c>
    </row>
    <row r="15628" spans="1:6" x14ac:dyDescent="0.4">
      <c r="A15628" s="2">
        <v>44156.5</v>
      </c>
      <c r="B15628" s="1">
        <v>52090.141000000003</v>
      </c>
      <c r="C15628">
        <v>390.94400000000002</v>
      </c>
      <c r="D15628">
        <v>58628.195</v>
      </c>
      <c r="E15628">
        <v>1317.4059999999999</v>
      </c>
      <c r="F15628" s="1">
        <v>60867.125</v>
      </c>
    </row>
    <row r="15629" spans="1:6" x14ac:dyDescent="0.4">
      <c r="A15629" s="2">
        <v>44156.520833333299</v>
      </c>
      <c r="B15629" s="1">
        <v>55318.508000000002</v>
      </c>
      <c r="C15629">
        <v>392.87599999999998</v>
      </c>
      <c r="D15629">
        <v>61842.305</v>
      </c>
      <c r="E15629">
        <v>1308.4749999999999</v>
      </c>
      <c r="F15629" s="1">
        <v>63803.858999999997</v>
      </c>
    </row>
    <row r="15630" spans="1:6" x14ac:dyDescent="0.4">
      <c r="A15630" s="2">
        <v>44156.541666666701</v>
      </c>
      <c r="B15630" s="1">
        <v>57125.612999999998</v>
      </c>
      <c r="C15630">
        <v>345.61099999999999</v>
      </c>
      <c r="D15630">
        <v>63683.608999999997</v>
      </c>
      <c r="E15630">
        <v>1268.1320000000001</v>
      </c>
      <c r="F15630" s="1">
        <v>64605.813000000002</v>
      </c>
    </row>
    <row r="15631" spans="1:6" x14ac:dyDescent="0.4">
      <c r="A15631" s="2">
        <v>44156.5625</v>
      </c>
      <c r="B15631" s="1">
        <v>57681.516000000003</v>
      </c>
      <c r="C15631">
        <v>323.22800000000001</v>
      </c>
      <c r="D15631">
        <v>64162.961000000003</v>
      </c>
      <c r="E15631">
        <v>1264.2439999999999</v>
      </c>
      <c r="F15631" s="1">
        <v>65052.84</v>
      </c>
    </row>
    <row r="15632" spans="1:6" x14ac:dyDescent="0.4">
      <c r="A15632" s="2">
        <v>44156.583333333299</v>
      </c>
      <c r="B15632" s="1">
        <v>57511.75</v>
      </c>
      <c r="C15632">
        <v>309.71699999999998</v>
      </c>
      <c r="D15632">
        <v>63955.934000000001</v>
      </c>
      <c r="E15632">
        <v>1143.8019999999999</v>
      </c>
      <c r="F15632" s="1">
        <v>64790.468999999997</v>
      </c>
    </row>
    <row r="15633" spans="1:6" x14ac:dyDescent="0.4">
      <c r="A15633" s="2">
        <v>44156.604166666701</v>
      </c>
      <c r="B15633" s="1">
        <v>57427.413999999997</v>
      </c>
      <c r="C15633">
        <v>311.83600000000001</v>
      </c>
      <c r="D15633">
        <v>63791.233999999997</v>
      </c>
      <c r="E15633">
        <v>1000.331</v>
      </c>
      <c r="F15633" s="1">
        <v>64583.703000000001</v>
      </c>
    </row>
    <row r="15634" spans="1:6" x14ac:dyDescent="0.4">
      <c r="A15634" s="2">
        <v>44156.625</v>
      </c>
      <c r="B15634" s="1">
        <v>57504.66</v>
      </c>
      <c r="C15634">
        <v>321.60199999999998</v>
      </c>
      <c r="D15634">
        <v>63781.421999999999</v>
      </c>
      <c r="E15634">
        <v>842.76800000000003</v>
      </c>
      <c r="F15634" s="1">
        <v>64467.031000000003</v>
      </c>
    </row>
    <row r="15635" spans="1:6" x14ac:dyDescent="0.4">
      <c r="A15635" s="2">
        <v>44156.645833333299</v>
      </c>
      <c r="B15635" s="1">
        <v>58346.508000000002</v>
      </c>
      <c r="C15635">
        <v>291.35700000000003</v>
      </c>
      <c r="D15635">
        <v>64497.866999999998</v>
      </c>
      <c r="E15635">
        <v>662.81600000000003</v>
      </c>
      <c r="F15635" s="1">
        <v>65101.961000000003</v>
      </c>
    </row>
    <row r="15636" spans="1:6" x14ac:dyDescent="0.4">
      <c r="A15636" s="2">
        <v>44156.666666666701</v>
      </c>
      <c r="B15636" s="1">
        <v>59359.445</v>
      </c>
      <c r="C15636">
        <v>279.78399999999999</v>
      </c>
      <c r="D15636">
        <v>65272.671999999999</v>
      </c>
      <c r="E15636">
        <v>379.85700000000003</v>
      </c>
      <c r="F15636" s="1">
        <v>65738.577999999994</v>
      </c>
    </row>
    <row r="15637" spans="1:6" x14ac:dyDescent="0.4">
      <c r="A15637" s="2">
        <v>44156.6875</v>
      </c>
      <c r="B15637" s="1">
        <v>59348.137000000002</v>
      </c>
      <c r="C15637">
        <v>291.91699999999997</v>
      </c>
      <c r="D15637">
        <v>65107.476999999999</v>
      </c>
      <c r="E15637">
        <v>155.72</v>
      </c>
      <c r="F15637" s="1">
        <v>65461.754000000001</v>
      </c>
    </row>
    <row r="15638" spans="1:6" x14ac:dyDescent="0.4">
      <c r="A15638" s="2">
        <v>44156.708333333299</v>
      </c>
      <c r="B15638" s="1">
        <v>57090.953000000001</v>
      </c>
      <c r="C15638">
        <v>311.85300000000001</v>
      </c>
      <c r="D15638">
        <v>62709.938000000002</v>
      </c>
      <c r="E15638">
        <v>46.2</v>
      </c>
      <c r="F15638" s="1">
        <v>63000.023000000001</v>
      </c>
    </row>
    <row r="15639" spans="1:6" x14ac:dyDescent="0.4">
      <c r="A15639" s="2">
        <v>44156.729166666701</v>
      </c>
      <c r="B15639" s="1">
        <v>56119.120999999999</v>
      </c>
      <c r="C15639">
        <v>333.65800000000002</v>
      </c>
      <c r="D15639">
        <v>61714.535000000003</v>
      </c>
      <c r="E15639">
        <v>33.220999999999997</v>
      </c>
      <c r="F15639" s="1">
        <v>62005.995999999999</v>
      </c>
    </row>
    <row r="15640" spans="1:6" x14ac:dyDescent="0.4">
      <c r="A15640" s="2">
        <v>44156.75</v>
      </c>
      <c r="B15640" s="1">
        <v>55303.07</v>
      </c>
      <c r="C15640">
        <v>373.30200000000002</v>
      </c>
      <c r="D15640">
        <v>60909.358999999997</v>
      </c>
      <c r="E15640">
        <v>0</v>
      </c>
      <c r="F15640" s="1">
        <v>61167.495999999999</v>
      </c>
    </row>
    <row r="15641" spans="1:6" x14ac:dyDescent="0.4">
      <c r="A15641" s="2">
        <v>44156.770833333299</v>
      </c>
      <c r="B15641" s="1">
        <v>54471.945</v>
      </c>
      <c r="C15641">
        <v>419.99</v>
      </c>
      <c r="D15641">
        <v>60116.18</v>
      </c>
      <c r="E15641">
        <v>0</v>
      </c>
      <c r="F15641" s="1">
        <v>60372.171999999999</v>
      </c>
    </row>
    <row r="15642" spans="1:6" x14ac:dyDescent="0.4">
      <c r="A15642" s="2">
        <v>44156.791666666701</v>
      </c>
      <c r="B15642" s="1">
        <v>53008.241999999998</v>
      </c>
      <c r="C15642">
        <v>453.25200000000001</v>
      </c>
      <c r="D15642">
        <v>58670.483999999997</v>
      </c>
      <c r="E15642">
        <v>0</v>
      </c>
      <c r="F15642" s="1">
        <v>58926.828000000001</v>
      </c>
    </row>
    <row r="15643" spans="1:6" x14ac:dyDescent="0.4">
      <c r="A15643" s="2">
        <v>44156.8125</v>
      </c>
      <c r="B15643" s="1">
        <v>51863.476999999999</v>
      </c>
      <c r="C15643">
        <v>479.18099999999998</v>
      </c>
      <c r="D15643">
        <v>57560.434000000001</v>
      </c>
      <c r="E15643">
        <v>0</v>
      </c>
      <c r="F15643" s="1">
        <v>57825.921999999999</v>
      </c>
    </row>
    <row r="15644" spans="1:6" x14ac:dyDescent="0.4">
      <c r="A15644" s="2">
        <v>44156.833333333299</v>
      </c>
      <c r="B15644" s="1">
        <v>51037.652000000002</v>
      </c>
      <c r="C15644">
        <v>503.28800000000001</v>
      </c>
      <c r="D15644">
        <v>56728.258000000002</v>
      </c>
      <c r="E15644">
        <v>0</v>
      </c>
      <c r="F15644" s="1">
        <v>56989.008000000002</v>
      </c>
    </row>
    <row r="15645" spans="1:6" x14ac:dyDescent="0.4">
      <c r="A15645" s="2">
        <v>44156.854166666701</v>
      </c>
      <c r="B15645" s="1">
        <v>50265.27</v>
      </c>
      <c r="C15645">
        <v>524.56299999999999</v>
      </c>
      <c r="D15645">
        <v>55985.516000000003</v>
      </c>
      <c r="E15645">
        <v>0</v>
      </c>
      <c r="F15645" s="1">
        <v>56258.336000000003</v>
      </c>
    </row>
    <row r="15646" spans="1:6" x14ac:dyDescent="0.4">
      <c r="A15646" s="2">
        <v>44156.875</v>
      </c>
      <c r="B15646" s="1">
        <v>49621.858999999997</v>
      </c>
      <c r="C15646">
        <v>508.46499999999997</v>
      </c>
      <c r="D15646">
        <v>55306.703000000001</v>
      </c>
      <c r="E15646">
        <v>0</v>
      </c>
      <c r="F15646" s="1">
        <v>55575.620999999999</v>
      </c>
    </row>
    <row r="15647" spans="1:6" x14ac:dyDescent="0.4">
      <c r="A15647" s="2">
        <v>44156.895833333299</v>
      </c>
      <c r="B15647" s="1">
        <v>49560.195</v>
      </c>
      <c r="C15647">
        <v>480.84399999999999</v>
      </c>
      <c r="D15647">
        <v>55215.641000000003</v>
      </c>
      <c r="E15647">
        <v>0</v>
      </c>
      <c r="F15647" s="1">
        <v>55482.945</v>
      </c>
    </row>
    <row r="15648" spans="1:6" x14ac:dyDescent="0.4">
      <c r="A15648" s="2">
        <v>44156.916666666701</v>
      </c>
      <c r="B15648" s="1">
        <v>49193.101999999999</v>
      </c>
      <c r="C15648">
        <v>454.83199999999999</v>
      </c>
      <c r="D15648">
        <v>54703.862999999998</v>
      </c>
      <c r="E15648">
        <v>0</v>
      </c>
      <c r="F15648" s="1">
        <v>54964.152000000002</v>
      </c>
    </row>
    <row r="15649" spans="1:6" x14ac:dyDescent="0.4">
      <c r="A15649" s="2">
        <v>44156.9375</v>
      </c>
      <c r="B15649" s="1">
        <v>49349.063000000002</v>
      </c>
      <c r="C15649">
        <v>444.68</v>
      </c>
      <c r="D15649">
        <v>54797.57</v>
      </c>
      <c r="E15649">
        <v>0</v>
      </c>
      <c r="F15649" s="1">
        <v>55061.421999999999</v>
      </c>
    </row>
    <row r="15650" spans="1:6" x14ac:dyDescent="0.4">
      <c r="A15650" s="2">
        <v>44156.958333333299</v>
      </c>
      <c r="B15650" s="1">
        <v>47388.608999999997</v>
      </c>
      <c r="C15650">
        <v>455.37299999999999</v>
      </c>
      <c r="D15650">
        <v>52793.273000000001</v>
      </c>
      <c r="E15650">
        <v>0</v>
      </c>
      <c r="F15650" s="1">
        <v>53062.59</v>
      </c>
    </row>
    <row r="15651" spans="1:6" x14ac:dyDescent="0.4">
      <c r="A15651" s="2">
        <v>44156.979166666701</v>
      </c>
      <c r="B15651" s="1">
        <v>45573.578000000001</v>
      </c>
      <c r="C15651">
        <v>450.18599999999998</v>
      </c>
      <c r="D15651">
        <v>50930.968999999997</v>
      </c>
      <c r="E15651">
        <v>0</v>
      </c>
      <c r="F15651" s="1">
        <v>51525.726999999999</v>
      </c>
    </row>
    <row r="15652" spans="1:6" x14ac:dyDescent="0.4">
      <c r="A15652" s="2">
        <v>44157</v>
      </c>
      <c r="B15652" s="1">
        <v>43930.805</v>
      </c>
      <c r="C15652">
        <v>427.96699999999998</v>
      </c>
      <c r="D15652">
        <v>49264.245999999999</v>
      </c>
      <c r="E15652">
        <v>0</v>
      </c>
      <c r="F15652" s="1">
        <v>50493.483999999997</v>
      </c>
    </row>
    <row r="15653" spans="1:6" x14ac:dyDescent="0.4">
      <c r="A15653" s="2">
        <v>44157.020833333299</v>
      </c>
      <c r="B15653" s="1">
        <v>42939.457000000002</v>
      </c>
      <c r="C15653">
        <v>423.09699999999998</v>
      </c>
      <c r="D15653">
        <v>48248.214999999997</v>
      </c>
      <c r="E15653">
        <v>0</v>
      </c>
      <c r="F15653" s="1">
        <v>50219.288999999997</v>
      </c>
    </row>
    <row r="15654" spans="1:6" x14ac:dyDescent="0.4">
      <c r="A15654" s="2">
        <v>44157.041666666701</v>
      </c>
      <c r="B15654" s="1">
        <v>41767.07</v>
      </c>
      <c r="C15654">
        <v>435.22500000000002</v>
      </c>
      <c r="D15654">
        <v>47097.347999999998</v>
      </c>
      <c r="E15654">
        <v>0</v>
      </c>
      <c r="F15654" s="1">
        <v>49451.351999999999</v>
      </c>
    </row>
    <row r="15655" spans="1:6" x14ac:dyDescent="0.4">
      <c r="A15655" s="2">
        <v>44157.0625</v>
      </c>
      <c r="B15655" s="1">
        <v>41143.718999999997</v>
      </c>
      <c r="C15655">
        <v>403.40199999999999</v>
      </c>
      <c r="D15655">
        <v>46462.605000000003</v>
      </c>
      <c r="E15655">
        <v>0</v>
      </c>
      <c r="F15655" s="1">
        <v>48809.41</v>
      </c>
    </row>
    <row r="15656" spans="1:6" x14ac:dyDescent="0.4">
      <c r="A15656" s="2">
        <v>44157.083333333299</v>
      </c>
      <c r="B15656" s="1">
        <v>40568.171999999999</v>
      </c>
      <c r="C15656">
        <v>412.3</v>
      </c>
      <c r="D15656">
        <v>45855.18</v>
      </c>
      <c r="E15656">
        <v>0</v>
      </c>
      <c r="F15656" s="1">
        <v>48177.226999999999</v>
      </c>
    </row>
    <row r="15657" spans="1:6" x14ac:dyDescent="0.4">
      <c r="A15657" s="2">
        <v>44157.104166666701</v>
      </c>
      <c r="B15657" s="1">
        <v>39955.398000000001</v>
      </c>
      <c r="C15657">
        <v>370.76299999999998</v>
      </c>
      <c r="D15657">
        <v>45232.163999999997</v>
      </c>
      <c r="E15657">
        <v>0</v>
      </c>
      <c r="F15657" s="1">
        <v>47550.262000000002</v>
      </c>
    </row>
    <row r="15658" spans="1:6" x14ac:dyDescent="0.4">
      <c r="A15658" s="2">
        <v>44157.125</v>
      </c>
      <c r="B15658" s="1">
        <v>39676.211000000003</v>
      </c>
      <c r="C15658">
        <v>348.50299999999999</v>
      </c>
      <c r="D15658">
        <v>44896.82</v>
      </c>
      <c r="E15658">
        <v>0</v>
      </c>
      <c r="F15658" s="1">
        <v>47204.633000000002</v>
      </c>
    </row>
    <row r="15659" spans="1:6" x14ac:dyDescent="0.4">
      <c r="A15659" s="2">
        <v>44157.145833333299</v>
      </c>
      <c r="B15659" s="1">
        <v>39514.851999999999</v>
      </c>
      <c r="C15659">
        <v>366.29899999999998</v>
      </c>
      <c r="D15659">
        <v>44756.608999999997</v>
      </c>
      <c r="E15659">
        <v>0</v>
      </c>
      <c r="F15659" s="1">
        <v>47062.52</v>
      </c>
    </row>
    <row r="15660" spans="1:6" x14ac:dyDescent="0.4">
      <c r="A15660" s="2">
        <v>44157.166666666701</v>
      </c>
      <c r="B15660" s="1">
        <v>39266.555</v>
      </c>
      <c r="C15660">
        <v>345.00599999999997</v>
      </c>
      <c r="D15660">
        <v>44498.406000000003</v>
      </c>
      <c r="E15660">
        <v>0</v>
      </c>
      <c r="F15660" s="1">
        <v>46792.991999999998</v>
      </c>
    </row>
    <row r="15661" spans="1:6" x14ac:dyDescent="0.4">
      <c r="A15661" s="2">
        <v>44157.1875</v>
      </c>
      <c r="B15661" s="1">
        <v>39377.601999999999</v>
      </c>
      <c r="C15661">
        <v>417.88299999999998</v>
      </c>
      <c r="D15661">
        <v>44613.741999999998</v>
      </c>
      <c r="E15661">
        <v>0</v>
      </c>
      <c r="F15661" s="1">
        <v>46894.964999999997</v>
      </c>
    </row>
    <row r="15662" spans="1:6" x14ac:dyDescent="0.4">
      <c r="A15662" s="2">
        <v>44157.208333333299</v>
      </c>
      <c r="B15662" s="1">
        <v>39498.957000000002</v>
      </c>
      <c r="C15662">
        <v>504.27600000000001</v>
      </c>
      <c r="D15662">
        <v>44801.945</v>
      </c>
      <c r="E15662">
        <v>0</v>
      </c>
      <c r="F15662" s="1">
        <v>47069.527000000002</v>
      </c>
    </row>
    <row r="15663" spans="1:6" x14ac:dyDescent="0.4">
      <c r="A15663" s="2">
        <v>44157.229166666701</v>
      </c>
      <c r="B15663" s="1">
        <v>40569.313000000002</v>
      </c>
      <c r="C15663">
        <v>614.71</v>
      </c>
      <c r="D15663">
        <v>45930.445</v>
      </c>
      <c r="E15663">
        <v>0</v>
      </c>
      <c r="F15663" s="1">
        <v>48187.843999999997</v>
      </c>
    </row>
    <row r="15664" spans="1:6" x14ac:dyDescent="0.4">
      <c r="A15664" s="2">
        <v>44157.25</v>
      </c>
      <c r="B15664" s="1">
        <v>41389.785000000003</v>
      </c>
      <c r="C15664">
        <v>753.68700000000001</v>
      </c>
      <c r="D15664">
        <v>46841.258000000002</v>
      </c>
      <c r="E15664">
        <v>2.7850000000000001</v>
      </c>
      <c r="F15664" s="1">
        <v>48344.016000000003</v>
      </c>
    </row>
    <row r="15665" spans="1:6" x14ac:dyDescent="0.4">
      <c r="A15665" s="2">
        <v>44157.270833333299</v>
      </c>
      <c r="B15665" s="1">
        <v>43531.016000000003</v>
      </c>
      <c r="C15665">
        <v>832.99099999999999</v>
      </c>
      <c r="D15665">
        <v>49045.512000000002</v>
      </c>
      <c r="E15665">
        <v>15.845000000000001</v>
      </c>
      <c r="F15665" s="1">
        <v>50215.387000000002</v>
      </c>
    </row>
    <row r="15666" spans="1:6" x14ac:dyDescent="0.4">
      <c r="A15666" s="2">
        <v>44157.291666666701</v>
      </c>
      <c r="B15666" s="1">
        <v>46365.074000000001</v>
      </c>
      <c r="C15666">
        <v>920.66200000000003</v>
      </c>
      <c r="D15666">
        <v>51966.813000000002</v>
      </c>
      <c r="E15666">
        <v>56.857999999999997</v>
      </c>
      <c r="F15666" s="1">
        <v>52569.690999999999</v>
      </c>
    </row>
    <row r="15667" spans="1:6" x14ac:dyDescent="0.4">
      <c r="A15667" s="2">
        <v>44157.3125</v>
      </c>
      <c r="B15667" s="1">
        <v>50613.777000000002</v>
      </c>
      <c r="C15667">
        <v>1004.446</v>
      </c>
      <c r="D15667">
        <v>56361.991999999998</v>
      </c>
      <c r="E15667">
        <v>130.33199999999999</v>
      </c>
      <c r="F15667" s="1">
        <v>56724.406000000003</v>
      </c>
    </row>
    <row r="15668" spans="1:6" x14ac:dyDescent="0.4">
      <c r="A15668" s="2">
        <v>44157.333333333299</v>
      </c>
      <c r="B15668" s="1">
        <v>53810.620999999999</v>
      </c>
      <c r="C15668">
        <v>988.56600000000003</v>
      </c>
      <c r="D15668">
        <v>59641.758000000002</v>
      </c>
      <c r="E15668">
        <v>185.34399999999999</v>
      </c>
      <c r="F15668" s="1">
        <v>60033.504000000001</v>
      </c>
    </row>
    <row r="15669" spans="1:6" x14ac:dyDescent="0.4">
      <c r="A15669" s="2">
        <v>44157.354166666701</v>
      </c>
      <c r="B15669" s="1">
        <v>55449.968999999997</v>
      </c>
      <c r="C15669">
        <v>942.18299999999999</v>
      </c>
      <c r="D15669">
        <v>61506.141000000003</v>
      </c>
      <c r="E15669">
        <v>232.80799999999999</v>
      </c>
      <c r="F15669" s="1">
        <v>61917.476999999999</v>
      </c>
    </row>
    <row r="15670" spans="1:6" x14ac:dyDescent="0.4">
      <c r="A15670" s="2">
        <v>44157.375</v>
      </c>
      <c r="B15670" s="1">
        <v>56933</v>
      </c>
      <c r="C15670">
        <v>882.07600000000002</v>
      </c>
      <c r="D15670">
        <v>63072.605000000003</v>
      </c>
      <c r="E15670">
        <v>357.36</v>
      </c>
      <c r="F15670" s="1">
        <v>63511.906000000003</v>
      </c>
    </row>
    <row r="15671" spans="1:6" x14ac:dyDescent="0.4">
      <c r="A15671" s="2">
        <v>44157.395833333299</v>
      </c>
      <c r="B15671" s="1">
        <v>58094.203000000001</v>
      </c>
      <c r="C15671">
        <v>915.255</v>
      </c>
      <c r="D15671">
        <v>64328.343999999997</v>
      </c>
      <c r="E15671">
        <v>381.98399999999998</v>
      </c>
      <c r="F15671" s="1">
        <v>64798.832000000002</v>
      </c>
    </row>
    <row r="15672" spans="1:6" x14ac:dyDescent="0.4">
      <c r="A15672" s="2">
        <v>44157.416666666701</v>
      </c>
      <c r="B15672" s="1">
        <v>58656.082000000002</v>
      </c>
      <c r="C15672">
        <v>1013.676</v>
      </c>
      <c r="D15672">
        <v>64977.042999999998</v>
      </c>
      <c r="E15672">
        <v>419.154</v>
      </c>
      <c r="F15672" s="1">
        <v>65473.633000000002</v>
      </c>
    </row>
    <row r="15673" spans="1:6" x14ac:dyDescent="0.4">
      <c r="A15673" s="2">
        <v>44157.4375</v>
      </c>
      <c r="B15673" s="1">
        <v>58977.190999999999</v>
      </c>
      <c r="C15673">
        <v>1057.961</v>
      </c>
      <c r="D15673">
        <v>65391.023000000001</v>
      </c>
      <c r="E15673">
        <v>453.05900000000003</v>
      </c>
      <c r="F15673" s="1">
        <v>65931.733999999997</v>
      </c>
    </row>
    <row r="15674" spans="1:6" x14ac:dyDescent="0.4">
      <c r="A15674" s="2">
        <v>44157.458333333299</v>
      </c>
      <c r="B15674" s="1">
        <v>56200.309000000001</v>
      </c>
      <c r="C15674">
        <v>1095.4390000000001</v>
      </c>
      <c r="D15674">
        <v>62629.508000000002</v>
      </c>
      <c r="E15674">
        <v>490.67899999999997</v>
      </c>
      <c r="F15674" s="1">
        <v>63182.016000000003</v>
      </c>
    </row>
    <row r="15675" spans="1:6" x14ac:dyDescent="0.4">
      <c r="A15675" s="2">
        <v>44157.479166666701</v>
      </c>
      <c r="B15675" s="1">
        <v>52092.921999999999</v>
      </c>
      <c r="C15675">
        <v>1101.8</v>
      </c>
      <c r="D15675">
        <v>58532.387000000002</v>
      </c>
      <c r="E15675">
        <v>496.40100000000001</v>
      </c>
      <c r="F15675" s="1">
        <v>59835.620999999999</v>
      </c>
    </row>
    <row r="15676" spans="1:6" x14ac:dyDescent="0.4">
      <c r="A15676" s="2">
        <v>44157.5</v>
      </c>
      <c r="B15676" s="1">
        <v>51420.031000000003</v>
      </c>
      <c r="C15676">
        <v>1092.115</v>
      </c>
      <c r="D15676">
        <v>57811.586000000003</v>
      </c>
      <c r="E15676">
        <v>486.38200000000001</v>
      </c>
      <c r="F15676" s="1">
        <v>59150.862999999998</v>
      </c>
    </row>
    <row r="15677" spans="1:6" x14ac:dyDescent="0.4">
      <c r="A15677" s="2">
        <v>44157.520833333299</v>
      </c>
      <c r="B15677" s="1">
        <v>54120.625</v>
      </c>
      <c r="C15677">
        <v>1099.2270000000001</v>
      </c>
      <c r="D15677">
        <v>60521.406000000003</v>
      </c>
      <c r="E15677">
        <v>521.02700000000004</v>
      </c>
      <c r="F15677" s="1">
        <v>61841.343999999997</v>
      </c>
    </row>
    <row r="15678" spans="1:6" x14ac:dyDescent="0.4">
      <c r="A15678" s="2">
        <v>44157.541666666701</v>
      </c>
      <c r="B15678" s="1">
        <v>55506.336000000003</v>
      </c>
      <c r="C15678">
        <v>1097.575</v>
      </c>
      <c r="D15678">
        <v>61927.188000000002</v>
      </c>
      <c r="E15678">
        <v>541.52</v>
      </c>
      <c r="F15678" s="1">
        <v>62506.75</v>
      </c>
    </row>
    <row r="15679" spans="1:6" x14ac:dyDescent="0.4">
      <c r="A15679" s="2">
        <v>44157.5625</v>
      </c>
      <c r="B15679" s="1">
        <v>55822.133000000002</v>
      </c>
      <c r="C15679">
        <v>1074.9169999999999</v>
      </c>
      <c r="D15679">
        <v>62182.152000000002</v>
      </c>
      <c r="E15679">
        <v>490.28899999999999</v>
      </c>
      <c r="F15679" s="1">
        <v>62717.688000000002</v>
      </c>
    </row>
    <row r="15680" spans="1:6" x14ac:dyDescent="0.4">
      <c r="A15680" s="2">
        <v>44157.583333333299</v>
      </c>
      <c r="B15680" s="1">
        <v>55711.523000000001</v>
      </c>
      <c r="C15680">
        <v>1123.1679999999999</v>
      </c>
      <c r="D15680">
        <v>62109.961000000003</v>
      </c>
      <c r="E15680">
        <v>428.55599999999998</v>
      </c>
      <c r="F15680" s="1">
        <v>62640.093999999997</v>
      </c>
    </row>
    <row r="15681" spans="1:6" x14ac:dyDescent="0.4">
      <c r="A15681" s="2">
        <v>44157.604166666701</v>
      </c>
      <c r="B15681" s="1">
        <v>55600.836000000003</v>
      </c>
      <c r="C15681">
        <v>1131.579</v>
      </c>
      <c r="D15681">
        <v>61898.313000000002</v>
      </c>
      <c r="E15681">
        <v>328.19900000000001</v>
      </c>
      <c r="F15681" s="1">
        <v>62376.563000000002</v>
      </c>
    </row>
    <row r="15682" spans="1:6" x14ac:dyDescent="0.4">
      <c r="A15682" s="2">
        <v>44157.625</v>
      </c>
      <c r="B15682" s="1">
        <v>55724.07</v>
      </c>
      <c r="C15682">
        <v>1174.6279999999999</v>
      </c>
      <c r="D15682">
        <v>62037.406000000003</v>
      </c>
      <c r="E15682">
        <v>253.46199999999999</v>
      </c>
      <c r="F15682" s="1">
        <v>62471.663999999997</v>
      </c>
    </row>
    <row r="15683" spans="1:6" x14ac:dyDescent="0.4">
      <c r="A15683" s="2">
        <v>44157.645833333299</v>
      </c>
      <c r="B15683" s="1">
        <v>56368.366999999998</v>
      </c>
      <c r="C15683">
        <v>1204.059</v>
      </c>
      <c r="D15683">
        <v>62667.695</v>
      </c>
      <c r="E15683">
        <v>175.97</v>
      </c>
      <c r="F15683" s="1">
        <v>63037.391000000003</v>
      </c>
    </row>
    <row r="15684" spans="1:6" x14ac:dyDescent="0.4">
      <c r="A15684" s="2">
        <v>44157.666666666701</v>
      </c>
      <c r="B15684" s="1">
        <v>57170.620999999999</v>
      </c>
      <c r="C15684">
        <v>1206.586</v>
      </c>
      <c r="D15684">
        <v>63395.171999999999</v>
      </c>
      <c r="E15684">
        <v>85.977000000000004</v>
      </c>
      <c r="F15684" s="1">
        <v>63728.375</v>
      </c>
    </row>
    <row r="15685" spans="1:6" x14ac:dyDescent="0.4">
      <c r="A15685" s="2">
        <v>44157.6875</v>
      </c>
      <c r="B15685" s="1">
        <v>57561.921999999999</v>
      </c>
      <c r="C15685">
        <v>1214.07</v>
      </c>
      <c r="D15685">
        <v>63752.703000000001</v>
      </c>
      <c r="E15685">
        <v>42.591999999999999</v>
      </c>
      <c r="F15685" s="1">
        <v>64064.75</v>
      </c>
    </row>
    <row r="15686" spans="1:6" x14ac:dyDescent="0.4">
      <c r="A15686" s="2">
        <v>44157.708333333299</v>
      </c>
      <c r="B15686" s="1">
        <v>55470.305</v>
      </c>
      <c r="C15686">
        <v>1238.44</v>
      </c>
      <c r="D15686">
        <v>61627.718999999997</v>
      </c>
      <c r="E15686">
        <v>28.832000000000001</v>
      </c>
      <c r="F15686" s="1">
        <v>61935.968999999997</v>
      </c>
    </row>
    <row r="15687" spans="1:6" x14ac:dyDescent="0.4">
      <c r="A15687" s="2">
        <v>44157.729166666701</v>
      </c>
      <c r="B15687" s="1">
        <v>54054.07</v>
      </c>
      <c r="C15687">
        <v>1195.0229999999999</v>
      </c>
      <c r="D15687">
        <v>60149.281000000003</v>
      </c>
      <c r="E15687">
        <v>27.690999999999999</v>
      </c>
      <c r="F15687" s="1">
        <v>60457.156000000003</v>
      </c>
    </row>
    <row r="15688" spans="1:6" x14ac:dyDescent="0.4">
      <c r="A15688" s="2">
        <v>44157.75</v>
      </c>
      <c r="B15688" s="1">
        <v>53019.983999999997</v>
      </c>
      <c r="C15688">
        <v>1155.049</v>
      </c>
      <c r="D15688">
        <v>59098.675999999999</v>
      </c>
      <c r="E15688">
        <v>0</v>
      </c>
      <c r="F15688" s="1">
        <v>59364.063000000002</v>
      </c>
    </row>
    <row r="15689" spans="1:6" x14ac:dyDescent="0.4">
      <c r="A15689" s="2">
        <v>44157.770833333299</v>
      </c>
      <c r="B15689" s="1">
        <v>52247.523000000001</v>
      </c>
      <c r="C15689">
        <v>1112.547</v>
      </c>
      <c r="D15689">
        <v>58323.550999999999</v>
      </c>
      <c r="E15689">
        <v>0</v>
      </c>
      <c r="F15689" s="1">
        <v>58594.398000000001</v>
      </c>
    </row>
    <row r="15690" spans="1:6" x14ac:dyDescent="0.4">
      <c r="A15690" s="2">
        <v>44157.791666666701</v>
      </c>
      <c r="B15690" s="1">
        <v>50950.241999999998</v>
      </c>
      <c r="C15690">
        <v>1072.3030000000001</v>
      </c>
      <c r="D15690">
        <v>56954.421999999999</v>
      </c>
      <c r="E15690">
        <v>0</v>
      </c>
      <c r="F15690" s="1">
        <v>57229.112999999998</v>
      </c>
    </row>
    <row r="15691" spans="1:6" x14ac:dyDescent="0.4">
      <c r="A15691" s="2">
        <v>44157.8125</v>
      </c>
      <c r="B15691" s="1">
        <v>50117.684000000001</v>
      </c>
      <c r="C15691">
        <v>1036.4670000000001</v>
      </c>
      <c r="D15691">
        <v>56108.586000000003</v>
      </c>
      <c r="E15691">
        <v>0</v>
      </c>
      <c r="F15691" s="1">
        <v>56381.105000000003</v>
      </c>
    </row>
    <row r="15692" spans="1:6" x14ac:dyDescent="0.4">
      <c r="A15692" s="2">
        <v>44157.833333333299</v>
      </c>
      <c r="B15692" s="1">
        <v>49585.195</v>
      </c>
      <c r="C15692">
        <v>1033.123</v>
      </c>
      <c r="D15692">
        <v>55507.355000000003</v>
      </c>
      <c r="E15692">
        <v>0</v>
      </c>
      <c r="F15692" s="1">
        <v>55784.608999999997</v>
      </c>
    </row>
    <row r="15693" spans="1:6" x14ac:dyDescent="0.4">
      <c r="A15693" s="2">
        <v>44157.854166666701</v>
      </c>
      <c r="B15693" s="1">
        <v>49026.050999999999</v>
      </c>
      <c r="C15693">
        <v>1043.884</v>
      </c>
      <c r="D15693">
        <v>54948.953000000001</v>
      </c>
      <c r="E15693">
        <v>0</v>
      </c>
      <c r="F15693" s="1">
        <v>55232.796999999999</v>
      </c>
    </row>
    <row r="15694" spans="1:6" x14ac:dyDescent="0.4">
      <c r="A15694" s="2">
        <v>44157.875</v>
      </c>
      <c r="B15694" s="1">
        <v>48341.417999999998</v>
      </c>
      <c r="C15694">
        <v>959.37900000000002</v>
      </c>
      <c r="D15694">
        <v>54199.120999999999</v>
      </c>
      <c r="E15694">
        <v>0</v>
      </c>
      <c r="F15694" s="1">
        <v>54483.18</v>
      </c>
    </row>
    <row r="15695" spans="1:6" x14ac:dyDescent="0.4">
      <c r="A15695" s="2">
        <v>44157.895833333299</v>
      </c>
      <c r="B15695" s="1">
        <v>47954.125</v>
      </c>
      <c r="C15695">
        <v>894.30899999999997</v>
      </c>
      <c r="D15695">
        <v>53720.074000000001</v>
      </c>
      <c r="E15695">
        <v>0</v>
      </c>
      <c r="F15695" s="1">
        <v>53994.773000000001</v>
      </c>
    </row>
    <row r="15696" spans="1:6" x14ac:dyDescent="0.4">
      <c r="A15696" s="2">
        <v>44157.916666666701</v>
      </c>
      <c r="B15696" s="1">
        <v>47336.695</v>
      </c>
      <c r="C15696">
        <v>883.56500000000005</v>
      </c>
      <c r="D15696">
        <v>53033.684000000001</v>
      </c>
      <c r="E15696">
        <v>0</v>
      </c>
      <c r="F15696" s="1">
        <v>53312.68</v>
      </c>
    </row>
    <row r="15697" spans="1:6" x14ac:dyDescent="0.4">
      <c r="A15697" s="2">
        <v>44157.9375</v>
      </c>
      <c r="B15697" s="1">
        <v>47142.406000000003</v>
      </c>
      <c r="C15697">
        <v>815.67200000000003</v>
      </c>
      <c r="D15697">
        <v>52744.663999999997</v>
      </c>
      <c r="E15697">
        <v>0</v>
      </c>
      <c r="F15697" s="1">
        <v>53025.516000000003</v>
      </c>
    </row>
    <row r="15698" spans="1:6" x14ac:dyDescent="0.4">
      <c r="A15698" s="2">
        <v>44157.958333333299</v>
      </c>
      <c r="B15698" s="1">
        <v>45444.851999999999</v>
      </c>
      <c r="C15698">
        <v>796.072</v>
      </c>
      <c r="D15698">
        <v>51007.711000000003</v>
      </c>
      <c r="E15698">
        <v>0</v>
      </c>
      <c r="F15698" s="1">
        <v>51291.684000000001</v>
      </c>
    </row>
    <row r="15699" spans="1:6" x14ac:dyDescent="0.4">
      <c r="A15699" s="2">
        <v>44157.979166666701</v>
      </c>
      <c r="B15699" s="1">
        <v>43540.976999999999</v>
      </c>
      <c r="C15699">
        <v>806.125</v>
      </c>
      <c r="D15699">
        <v>49092.27</v>
      </c>
      <c r="E15699">
        <v>0</v>
      </c>
      <c r="F15699" s="1">
        <v>49711.891000000003</v>
      </c>
    </row>
    <row r="15700" spans="1:6" x14ac:dyDescent="0.4">
      <c r="A15700" s="2">
        <v>44158</v>
      </c>
      <c r="B15700" s="1">
        <v>42128.75</v>
      </c>
      <c r="C15700">
        <v>806.88400000000001</v>
      </c>
      <c r="D15700">
        <v>47716.858999999997</v>
      </c>
      <c r="E15700">
        <v>0</v>
      </c>
      <c r="F15700" s="1">
        <v>48961.116999999998</v>
      </c>
    </row>
    <row r="15701" spans="1:6" x14ac:dyDescent="0.4">
      <c r="A15701" s="2">
        <v>44158.020833333299</v>
      </c>
      <c r="B15701" s="1">
        <v>41308.449000000001</v>
      </c>
      <c r="C15701">
        <v>817.71100000000001</v>
      </c>
      <c r="D15701">
        <v>46832.218999999997</v>
      </c>
      <c r="E15701">
        <v>0</v>
      </c>
      <c r="F15701" s="1">
        <v>48813.105000000003</v>
      </c>
    </row>
    <row r="15702" spans="1:6" x14ac:dyDescent="0.4">
      <c r="A15702" s="2">
        <v>44158.041666666701</v>
      </c>
      <c r="B15702" s="1">
        <v>40360.625</v>
      </c>
      <c r="C15702">
        <v>790.41200000000003</v>
      </c>
      <c r="D15702">
        <v>45885.258000000002</v>
      </c>
      <c r="E15702">
        <v>0</v>
      </c>
      <c r="F15702" s="1">
        <v>48235.565999999999</v>
      </c>
    </row>
    <row r="15703" spans="1:6" x14ac:dyDescent="0.4">
      <c r="A15703" s="2">
        <v>44158.0625</v>
      </c>
      <c r="B15703" s="1">
        <v>39766.406000000003</v>
      </c>
      <c r="C15703">
        <v>743.20100000000002</v>
      </c>
      <c r="D15703">
        <v>45289.633000000002</v>
      </c>
      <c r="E15703">
        <v>0</v>
      </c>
      <c r="F15703" s="1">
        <v>47638.233999999997</v>
      </c>
    </row>
    <row r="15704" spans="1:6" x14ac:dyDescent="0.4">
      <c r="A15704" s="2">
        <v>44158.083333333299</v>
      </c>
      <c r="B15704" s="1">
        <v>39184.184000000001</v>
      </c>
      <c r="C15704">
        <v>753.84199999999998</v>
      </c>
      <c r="D15704">
        <v>44631.913999999997</v>
      </c>
      <c r="E15704">
        <v>0</v>
      </c>
      <c r="F15704" s="1">
        <v>46972.195</v>
      </c>
    </row>
    <row r="15705" spans="1:6" x14ac:dyDescent="0.4">
      <c r="A15705" s="2">
        <v>44158.104166666701</v>
      </c>
      <c r="B15705" s="1">
        <v>38699.332000000002</v>
      </c>
      <c r="C15705">
        <v>785.09100000000001</v>
      </c>
      <c r="D15705">
        <v>44164.733999999997</v>
      </c>
      <c r="E15705">
        <v>0</v>
      </c>
      <c r="F15705" s="1">
        <v>46485.035000000003</v>
      </c>
    </row>
    <row r="15706" spans="1:6" x14ac:dyDescent="0.4">
      <c r="A15706" s="2">
        <v>44158.125</v>
      </c>
      <c r="B15706" s="1">
        <v>38478.745999999999</v>
      </c>
      <c r="C15706">
        <v>814.07899999999995</v>
      </c>
      <c r="D15706">
        <v>43914.91</v>
      </c>
      <c r="E15706">
        <v>0</v>
      </c>
      <c r="F15706" s="1">
        <v>46237.616999999998</v>
      </c>
    </row>
    <row r="15707" spans="1:6" x14ac:dyDescent="0.4">
      <c r="A15707" s="2">
        <v>44158.145833333299</v>
      </c>
      <c r="B15707" s="1">
        <v>38358.565999999999</v>
      </c>
      <c r="C15707">
        <v>840.27200000000005</v>
      </c>
      <c r="D15707">
        <v>43811.141000000003</v>
      </c>
      <c r="E15707">
        <v>0</v>
      </c>
      <c r="F15707" s="1">
        <v>46117.824000000001</v>
      </c>
    </row>
    <row r="15708" spans="1:6" x14ac:dyDescent="0.4">
      <c r="A15708" s="2">
        <v>44158.166666666701</v>
      </c>
      <c r="B15708" s="1">
        <v>38356.671999999999</v>
      </c>
      <c r="C15708">
        <v>819.995</v>
      </c>
      <c r="D15708">
        <v>43780.597999999998</v>
      </c>
      <c r="E15708">
        <v>0</v>
      </c>
      <c r="F15708" s="1">
        <v>46081.059000000001</v>
      </c>
    </row>
    <row r="15709" spans="1:6" x14ac:dyDescent="0.4">
      <c r="A15709" s="2">
        <v>44158.1875</v>
      </c>
      <c r="B15709" s="1">
        <v>38544.855000000003</v>
      </c>
      <c r="C15709">
        <v>781.90200000000004</v>
      </c>
      <c r="D15709">
        <v>43951.953000000001</v>
      </c>
      <c r="E15709">
        <v>0</v>
      </c>
      <c r="F15709" s="1">
        <v>46239.527000000002</v>
      </c>
    </row>
    <row r="15710" spans="1:6" x14ac:dyDescent="0.4">
      <c r="A15710" s="2">
        <v>44158.208333333299</v>
      </c>
      <c r="B15710" s="1">
        <v>39007.671999999999</v>
      </c>
      <c r="C15710">
        <v>781.49599999999998</v>
      </c>
      <c r="D15710">
        <v>44392.57</v>
      </c>
      <c r="E15710">
        <v>0</v>
      </c>
      <c r="F15710" s="1">
        <v>46663.038999999997</v>
      </c>
    </row>
    <row r="15711" spans="1:6" x14ac:dyDescent="0.4">
      <c r="A15711" s="2">
        <v>44158.229166666701</v>
      </c>
      <c r="B15711" s="1">
        <v>40333.733999999997</v>
      </c>
      <c r="C15711">
        <v>787.39400000000001</v>
      </c>
      <c r="D15711">
        <v>45742.402000000002</v>
      </c>
      <c r="E15711">
        <v>0</v>
      </c>
      <c r="F15711" s="1">
        <v>48007.413999999997</v>
      </c>
    </row>
    <row r="15712" spans="1:6" x14ac:dyDescent="0.4">
      <c r="A15712" s="2">
        <v>44158.25</v>
      </c>
      <c r="B15712" s="1">
        <v>42002.078000000001</v>
      </c>
      <c r="C15712">
        <v>801.37199999999996</v>
      </c>
      <c r="D15712">
        <v>47426.125</v>
      </c>
      <c r="E15712">
        <v>2.76</v>
      </c>
      <c r="F15712" s="1">
        <v>48939.093999999997</v>
      </c>
    </row>
    <row r="15713" spans="1:6" x14ac:dyDescent="0.4">
      <c r="A15713" s="2">
        <v>44158.270833333299</v>
      </c>
      <c r="B15713" s="1">
        <v>45494.379000000001</v>
      </c>
      <c r="C15713">
        <v>770.98099999999999</v>
      </c>
      <c r="D15713">
        <v>50903.425999999999</v>
      </c>
      <c r="E15713">
        <v>15.342000000000001</v>
      </c>
      <c r="F15713" s="1">
        <v>52076.707000000002</v>
      </c>
    </row>
    <row r="15714" spans="1:6" x14ac:dyDescent="0.4">
      <c r="A15714" s="2">
        <v>44158.291666666701</v>
      </c>
      <c r="B15714" s="1">
        <v>49230.203000000001</v>
      </c>
      <c r="C15714">
        <v>747.01099999999997</v>
      </c>
      <c r="D15714">
        <v>54724.695</v>
      </c>
      <c r="E15714">
        <v>32.119</v>
      </c>
      <c r="F15714" s="1">
        <v>55314.542999999998</v>
      </c>
    </row>
    <row r="15715" spans="1:6" x14ac:dyDescent="0.4">
      <c r="A15715" s="2">
        <v>44158.3125</v>
      </c>
      <c r="B15715" s="1">
        <v>54089.582000000002</v>
      </c>
      <c r="C15715">
        <v>689.08</v>
      </c>
      <c r="D15715">
        <v>59664.538999999997</v>
      </c>
      <c r="E15715">
        <v>114.629</v>
      </c>
      <c r="F15715" s="1">
        <v>60003.523000000001</v>
      </c>
    </row>
    <row r="15716" spans="1:6" x14ac:dyDescent="0.4">
      <c r="A15716" s="2">
        <v>44158.333333333299</v>
      </c>
      <c r="B15716" s="1">
        <v>58017.766000000003</v>
      </c>
      <c r="C15716">
        <v>647.46100000000001</v>
      </c>
      <c r="D15716">
        <v>63706.285000000003</v>
      </c>
      <c r="E15716">
        <v>216.44300000000001</v>
      </c>
      <c r="F15716" s="1">
        <v>64097.222999999998</v>
      </c>
    </row>
    <row r="15717" spans="1:6" x14ac:dyDescent="0.4">
      <c r="A15717" s="2">
        <v>44158.354166666701</v>
      </c>
      <c r="B15717" s="1">
        <v>60622.074000000001</v>
      </c>
      <c r="C15717">
        <v>607.68299999999999</v>
      </c>
      <c r="D15717">
        <v>66537.835999999996</v>
      </c>
      <c r="E15717">
        <v>362.88</v>
      </c>
      <c r="F15717" s="1">
        <v>67017.891000000003</v>
      </c>
    </row>
    <row r="15718" spans="1:6" x14ac:dyDescent="0.4">
      <c r="A15718" s="2">
        <v>44158.375</v>
      </c>
      <c r="B15718" s="1">
        <v>61857.366999999998</v>
      </c>
      <c r="C15718">
        <v>564.31200000000001</v>
      </c>
      <c r="D15718">
        <v>67953.476999999999</v>
      </c>
      <c r="E15718">
        <v>557.56899999999996</v>
      </c>
      <c r="F15718" s="1">
        <v>68527.695000000007</v>
      </c>
    </row>
    <row r="15719" spans="1:6" x14ac:dyDescent="0.4">
      <c r="A15719" s="2">
        <v>44158.395833333299</v>
      </c>
      <c r="B15719" s="1">
        <v>62955.226999999999</v>
      </c>
      <c r="C15719">
        <v>514.59100000000001</v>
      </c>
      <c r="D15719">
        <v>69181.202999999994</v>
      </c>
      <c r="E15719">
        <v>736.05899999999997</v>
      </c>
      <c r="F15719" s="1">
        <v>69843.085999999996</v>
      </c>
    </row>
    <row r="15720" spans="1:6" x14ac:dyDescent="0.4">
      <c r="A15720" s="2">
        <v>44158.416666666701</v>
      </c>
      <c r="B15720" s="1">
        <v>63316.468999999997</v>
      </c>
      <c r="C15720">
        <v>496.09899999999999</v>
      </c>
      <c r="D15720">
        <v>69643.062999999995</v>
      </c>
      <c r="E15720">
        <v>796.85699999999997</v>
      </c>
      <c r="F15720" s="1">
        <v>70363.429999999993</v>
      </c>
    </row>
    <row r="15721" spans="1:6" x14ac:dyDescent="0.4">
      <c r="A15721" s="2">
        <v>44158.4375</v>
      </c>
      <c r="B15721" s="1">
        <v>63815.870999999999</v>
      </c>
      <c r="C15721">
        <v>509.54700000000003</v>
      </c>
      <c r="D15721">
        <v>70075.547000000006</v>
      </c>
      <c r="E15721">
        <v>774.28700000000003</v>
      </c>
      <c r="F15721" s="1">
        <v>70761.445000000007</v>
      </c>
    </row>
    <row r="15722" spans="1:6" x14ac:dyDescent="0.4">
      <c r="A15722" s="2">
        <v>44158.458333333299</v>
      </c>
      <c r="B15722" s="1">
        <v>60632.273000000001</v>
      </c>
      <c r="C15722">
        <v>458.65300000000002</v>
      </c>
      <c r="D15722">
        <v>66833.312999999995</v>
      </c>
      <c r="E15722">
        <v>774.12800000000004</v>
      </c>
      <c r="F15722" s="1">
        <v>67517.039000000004</v>
      </c>
    </row>
    <row r="15723" spans="1:6" x14ac:dyDescent="0.4">
      <c r="A15723" s="2">
        <v>44158.479166666701</v>
      </c>
      <c r="B15723" s="1">
        <v>55738.608999999997</v>
      </c>
      <c r="C15723">
        <v>413.613</v>
      </c>
      <c r="D15723">
        <v>61957.976999999999</v>
      </c>
      <c r="E15723">
        <v>732.31399999999996</v>
      </c>
      <c r="F15723" s="1">
        <v>63999.733999999997</v>
      </c>
    </row>
    <row r="15724" spans="1:6" x14ac:dyDescent="0.4">
      <c r="A15724" s="2">
        <v>44158.5</v>
      </c>
      <c r="B15724" s="1">
        <v>55532.038999999997</v>
      </c>
      <c r="C15724">
        <v>438.70400000000001</v>
      </c>
      <c r="D15724">
        <v>61694.086000000003</v>
      </c>
      <c r="E15724">
        <v>652.86500000000001</v>
      </c>
      <c r="F15724" s="1">
        <v>63688.309000000001</v>
      </c>
    </row>
    <row r="15725" spans="1:6" x14ac:dyDescent="0.4">
      <c r="A15725" s="2">
        <v>44158.520833333299</v>
      </c>
      <c r="B15725" s="1">
        <v>58999.586000000003</v>
      </c>
      <c r="C15725">
        <v>453.471</v>
      </c>
      <c r="D15725">
        <v>65169.675999999999</v>
      </c>
      <c r="E15725">
        <v>639.673</v>
      </c>
      <c r="F15725" s="1">
        <v>66846.789000000004</v>
      </c>
    </row>
    <row r="15726" spans="1:6" x14ac:dyDescent="0.4">
      <c r="A15726" s="2">
        <v>44158.541666666701</v>
      </c>
      <c r="B15726" s="1">
        <v>60634.434000000001</v>
      </c>
      <c r="C15726">
        <v>465.36700000000002</v>
      </c>
      <c r="D15726">
        <v>66775.797000000006</v>
      </c>
      <c r="E15726">
        <v>590.81700000000001</v>
      </c>
      <c r="F15726" s="1">
        <v>67375.766000000003</v>
      </c>
    </row>
    <row r="15727" spans="1:6" x14ac:dyDescent="0.4">
      <c r="A15727" s="2">
        <v>44158.5625</v>
      </c>
      <c r="B15727" s="1">
        <v>61255.406000000003</v>
      </c>
      <c r="C15727">
        <v>433.65</v>
      </c>
      <c r="D15727">
        <v>67323.375</v>
      </c>
      <c r="E15727">
        <v>488.95299999999997</v>
      </c>
      <c r="F15727" s="1">
        <v>67867.452999999994</v>
      </c>
    </row>
    <row r="15728" spans="1:6" x14ac:dyDescent="0.4">
      <c r="A15728" s="2">
        <v>44158.583333333299</v>
      </c>
      <c r="B15728" s="1">
        <v>61249.991999999998</v>
      </c>
      <c r="C15728">
        <v>429.87400000000002</v>
      </c>
      <c r="D15728">
        <v>67213.445000000007</v>
      </c>
      <c r="E15728">
        <v>412.036</v>
      </c>
      <c r="F15728" s="1">
        <v>67720.789000000004</v>
      </c>
    </row>
    <row r="15729" spans="1:6" x14ac:dyDescent="0.4">
      <c r="A15729" s="2">
        <v>44158.604166666701</v>
      </c>
      <c r="B15729" s="1">
        <v>60935.73</v>
      </c>
      <c r="C15729">
        <v>467.13200000000001</v>
      </c>
      <c r="D15729">
        <v>66867.391000000003</v>
      </c>
      <c r="E15729">
        <v>315.399</v>
      </c>
      <c r="F15729" s="1">
        <v>67322.733999999997</v>
      </c>
    </row>
    <row r="15730" spans="1:6" x14ac:dyDescent="0.4">
      <c r="A15730" s="2">
        <v>44158.625</v>
      </c>
      <c r="B15730" s="1">
        <v>61198.277000000002</v>
      </c>
      <c r="C15730">
        <v>484.91699999999997</v>
      </c>
      <c r="D15730">
        <v>67087.804999999993</v>
      </c>
      <c r="E15730">
        <v>228.292</v>
      </c>
      <c r="F15730" s="1">
        <v>67495.695000000007</v>
      </c>
    </row>
    <row r="15731" spans="1:6" x14ac:dyDescent="0.4">
      <c r="A15731" s="2">
        <v>44158.645833333299</v>
      </c>
      <c r="B15731" s="1">
        <v>61892.663999999997</v>
      </c>
      <c r="C15731">
        <v>533.17100000000005</v>
      </c>
      <c r="D15731">
        <v>67758.406000000003</v>
      </c>
      <c r="E15731">
        <v>140.899</v>
      </c>
      <c r="F15731" s="1">
        <v>68117.625</v>
      </c>
    </row>
    <row r="15732" spans="1:6" x14ac:dyDescent="0.4">
      <c r="A15732" s="2">
        <v>44158.666666666701</v>
      </c>
      <c r="B15732" s="1">
        <v>62566.913999999997</v>
      </c>
      <c r="C15732">
        <v>475.62900000000002</v>
      </c>
      <c r="D15732">
        <v>68403.983999999997</v>
      </c>
      <c r="E15732">
        <v>83.566999999999993</v>
      </c>
      <c r="F15732" s="1">
        <v>68731.633000000002</v>
      </c>
    </row>
    <row r="15733" spans="1:6" x14ac:dyDescent="0.4">
      <c r="A15733" s="2">
        <v>44158.6875</v>
      </c>
      <c r="B15733" s="1">
        <v>62581.398000000001</v>
      </c>
      <c r="C15733">
        <v>472.07</v>
      </c>
      <c r="D15733">
        <v>68368.023000000001</v>
      </c>
      <c r="E15733">
        <v>33.347999999999999</v>
      </c>
      <c r="F15733" s="1">
        <v>68672.093999999997</v>
      </c>
    </row>
    <row r="15734" spans="1:6" x14ac:dyDescent="0.4">
      <c r="A15734" s="2">
        <v>44158.708333333299</v>
      </c>
      <c r="B15734" s="1">
        <v>60248.012000000002</v>
      </c>
      <c r="C15734">
        <v>472.68</v>
      </c>
      <c r="D15734">
        <v>66018.468999999997</v>
      </c>
      <c r="E15734">
        <v>28.619</v>
      </c>
      <c r="F15734" s="1">
        <v>66313.218999999997</v>
      </c>
    </row>
    <row r="15735" spans="1:6" x14ac:dyDescent="0.4">
      <c r="A15735" s="2">
        <v>44158.729166666701</v>
      </c>
      <c r="B15735" s="1">
        <v>59421.042999999998</v>
      </c>
      <c r="C15735">
        <v>446.50299999999999</v>
      </c>
      <c r="D15735">
        <v>65142.625</v>
      </c>
      <c r="E15735">
        <v>28.047000000000001</v>
      </c>
      <c r="F15735" s="1">
        <v>65432.065999999999</v>
      </c>
    </row>
    <row r="15736" spans="1:6" x14ac:dyDescent="0.4">
      <c r="A15736" s="2">
        <v>44158.75</v>
      </c>
      <c r="B15736" s="1">
        <v>58660.792999999998</v>
      </c>
      <c r="C15736">
        <v>452.73500000000001</v>
      </c>
      <c r="D15736">
        <v>64361.43</v>
      </c>
      <c r="E15736">
        <v>0</v>
      </c>
      <c r="F15736" s="1">
        <v>64626.945</v>
      </c>
    </row>
    <row r="15737" spans="1:6" x14ac:dyDescent="0.4">
      <c r="A15737" s="2">
        <v>44158.770833333299</v>
      </c>
      <c r="B15737" s="1">
        <v>58069.656000000003</v>
      </c>
      <c r="C15737">
        <v>427.67399999999998</v>
      </c>
      <c r="D15737">
        <v>63745.608999999997</v>
      </c>
      <c r="E15737">
        <v>0</v>
      </c>
      <c r="F15737" s="1">
        <v>64022.258000000002</v>
      </c>
    </row>
    <row r="15738" spans="1:6" x14ac:dyDescent="0.4">
      <c r="A15738" s="2">
        <v>44158.791666666701</v>
      </c>
      <c r="B15738" s="1">
        <v>56713.093999999997</v>
      </c>
      <c r="C15738">
        <v>358.63900000000001</v>
      </c>
      <c r="D15738">
        <v>62365.476999999999</v>
      </c>
      <c r="E15738">
        <v>0</v>
      </c>
      <c r="F15738" s="1">
        <v>62632.949000000001</v>
      </c>
    </row>
    <row r="15739" spans="1:6" x14ac:dyDescent="0.4">
      <c r="A15739" s="2">
        <v>44158.8125</v>
      </c>
      <c r="B15739" s="1">
        <v>55591.777000000002</v>
      </c>
      <c r="C15739">
        <v>322.923</v>
      </c>
      <c r="D15739">
        <v>61215.078000000001</v>
      </c>
      <c r="E15739">
        <v>0</v>
      </c>
      <c r="F15739" s="1">
        <v>61486.406000000003</v>
      </c>
    </row>
    <row r="15740" spans="1:6" x14ac:dyDescent="0.4">
      <c r="A15740" s="2">
        <v>44158.833333333299</v>
      </c>
      <c r="B15740" s="1">
        <v>54419.913999999997</v>
      </c>
      <c r="C15740">
        <v>333.76299999999998</v>
      </c>
      <c r="D15740">
        <v>60069.82</v>
      </c>
      <c r="E15740">
        <v>0</v>
      </c>
      <c r="F15740" s="1">
        <v>60332.563000000002</v>
      </c>
    </row>
    <row r="15741" spans="1:6" x14ac:dyDescent="0.4">
      <c r="A15741" s="2">
        <v>44158.854166666701</v>
      </c>
      <c r="B15741" s="1">
        <v>53621.656000000003</v>
      </c>
      <c r="C15741">
        <v>323.90699999999998</v>
      </c>
      <c r="D15741">
        <v>59245.09</v>
      </c>
      <c r="E15741">
        <v>0</v>
      </c>
      <c r="F15741" s="1">
        <v>59518.991999999998</v>
      </c>
    </row>
    <row r="15742" spans="1:6" x14ac:dyDescent="0.4">
      <c r="A15742" s="2">
        <v>44158.875</v>
      </c>
      <c r="B15742" s="1">
        <v>52472.050999999999</v>
      </c>
      <c r="C15742">
        <v>284.96800000000002</v>
      </c>
      <c r="D15742">
        <v>58088.391000000003</v>
      </c>
      <c r="E15742">
        <v>0</v>
      </c>
      <c r="F15742" s="1">
        <v>58371.976999999999</v>
      </c>
    </row>
    <row r="15743" spans="1:6" x14ac:dyDescent="0.4">
      <c r="A15743" s="2">
        <v>44158.895833333299</v>
      </c>
      <c r="B15743" s="1">
        <v>52100.945</v>
      </c>
      <c r="C15743">
        <v>218.50899999999999</v>
      </c>
      <c r="D15743">
        <v>57607.608999999997</v>
      </c>
      <c r="E15743">
        <v>0</v>
      </c>
      <c r="F15743" s="1">
        <v>57881.593999999997</v>
      </c>
    </row>
    <row r="15744" spans="1:6" x14ac:dyDescent="0.4">
      <c r="A15744" s="2">
        <v>44158.916666666701</v>
      </c>
      <c r="B15744" s="1">
        <v>51353.754000000001</v>
      </c>
      <c r="C15744">
        <v>228.83799999999999</v>
      </c>
      <c r="D15744">
        <v>56804.453000000001</v>
      </c>
      <c r="E15744">
        <v>0</v>
      </c>
      <c r="F15744" s="1">
        <v>57078.612999999998</v>
      </c>
    </row>
    <row r="15745" spans="1:6" x14ac:dyDescent="0.4">
      <c r="A15745" s="2">
        <v>44158.9375</v>
      </c>
      <c r="B15745" s="1">
        <v>51030.582000000002</v>
      </c>
      <c r="C15745">
        <v>291.13400000000001</v>
      </c>
      <c r="D15745">
        <v>56426.468999999997</v>
      </c>
      <c r="E15745">
        <v>0</v>
      </c>
      <c r="F15745" s="1">
        <v>56711.695</v>
      </c>
    </row>
    <row r="15746" spans="1:6" x14ac:dyDescent="0.4">
      <c r="A15746" s="2">
        <v>44158.958333333299</v>
      </c>
      <c r="B15746" s="1">
        <v>48865.133000000002</v>
      </c>
      <c r="C15746">
        <v>297.77100000000002</v>
      </c>
      <c r="D15746">
        <v>54266.788999999997</v>
      </c>
      <c r="E15746">
        <v>0</v>
      </c>
      <c r="F15746" s="1">
        <v>54538.25</v>
      </c>
    </row>
    <row r="15747" spans="1:6" x14ac:dyDescent="0.4">
      <c r="A15747" s="2">
        <v>44158.979166666701</v>
      </c>
      <c r="B15747" s="1">
        <v>46877.016000000003</v>
      </c>
      <c r="C15747">
        <v>328.39100000000002</v>
      </c>
      <c r="D15747">
        <v>52243.116999999998</v>
      </c>
      <c r="E15747">
        <v>0</v>
      </c>
      <c r="F15747" s="1">
        <v>52868.586000000003</v>
      </c>
    </row>
    <row r="15748" spans="1:6" x14ac:dyDescent="0.4">
      <c r="A15748" s="2">
        <v>44159</v>
      </c>
      <c r="B15748" s="1">
        <v>45282.940999999999</v>
      </c>
      <c r="C15748">
        <v>276.904</v>
      </c>
      <c r="D15748">
        <v>50593.949000000001</v>
      </c>
      <c r="E15748">
        <v>0</v>
      </c>
      <c r="F15748" s="1">
        <v>51850.391000000003</v>
      </c>
    </row>
    <row r="15749" spans="1:6" x14ac:dyDescent="0.4">
      <c r="A15749" s="2">
        <v>44159.020833333299</v>
      </c>
      <c r="B15749" s="1">
        <v>44247.805</v>
      </c>
      <c r="C15749">
        <v>275.90699999999998</v>
      </c>
      <c r="D15749">
        <v>49565.25</v>
      </c>
      <c r="E15749">
        <v>0</v>
      </c>
      <c r="F15749" s="1">
        <v>52165.188000000002</v>
      </c>
    </row>
    <row r="15750" spans="1:6" x14ac:dyDescent="0.4">
      <c r="A15750" s="2">
        <v>44159.041666666701</v>
      </c>
      <c r="B15750" s="1">
        <v>43248.836000000003</v>
      </c>
      <c r="C15750">
        <v>265.81400000000002</v>
      </c>
      <c r="D15750">
        <v>48562.050999999999</v>
      </c>
      <c r="E15750">
        <v>0</v>
      </c>
      <c r="F15750" s="1">
        <v>51525.163999999997</v>
      </c>
    </row>
    <row r="15751" spans="1:6" x14ac:dyDescent="0.4">
      <c r="A15751" s="2">
        <v>44159.0625</v>
      </c>
      <c r="B15751" s="1">
        <v>42537.586000000003</v>
      </c>
      <c r="C15751">
        <v>247.108</v>
      </c>
      <c r="D15751">
        <v>47832.379000000001</v>
      </c>
      <c r="E15751">
        <v>0</v>
      </c>
      <c r="F15751" s="1">
        <v>50776.063000000002</v>
      </c>
    </row>
    <row r="15752" spans="1:6" x14ac:dyDescent="0.4">
      <c r="A15752" s="2">
        <v>44159.083333333299</v>
      </c>
      <c r="B15752" s="1">
        <v>41774.016000000003</v>
      </c>
      <c r="C15752">
        <v>322.61500000000001</v>
      </c>
      <c r="D15752">
        <v>47130.281000000003</v>
      </c>
      <c r="E15752">
        <v>0</v>
      </c>
      <c r="F15752" s="1">
        <v>50068.027000000002</v>
      </c>
    </row>
    <row r="15753" spans="1:6" x14ac:dyDescent="0.4">
      <c r="A15753" s="2">
        <v>44159.104166666701</v>
      </c>
      <c r="B15753" s="1">
        <v>41385.410000000003</v>
      </c>
      <c r="C15753">
        <v>320.63400000000001</v>
      </c>
      <c r="D15753">
        <v>46715.809000000001</v>
      </c>
      <c r="E15753">
        <v>0</v>
      </c>
      <c r="F15753" s="1">
        <v>49639.913999999997</v>
      </c>
    </row>
    <row r="15754" spans="1:6" x14ac:dyDescent="0.4">
      <c r="A15754" s="2">
        <v>44159.125</v>
      </c>
      <c r="B15754" s="1">
        <v>40901.976999999999</v>
      </c>
      <c r="C15754">
        <v>330.91500000000002</v>
      </c>
      <c r="D15754">
        <v>46258.434000000001</v>
      </c>
      <c r="E15754">
        <v>0</v>
      </c>
      <c r="F15754" s="1">
        <v>49168.315999999999</v>
      </c>
    </row>
    <row r="15755" spans="1:6" x14ac:dyDescent="0.4">
      <c r="A15755" s="2">
        <v>44159.145833333299</v>
      </c>
      <c r="B15755" s="1">
        <v>40720.633000000002</v>
      </c>
      <c r="C15755">
        <v>364.68099999999998</v>
      </c>
      <c r="D15755">
        <v>46030.315999999999</v>
      </c>
      <c r="E15755">
        <v>0</v>
      </c>
      <c r="F15755" s="1">
        <v>48935.519999999997</v>
      </c>
    </row>
    <row r="15756" spans="1:6" x14ac:dyDescent="0.4">
      <c r="A15756" s="2">
        <v>44159.166666666701</v>
      </c>
      <c r="B15756" s="1">
        <v>40541.921999999999</v>
      </c>
      <c r="C15756">
        <v>355.209</v>
      </c>
      <c r="D15756">
        <v>45858.137000000002</v>
      </c>
      <c r="E15756">
        <v>0</v>
      </c>
      <c r="F15756" s="1">
        <v>48763.995999999999</v>
      </c>
    </row>
    <row r="15757" spans="1:6" x14ac:dyDescent="0.4">
      <c r="A15757" s="2">
        <v>44159.1875</v>
      </c>
      <c r="B15757" s="1">
        <v>40916.214999999997</v>
      </c>
      <c r="C15757">
        <v>340.64699999999999</v>
      </c>
      <c r="D15757">
        <v>46205.733999999997</v>
      </c>
      <c r="E15757">
        <v>0</v>
      </c>
      <c r="F15757" s="1">
        <v>49093.48</v>
      </c>
    </row>
    <row r="15758" spans="1:6" x14ac:dyDescent="0.4">
      <c r="A15758" s="2">
        <v>44159.208333333299</v>
      </c>
      <c r="B15758" s="1">
        <v>41090.258000000002</v>
      </c>
      <c r="C15758">
        <v>317.13499999999999</v>
      </c>
      <c r="D15758">
        <v>46394.190999999999</v>
      </c>
      <c r="E15758">
        <v>0</v>
      </c>
      <c r="F15758" s="1">
        <v>49262.796999999999</v>
      </c>
    </row>
    <row r="15759" spans="1:6" x14ac:dyDescent="0.4">
      <c r="A15759" s="2">
        <v>44159.229166666701</v>
      </c>
      <c r="B15759" s="1">
        <v>42450.733999999997</v>
      </c>
      <c r="C15759">
        <v>268.48099999999999</v>
      </c>
      <c r="D15759">
        <v>47750.035000000003</v>
      </c>
      <c r="E15759">
        <v>0</v>
      </c>
      <c r="F15759" s="1">
        <v>50607.023000000001</v>
      </c>
    </row>
    <row r="15760" spans="1:6" x14ac:dyDescent="0.4">
      <c r="A15760" s="2">
        <v>44159.25</v>
      </c>
      <c r="B15760" s="1">
        <v>43962.375</v>
      </c>
      <c r="C15760">
        <v>305.79500000000002</v>
      </c>
      <c r="D15760">
        <v>49239.101999999999</v>
      </c>
      <c r="E15760">
        <v>2.762</v>
      </c>
      <c r="F15760" s="1">
        <v>51339.112999999998</v>
      </c>
    </row>
    <row r="15761" spans="1:6" x14ac:dyDescent="0.4">
      <c r="A15761" s="2">
        <v>44159.270833333299</v>
      </c>
      <c r="B15761" s="1">
        <v>47206.968999999997</v>
      </c>
      <c r="C15761">
        <v>294.358</v>
      </c>
      <c r="D15761">
        <v>52550.34</v>
      </c>
      <c r="E15761">
        <v>14.308</v>
      </c>
      <c r="F15761" s="1">
        <v>54003.141000000003</v>
      </c>
    </row>
    <row r="15762" spans="1:6" x14ac:dyDescent="0.4">
      <c r="A15762" s="2">
        <v>44159.291666666701</v>
      </c>
      <c r="B15762" s="1">
        <v>50602.862999999998</v>
      </c>
      <c r="C15762">
        <v>266.29399999999998</v>
      </c>
      <c r="D15762">
        <v>56013.523000000001</v>
      </c>
      <c r="E15762">
        <v>24.725000000000001</v>
      </c>
      <c r="F15762" s="1">
        <v>56604.309000000001</v>
      </c>
    </row>
    <row r="15763" spans="1:6" x14ac:dyDescent="0.4">
      <c r="A15763" s="2">
        <v>44159.3125</v>
      </c>
      <c r="B15763" s="1">
        <v>55679.063000000002</v>
      </c>
      <c r="C15763">
        <v>237.60300000000001</v>
      </c>
      <c r="D15763">
        <v>61165.629000000001</v>
      </c>
      <c r="E15763">
        <v>96.694999999999993</v>
      </c>
      <c r="F15763" s="1">
        <v>61496.097999999998</v>
      </c>
    </row>
    <row r="15764" spans="1:6" x14ac:dyDescent="0.4">
      <c r="A15764" s="2">
        <v>44159.333333333299</v>
      </c>
      <c r="B15764" s="1">
        <v>59419.733999999997</v>
      </c>
      <c r="C15764">
        <v>218.50299999999999</v>
      </c>
      <c r="D15764">
        <v>65052.351999999999</v>
      </c>
      <c r="E15764">
        <v>179.86799999999999</v>
      </c>
      <c r="F15764" s="1">
        <v>65418.726999999999</v>
      </c>
    </row>
    <row r="15765" spans="1:6" x14ac:dyDescent="0.4">
      <c r="A15765" s="2">
        <v>44159.354166666701</v>
      </c>
      <c r="B15765" s="1">
        <v>61847.648000000001</v>
      </c>
      <c r="C15765">
        <v>204.58600000000001</v>
      </c>
      <c r="D15765">
        <v>67653.422000000006</v>
      </c>
      <c r="E15765">
        <v>310.28399999999999</v>
      </c>
      <c r="F15765" s="1">
        <v>68087.672000000006</v>
      </c>
    </row>
    <row r="15766" spans="1:6" x14ac:dyDescent="0.4">
      <c r="A15766" s="2">
        <v>44159.375</v>
      </c>
      <c r="B15766" s="1">
        <v>63327.828000000001</v>
      </c>
      <c r="C15766">
        <v>193.78</v>
      </c>
      <c r="D15766">
        <v>69244.812999999995</v>
      </c>
      <c r="E15766">
        <v>398.32799999999997</v>
      </c>
      <c r="F15766" s="1">
        <v>69732.75</v>
      </c>
    </row>
    <row r="15767" spans="1:6" x14ac:dyDescent="0.4">
      <c r="A15767" s="2">
        <v>44159.395833333299</v>
      </c>
      <c r="B15767" s="1">
        <v>64198.163999999997</v>
      </c>
      <c r="C15767">
        <v>194.988</v>
      </c>
      <c r="D15767">
        <v>69782.202999999994</v>
      </c>
      <c r="E15767">
        <v>545.96500000000003</v>
      </c>
      <c r="F15767" s="1">
        <v>70322.789000000004</v>
      </c>
    </row>
    <row r="15768" spans="1:6" x14ac:dyDescent="0.4">
      <c r="A15768" s="2">
        <v>44159.416666666701</v>
      </c>
      <c r="B15768" s="1">
        <v>64959.038999999997</v>
      </c>
      <c r="C15768">
        <v>192.21</v>
      </c>
      <c r="D15768">
        <v>70617.164000000004</v>
      </c>
      <c r="E15768">
        <v>563.20299999999997</v>
      </c>
      <c r="F15768" s="1">
        <v>71191.812999999995</v>
      </c>
    </row>
    <row r="15769" spans="1:6" x14ac:dyDescent="0.4">
      <c r="A15769" s="2">
        <v>44159.4375</v>
      </c>
      <c r="B15769" s="1">
        <v>65031.938000000002</v>
      </c>
      <c r="C15769">
        <v>182.8</v>
      </c>
      <c r="D15769">
        <v>71227.656000000003</v>
      </c>
      <c r="E15769">
        <v>601.78399999999999</v>
      </c>
      <c r="F15769" s="1">
        <v>71822.023000000001</v>
      </c>
    </row>
    <row r="15770" spans="1:6" x14ac:dyDescent="0.4">
      <c r="A15770" s="2">
        <v>44159.458333333299</v>
      </c>
      <c r="B15770" s="1">
        <v>61706.343999999997</v>
      </c>
      <c r="C15770">
        <v>162.85300000000001</v>
      </c>
      <c r="D15770">
        <v>67884.812999999995</v>
      </c>
      <c r="E15770">
        <v>676.45299999999997</v>
      </c>
      <c r="F15770" s="1">
        <v>68514.266000000003</v>
      </c>
    </row>
    <row r="15771" spans="1:6" x14ac:dyDescent="0.4">
      <c r="A15771" s="2">
        <v>44159.479166666701</v>
      </c>
      <c r="B15771" s="1">
        <v>56877.277000000002</v>
      </c>
      <c r="C15771">
        <v>136.41</v>
      </c>
      <c r="D15771">
        <v>63090.358999999997</v>
      </c>
      <c r="E15771">
        <v>705.29</v>
      </c>
      <c r="F15771" s="1">
        <v>65087.449000000001</v>
      </c>
    </row>
    <row r="15772" spans="1:6" x14ac:dyDescent="0.4">
      <c r="A15772" s="2">
        <v>44159.5</v>
      </c>
      <c r="B15772" s="1">
        <v>56396.097999999998</v>
      </c>
      <c r="C15772">
        <v>167.79</v>
      </c>
      <c r="D15772">
        <v>62765.016000000003</v>
      </c>
      <c r="E15772">
        <v>713.86</v>
      </c>
      <c r="F15772" s="1">
        <v>64782.875</v>
      </c>
    </row>
    <row r="15773" spans="1:6" x14ac:dyDescent="0.4">
      <c r="A15773" s="2">
        <v>44159.520833333299</v>
      </c>
      <c r="B15773" s="1">
        <v>59674.038999999997</v>
      </c>
      <c r="C15773">
        <v>193.1</v>
      </c>
      <c r="D15773">
        <v>65993.258000000002</v>
      </c>
      <c r="E15773">
        <v>650.96400000000006</v>
      </c>
      <c r="F15773" s="1">
        <v>67971.468999999997</v>
      </c>
    </row>
    <row r="15774" spans="1:6" x14ac:dyDescent="0.4">
      <c r="A15774" s="2">
        <v>44159.541666666701</v>
      </c>
      <c r="B15774" s="1">
        <v>61569.866999999998</v>
      </c>
      <c r="C15774">
        <v>178.488</v>
      </c>
      <c r="D15774">
        <v>67832.335999999996</v>
      </c>
      <c r="E15774">
        <v>534.89800000000002</v>
      </c>
      <c r="F15774" s="1">
        <v>68411.233999999997</v>
      </c>
    </row>
    <row r="15775" spans="1:6" x14ac:dyDescent="0.4">
      <c r="A15775" s="2">
        <v>44159.5625</v>
      </c>
      <c r="B15775" s="1">
        <v>62037.112999999998</v>
      </c>
      <c r="C15775">
        <v>172.86</v>
      </c>
      <c r="D15775">
        <v>68272.547000000006</v>
      </c>
      <c r="E15775">
        <v>474.85700000000003</v>
      </c>
      <c r="F15775" s="1">
        <v>68816.460999999996</v>
      </c>
    </row>
    <row r="15776" spans="1:6" x14ac:dyDescent="0.4">
      <c r="A15776" s="2">
        <v>44159.583333333299</v>
      </c>
      <c r="B15776" s="1">
        <v>61895.82</v>
      </c>
      <c r="C15776">
        <v>158.00200000000001</v>
      </c>
      <c r="D15776">
        <v>68029.195000000007</v>
      </c>
      <c r="E15776">
        <v>397.255</v>
      </c>
      <c r="F15776" s="1">
        <v>68532.922000000006</v>
      </c>
    </row>
    <row r="15777" spans="1:6" x14ac:dyDescent="0.4">
      <c r="A15777" s="2">
        <v>44159.604166666701</v>
      </c>
      <c r="B15777" s="1">
        <v>61729.851999999999</v>
      </c>
      <c r="C15777">
        <v>178.839</v>
      </c>
      <c r="D15777">
        <v>67843.804999999993</v>
      </c>
      <c r="E15777">
        <v>341.375</v>
      </c>
      <c r="F15777" s="1">
        <v>68173.827999999994</v>
      </c>
    </row>
    <row r="15778" spans="1:6" x14ac:dyDescent="0.4">
      <c r="A15778" s="2">
        <v>44159.625</v>
      </c>
      <c r="B15778" s="1">
        <v>62031.031000000003</v>
      </c>
      <c r="C15778">
        <v>161.233</v>
      </c>
      <c r="D15778">
        <v>67904.210999999996</v>
      </c>
      <c r="E15778">
        <v>273.87400000000002</v>
      </c>
      <c r="F15778" s="1">
        <v>68333.741999999998</v>
      </c>
    </row>
    <row r="15779" spans="1:6" x14ac:dyDescent="0.4">
      <c r="A15779" s="2">
        <v>44159.645833333299</v>
      </c>
      <c r="B15779" s="1">
        <v>62861.468999999997</v>
      </c>
      <c r="C15779">
        <v>157.59</v>
      </c>
      <c r="D15779">
        <v>68699.875</v>
      </c>
      <c r="E15779">
        <v>160.62200000000001</v>
      </c>
      <c r="F15779" s="1">
        <v>69079.062999999995</v>
      </c>
    </row>
    <row r="15780" spans="1:6" x14ac:dyDescent="0.4">
      <c r="A15780" s="2">
        <v>44159.666666666701</v>
      </c>
      <c r="B15780" s="1">
        <v>63616.211000000003</v>
      </c>
      <c r="C15780">
        <v>175.58</v>
      </c>
      <c r="D15780">
        <v>69372.172000000006</v>
      </c>
      <c r="E15780">
        <v>87.694999999999993</v>
      </c>
      <c r="F15780" s="1">
        <v>69703.297000000006</v>
      </c>
    </row>
    <row r="15781" spans="1:6" x14ac:dyDescent="0.4">
      <c r="A15781" s="2">
        <v>44159.6875</v>
      </c>
      <c r="B15781" s="1">
        <v>63478.453000000001</v>
      </c>
      <c r="C15781">
        <v>184.328</v>
      </c>
      <c r="D15781">
        <v>69252.952999999994</v>
      </c>
      <c r="E15781">
        <v>34.798999999999999</v>
      </c>
      <c r="F15781" s="1">
        <v>69552.843999999997</v>
      </c>
    </row>
    <row r="15782" spans="1:6" x14ac:dyDescent="0.4">
      <c r="A15782" s="2">
        <v>44159.708333333299</v>
      </c>
      <c r="B15782" s="1">
        <v>60887.042999999998</v>
      </c>
      <c r="C15782">
        <v>236.56299999999999</v>
      </c>
      <c r="D15782">
        <v>66631.914000000004</v>
      </c>
      <c r="E15782">
        <v>28.164999999999999</v>
      </c>
      <c r="F15782" s="1">
        <v>66929.148000000001</v>
      </c>
    </row>
    <row r="15783" spans="1:6" x14ac:dyDescent="0.4">
      <c r="A15783" s="2">
        <v>44159.729166666701</v>
      </c>
      <c r="B15783" s="1">
        <v>60086.550999999999</v>
      </c>
      <c r="C15783">
        <v>238.36</v>
      </c>
      <c r="D15783">
        <v>65820.226999999999</v>
      </c>
      <c r="E15783">
        <v>27.373999999999999</v>
      </c>
      <c r="F15783" s="1">
        <v>66120.866999999998</v>
      </c>
    </row>
    <row r="15784" spans="1:6" x14ac:dyDescent="0.4">
      <c r="A15784" s="2">
        <v>44159.75</v>
      </c>
      <c r="B15784" s="1">
        <v>59404.453000000001</v>
      </c>
      <c r="C15784">
        <v>232.70400000000001</v>
      </c>
      <c r="D15784">
        <v>65159.824000000001</v>
      </c>
      <c r="E15784">
        <v>0</v>
      </c>
      <c r="F15784" s="1">
        <v>65421.574000000001</v>
      </c>
    </row>
    <row r="15785" spans="1:6" x14ac:dyDescent="0.4">
      <c r="A15785" s="2">
        <v>44159.770833333299</v>
      </c>
      <c r="B15785" s="1">
        <v>58680.832000000002</v>
      </c>
      <c r="C15785">
        <v>236.04900000000001</v>
      </c>
      <c r="D15785">
        <v>64418.523000000001</v>
      </c>
      <c r="E15785">
        <v>0</v>
      </c>
      <c r="F15785" s="1">
        <v>64685.046999999999</v>
      </c>
    </row>
    <row r="15786" spans="1:6" x14ac:dyDescent="0.4">
      <c r="A15786" s="2">
        <v>44159.791666666701</v>
      </c>
      <c r="B15786" s="1">
        <v>57208.565999999999</v>
      </c>
      <c r="C15786">
        <v>236.93700000000001</v>
      </c>
      <c r="D15786">
        <v>62883.504000000001</v>
      </c>
      <c r="E15786">
        <v>0</v>
      </c>
      <c r="F15786" s="1">
        <v>63148.968999999997</v>
      </c>
    </row>
    <row r="15787" spans="1:6" x14ac:dyDescent="0.4">
      <c r="A15787" s="2">
        <v>44159.8125</v>
      </c>
      <c r="B15787" s="1">
        <v>56071.938000000002</v>
      </c>
      <c r="C15787">
        <v>257.65499999999997</v>
      </c>
      <c r="D15787">
        <v>61776.612999999998</v>
      </c>
      <c r="E15787">
        <v>0</v>
      </c>
      <c r="F15787" s="1">
        <v>62044.449000000001</v>
      </c>
    </row>
    <row r="15788" spans="1:6" x14ac:dyDescent="0.4">
      <c r="A15788" s="2">
        <v>44159.833333333299</v>
      </c>
      <c r="B15788" s="1">
        <v>55210.078000000001</v>
      </c>
      <c r="C15788">
        <v>224.934</v>
      </c>
      <c r="D15788">
        <v>60897.866999999998</v>
      </c>
      <c r="E15788">
        <v>0</v>
      </c>
      <c r="F15788" s="1">
        <v>61166.593999999997</v>
      </c>
    </row>
    <row r="15789" spans="1:6" x14ac:dyDescent="0.4">
      <c r="A15789" s="2">
        <v>44159.854166666701</v>
      </c>
      <c r="B15789" s="1">
        <v>54433.637000000002</v>
      </c>
      <c r="C15789">
        <v>275.70699999999999</v>
      </c>
      <c r="D15789">
        <v>60086.703000000001</v>
      </c>
      <c r="E15789">
        <v>0</v>
      </c>
      <c r="F15789" s="1">
        <v>60361.703000000001</v>
      </c>
    </row>
    <row r="15790" spans="1:6" x14ac:dyDescent="0.4">
      <c r="A15790" s="2">
        <v>44159.875</v>
      </c>
      <c r="B15790" s="1">
        <v>53354.464999999997</v>
      </c>
      <c r="C15790">
        <v>251.39400000000001</v>
      </c>
      <c r="D15790">
        <v>59008.129000000001</v>
      </c>
      <c r="E15790">
        <v>0</v>
      </c>
      <c r="F15790" s="1">
        <v>59275.695</v>
      </c>
    </row>
    <row r="15791" spans="1:6" x14ac:dyDescent="0.4">
      <c r="A15791" s="2">
        <v>44159.895833333299</v>
      </c>
      <c r="B15791" s="1">
        <v>52835.57</v>
      </c>
      <c r="C15791">
        <v>212.14599999999999</v>
      </c>
      <c r="D15791">
        <v>58478.233999999997</v>
      </c>
      <c r="E15791">
        <v>0</v>
      </c>
      <c r="F15791" s="1">
        <v>58748.063000000002</v>
      </c>
    </row>
    <row r="15792" spans="1:6" x14ac:dyDescent="0.4">
      <c r="A15792" s="2">
        <v>44159.916666666701</v>
      </c>
      <c r="B15792" s="1">
        <v>52026.68</v>
      </c>
      <c r="C15792">
        <v>238.71600000000001</v>
      </c>
      <c r="D15792">
        <v>57487.07</v>
      </c>
      <c r="E15792">
        <v>0</v>
      </c>
      <c r="F15792" s="1">
        <v>57759.086000000003</v>
      </c>
    </row>
    <row r="15793" spans="1:6" x14ac:dyDescent="0.4">
      <c r="A15793" s="2">
        <v>44159.9375</v>
      </c>
      <c r="B15793" s="1">
        <v>51830.785000000003</v>
      </c>
      <c r="C15793">
        <v>208.69800000000001</v>
      </c>
      <c r="D15793">
        <v>57250.578000000001</v>
      </c>
      <c r="E15793">
        <v>0</v>
      </c>
      <c r="F15793" s="1">
        <v>57524.995999999999</v>
      </c>
    </row>
    <row r="15794" spans="1:6" x14ac:dyDescent="0.4">
      <c r="A15794" s="2">
        <v>44159.958333333299</v>
      </c>
      <c r="B15794" s="1">
        <v>49535.362999999998</v>
      </c>
      <c r="C15794">
        <v>184.767</v>
      </c>
      <c r="D15794">
        <v>54955.116999999998</v>
      </c>
      <c r="E15794">
        <v>0</v>
      </c>
      <c r="F15794" s="1">
        <v>55230.538999999997</v>
      </c>
    </row>
    <row r="15795" spans="1:6" x14ac:dyDescent="0.4">
      <c r="A15795" s="2">
        <v>44159.979166666701</v>
      </c>
      <c r="B15795" s="1">
        <v>47598.222999999998</v>
      </c>
      <c r="C15795">
        <v>159.28100000000001</v>
      </c>
      <c r="D15795">
        <v>53016.027000000002</v>
      </c>
      <c r="E15795">
        <v>0</v>
      </c>
      <c r="F15795" s="1">
        <v>53626.281000000003</v>
      </c>
    </row>
    <row r="15796" spans="1:6" x14ac:dyDescent="0.4">
      <c r="A15796" s="2">
        <v>44160</v>
      </c>
      <c r="B15796" s="1">
        <v>45766.578000000001</v>
      </c>
      <c r="C15796">
        <v>124.60899999999999</v>
      </c>
      <c r="D15796">
        <v>51193.945</v>
      </c>
      <c r="E15796">
        <v>0</v>
      </c>
      <c r="F15796" s="1">
        <v>52433.597999999998</v>
      </c>
    </row>
    <row r="15797" spans="1:6" x14ac:dyDescent="0.4">
      <c r="A15797" s="2">
        <v>44160.020833333299</v>
      </c>
      <c r="B15797" s="1">
        <v>44634.578000000001</v>
      </c>
      <c r="C15797">
        <v>108.54600000000001</v>
      </c>
      <c r="D15797">
        <v>50012.008000000002</v>
      </c>
      <c r="E15797">
        <v>0</v>
      </c>
      <c r="F15797" s="1">
        <v>52606.703000000001</v>
      </c>
    </row>
    <row r="15798" spans="1:6" x14ac:dyDescent="0.4">
      <c r="A15798" s="2">
        <v>44160.041666666701</v>
      </c>
      <c r="B15798" s="1">
        <v>43661.379000000001</v>
      </c>
      <c r="C15798">
        <v>125.819</v>
      </c>
      <c r="D15798">
        <v>49025.07</v>
      </c>
      <c r="E15798">
        <v>0</v>
      </c>
      <c r="F15798" s="1">
        <v>51973.41</v>
      </c>
    </row>
    <row r="15799" spans="1:6" x14ac:dyDescent="0.4">
      <c r="A15799" s="2">
        <v>44160.0625</v>
      </c>
      <c r="B15799" s="1">
        <v>42922.281000000003</v>
      </c>
      <c r="C15799">
        <v>143.102</v>
      </c>
      <c r="D15799">
        <v>48292.972999999998</v>
      </c>
      <c r="E15799">
        <v>0</v>
      </c>
      <c r="F15799" s="1">
        <v>51231.398000000001</v>
      </c>
    </row>
    <row r="15800" spans="1:6" x14ac:dyDescent="0.4">
      <c r="A15800" s="2">
        <v>44160.083333333299</v>
      </c>
      <c r="B15800" s="1">
        <v>42130.483999999997</v>
      </c>
      <c r="C15800">
        <v>150.238</v>
      </c>
      <c r="D15800">
        <v>47507.898000000001</v>
      </c>
      <c r="E15800">
        <v>0</v>
      </c>
      <c r="F15800" s="1">
        <v>50441.902000000002</v>
      </c>
    </row>
    <row r="15801" spans="1:6" x14ac:dyDescent="0.4">
      <c r="A15801" s="2">
        <v>44160.104166666701</v>
      </c>
      <c r="B15801" s="1">
        <v>41632.983999999997</v>
      </c>
      <c r="C15801">
        <v>137.25700000000001</v>
      </c>
      <c r="D15801">
        <v>46980.891000000003</v>
      </c>
      <c r="E15801">
        <v>0</v>
      </c>
      <c r="F15801" s="1">
        <v>49899.815999999999</v>
      </c>
    </row>
    <row r="15802" spans="1:6" x14ac:dyDescent="0.4">
      <c r="A15802" s="2">
        <v>44160.125</v>
      </c>
      <c r="B15802" s="1">
        <v>40999.18</v>
      </c>
      <c r="C15802">
        <v>127.786</v>
      </c>
      <c r="D15802">
        <v>46319.961000000003</v>
      </c>
      <c r="E15802">
        <v>0</v>
      </c>
      <c r="F15802" s="1">
        <v>49240.417999999998</v>
      </c>
    </row>
    <row r="15803" spans="1:6" x14ac:dyDescent="0.4">
      <c r="A15803" s="2">
        <v>44160.145833333299</v>
      </c>
      <c r="B15803" s="1">
        <v>40983.336000000003</v>
      </c>
      <c r="C15803">
        <v>139.88999999999999</v>
      </c>
      <c r="D15803">
        <v>46312.656000000003</v>
      </c>
      <c r="E15803">
        <v>0</v>
      </c>
      <c r="F15803" s="1">
        <v>49213.425999999999</v>
      </c>
    </row>
    <row r="15804" spans="1:6" x14ac:dyDescent="0.4">
      <c r="A15804" s="2">
        <v>44160.166666666701</v>
      </c>
      <c r="B15804" s="1">
        <v>41005.894999999997</v>
      </c>
      <c r="C15804">
        <v>124.631</v>
      </c>
      <c r="D15804">
        <v>46297.625</v>
      </c>
      <c r="E15804">
        <v>0</v>
      </c>
      <c r="F15804" s="1">
        <v>49197.57</v>
      </c>
    </row>
    <row r="15805" spans="1:6" x14ac:dyDescent="0.4">
      <c r="A15805" s="2">
        <v>44160.1875</v>
      </c>
      <c r="B15805" s="1">
        <v>41244.785000000003</v>
      </c>
      <c r="C15805">
        <v>132.51499999999999</v>
      </c>
      <c r="D15805">
        <v>46503.358999999997</v>
      </c>
      <c r="E15805">
        <v>0</v>
      </c>
      <c r="F15805" s="1">
        <v>49391.065999999999</v>
      </c>
    </row>
    <row r="15806" spans="1:6" x14ac:dyDescent="0.4">
      <c r="A15806" s="2">
        <v>44160.208333333299</v>
      </c>
      <c r="B15806" s="1">
        <v>41558.07</v>
      </c>
      <c r="C15806">
        <v>105.851</v>
      </c>
      <c r="D15806">
        <v>46768.964999999997</v>
      </c>
      <c r="E15806">
        <v>0</v>
      </c>
      <c r="F15806" s="1">
        <v>49651.288999999997</v>
      </c>
    </row>
    <row r="15807" spans="1:6" x14ac:dyDescent="0.4">
      <c r="A15807" s="2">
        <v>44160.229166666701</v>
      </c>
      <c r="B15807" s="1">
        <v>42721.343999999997</v>
      </c>
      <c r="C15807">
        <v>132.27600000000001</v>
      </c>
      <c r="D15807">
        <v>47962.038999999997</v>
      </c>
      <c r="E15807">
        <v>0</v>
      </c>
      <c r="F15807" s="1">
        <v>50821.862999999998</v>
      </c>
    </row>
    <row r="15808" spans="1:6" x14ac:dyDescent="0.4">
      <c r="A15808" s="2">
        <v>44160.25</v>
      </c>
      <c r="B15808" s="1">
        <v>44395.035000000003</v>
      </c>
      <c r="C15808">
        <v>136.39099999999999</v>
      </c>
      <c r="D15808">
        <v>49621.313000000002</v>
      </c>
      <c r="E15808">
        <v>2.7879999999999998</v>
      </c>
      <c r="F15808" s="1">
        <v>51732.379000000001</v>
      </c>
    </row>
    <row r="15809" spans="1:6" x14ac:dyDescent="0.4">
      <c r="A15809" s="2">
        <v>44160.270833333299</v>
      </c>
      <c r="B15809" s="1">
        <v>47469.461000000003</v>
      </c>
      <c r="C15809">
        <v>139.43</v>
      </c>
      <c r="D15809">
        <v>52715.300999999999</v>
      </c>
      <c r="E15809">
        <v>16.556999999999999</v>
      </c>
      <c r="F15809" s="1">
        <v>54185.148000000001</v>
      </c>
    </row>
    <row r="15810" spans="1:6" x14ac:dyDescent="0.4">
      <c r="A15810" s="2">
        <v>44160.291666666701</v>
      </c>
      <c r="B15810" s="1">
        <v>51104.813000000002</v>
      </c>
      <c r="C15810">
        <v>142.43899999999999</v>
      </c>
      <c r="D15810">
        <v>56391.906000000003</v>
      </c>
      <c r="E15810">
        <v>37.956000000000003</v>
      </c>
      <c r="F15810" s="1">
        <v>56981.851999999999</v>
      </c>
    </row>
    <row r="15811" spans="1:6" x14ac:dyDescent="0.4">
      <c r="A15811" s="2">
        <v>44160.3125</v>
      </c>
      <c r="B15811" s="1">
        <v>56090.175999999999</v>
      </c>
      <c r="C15811">
        <v>143.76599999999999</v>
      </c>
      <c r="D15811">
        <v>61452.137000000002</v>
      </c>
      <c r="E15811">
        <v>132.14099999999999</v>
      </c>
      <c r="F15811" s="1">
        <v>61801.008000000002</v>
      </c>
    </row>
    <row r="15812" spans="1:6" x14ac:dyDescent="0.4">
      <c r="A15812" s="2">
        <v>44160.333333333299</v>
      </c>
      <c r="B15812" s="1">
        <v>59912.065999999999</v>
      </c>
      <c r="C15812">
        <v>156.423</v>
      </c>
      <c r="D15812">
        <v>65483.597999999998</v>
      </c>
      <c r="E15812">
        <v>279.31299999999999</v>
      </c>
      <c r="F15812" s="1">
        <v>65899.358999999997</v>
      </c>
    </row>
    <row r="15813" spans="1:6" x14ac:dyDescent="0.4">
      <c r="A15813" s="2">
        <v>44160.354166666701</v>
      </c>
      <c r="B15813" s="1">
        <v>62180.726999999999</v>
      </c>
      <c r="C15813">
        <v>129.994</v>
      </c>
      <c r="D15813">
        <v>67946.335999999996</v>
      </c>
      <c r="E15813">
        <v>449.14499999999998</v>
      </c>
      <c r="F15813" s="1">
        <v>68420.335999999996</v>
      </c>
    </row>
    <row r="15814" spans="1:6" x14ac:dyDescent="0.4">
      <c r="A15814" s="2">
        <v>44160.375</v>
      </c>
      <c r="B15814" s="1">
        <v>63317.773000000001</v>
      </c>
      <c r="C15814">
        <v>124.035</v>
      </c>
      <c r="D15814">
        <v>69254.523000000001</v>
      </c>
      <c r="E15814">
        <v>611.50800000000004</v>
      </c>
      <c r="F15814" s="1">
        <v>69809.937999999995</v>
      </c>
    </row>
    <row r="15815" spans="1:6" x14ac:dyDescent="0.4">
      <c r="A15815" s="2">
        <v>44160.395833333299</v>
      </c>
      <c r="B15815" s="1">
        <v>64308.77</v>
      </c>
      <c r="C15815">
        <v>84.906999999999996</v>
      </c>
      <c r="D15815">
        <v>70397.875</v>
      </c>
      <c r="E15815">
        <v>763.99699999999996</v>
      </c>
      <c r="F15815" s="1">
        <v>71041.577999999994</v>
      </c>
    </row>
    <row r="15816" spans="1:6" x14ac:dyDescent="0.4">
      <c r="A15816" s="2">
        <v>44160.416666666701</v>
      </c>
      <c r="B15816" s="1">
        <v>64458.695</v>
      </c>
      <c r="C15816">
        <v>75.323999999999998</v>
      </c>
      <c r="D15816">
        <v>70643.195000000007</v>
      </c>
      <c r="E15816">
        <v>926.47799999999995</v>
      </c>
      <c r="F15816" s="1">
        <v>71345.5</v>
      </c>
    </row>
    <row r="15817" spans="1:6" x14ac:dyDescent="0.4">
      <c r="A15817" s="2">
        <v>44160.4375</v>
      </c>
      <c r="B15817" s="1">
        <v>64652.983999999997</v>
      </c>
      <c r="C15817">
        <v>57.868000000000002</v>
      </c>
      <c r="D15817">
        <v>70908.327999999994</v>
      </c>
      <c r="E15817">
        <v>1033.7760000000001</v>
      </c>
      <c r="F15817" s="1">
        <v>71670.516000000003</v>
      </c>
    </row>
    <row r="15818" spans="1:6" x14ac:dyDescent="0.4">
      <c r="A15818" s="2">
        <v>44160.458333333299</v>
      </c>
      <c r="B15818" s="1">
        <v>61159.222999999998</v>
      </c>
      <c r="C15818">
        <v>57.954000000000001</v>
      </c>
      <c r="D15818">
        <v>67471.766000000003</v>
      </c>
      <c r="E15818">
        <v>1122.9639999999999</v>
      </c>
      <c r="F15818" s="1">
        <v>68284.960999999996</v>
      </c>
    </row>
    <row r="15819" spans="1:6" x14ac:dyDescent="0.4">
      <c r="A15819" s="2">
        <v>44160.479166666701</v>
      </c>
      <c r="B15819" s="1">
        <v>56354.843999999997</v>
      </c>
      <c r="C15819">
        <v>58.378999999999998</v>
      </c>
      <c r="D15819">
        <v>62651.563000000002</v>
      </c>
      <c r="E15819">
        <v>1084.8779999999999</v>
      </c>
      <c r="F15819" s="1">
        <v>64800.038999999997</v>
      </c>
    </row>
    <row r="15820" spans="1:6" x14ac:dyDescent="0.4">
      <c r="A15820" s="2">
        <v>44160.5</v>
      </c>
      <c r="B15820" s="1">
        <v>55931.813000000002</v>
      </c>
      <c r="C15820">
        <v>65.179000000000002</v>
      </c>
      <c r="D15820">
        <v>62297.038999999997</v>
      </c>
      <c r="E15820">
        <v>1078.24</v>
      </c>
      <c r="F15820" s="1">
        <v>64457.792999999998</v>
      </c>
    </row>
    <row r="15821" spans="1:6" x14ac:dyDescent="0.4">
      <c r="A15821" s="2">
        <v>44160.520833333299</v>
      </c>
      <c r="B15821" s="1">
        <v>59159.226999999999</v>
      </c>
      <c r="C15821">
        <v>62.465000000000003</v>
      </c>
      <c r="D15821">
        <v>65531.991999999998</v>
      </c>
      <c r="E15821">
        <v>1079.8520000000001</v>
      </c>
      <c r="F15821" s="1">
        <v>67678.452999999994</v>
      </c>
    </row>
    <row r="15822" spans="1:6" x14ac:dyDescent="0.4">
      <c r="A15822" s="2">
        <v>44160.541666666701</v>
      </c>
      <c r="B15822" s="1">
        <v>61038.281000000003</v>
      </c>
      <c r="C15822">
        <v>75.775999999999996</v>
      </c>
      <c r="D15822">
        <v>67402.827999999994</v>
      </c>
      <c r="E15822">
        <v>1000.684</v>
      </c>
      <c r="F15822" s="1">
        <v>68158.593999999997</v>
      </c>
    </row>
    <row r="15823" spans="1:6" x14ac:dyDescent="0.4">
      <c r="A15823" s="2">
        <v>44160.5625</v>
      </c>
      <c r="B15823" s="1">
        <v>61418.375</v>
      </c>
      <c r="C15823">
        <v>63.777000000000001</v>
      </c>
      <c r="D15823">
        <v>67683.047000000006</v>
      </c>
      <c r="E15823">
        <v>908.96699999999998</v>
      </c>
      <c r="F15823" s="1">
        <v>68381.406000000003</v>
      </c>
    </row>
    <row r="15824" spans="1:6" x14ac:dyDescent="0.4">
      <c r="A15824" s="2">
        <v>44160.583333333299</v>
      </c>
      <c r="B15824" s="1">
        <v>61309.309000000001</v>
      </c>
      <c r="C15824">
        <v>61.158999999999999</v>
      </c>
      <c r="D15824">
        <v>67469.952999999994</v>
      </c>
      <c r="E15824">
        <v>785.197</v>
      </c>
      <c r="F15824" s="1">
        <v>68119.718999999997</v>
      </c>
    </row>
    <row r="15825" spans="1:6" x14ac:dyDescent="0.4">
      <c r="A15825" s="2">
        <v>44160.604166666701</v>
      </c>
      <c r="B15825" s="1">
        <v>61355.546999999999</v>
      </c>
      <c r="C15825">
        <v>51.884999999999998</v>
      </c>
      <c r="D15825">
        <v>67455.616999999998</v>
      </c>
      <c r="E15825">
        <v>621.36199999999997</v>
      </c>
      <c r="F15825" s="1">
        <v>68038.593999999997</v>
      </c>
    </row>
    <row r="15826" spans="1:6" x14ac:dyDescent="0.4">
      <c r="A15826" s="2">
        <v>44160.625</v>
      </c>
      <c r="B15826" s="1">
        <v>61410.476999999999</v>
      </c>
      <c r="C15826">
        <v>55.884</v>
      </c>
      <c r="D15826">
        <v>67468.906000000003</v>
      </c>
      <c r="E15826">
        <v>506.81900000000002</v>
      </c>
      <c r="F15826" s="1">
        <v>67996.422000000006</v>
      </c>
    </row>
    <row r="15827" spans="1:6" x14ac:dyDescent="0.4">
      <c r="A15827" s="2">
        <v>44160.645833333299</v>
      </c>
      <c r="B15827" s="1">
        <v>62286.082000000002</v>
      </c>
      <c r="C15827">
        <v>70.319999999999993</v>
      </c>
      <c r="D15827">
        <v>68203.156000000003</v>
      </c>
      <c r="E15827">
        <v>326.95800000000003</v>
      </c>
      <c r="F15827" s="1">
        <v>68659.327999999994</v>
      </c>
    </row>
    <row r="15828" spans="1:6" x14ac:dyDescent="0.4">
      <c r="A15828" s="2">
        <v>44160.666666666701</v>
      </c>
      <c r="B15828" s="1">
        <v>63088.258000000002</v>
      </c>
      <c r="C15828">
        <v>97.950999999999993</v>
      </c>
      <c r="D15828">
        <v>68921.148000000001</v>
      </c>
      <c r="E15828">
        <v>173.46100000000001</v>
      </c>
      <c r="F15828" s="1">
        <v>69294.906000000003</v>
      </c>
    </row>
    <row r="15829" spans="1:6" x14ac:dyDescent="0.4">
      <c r="A15829" s="2">
        <v>44160.6875</v>
      </c>
      <c r="B15829" s="1">
        <v>62946.987999999998</v>
      </c>
      <c r="C15829">
        <v>120.371</v>
      </c>
      <c r="D15829">
        <v>68691.608999999997</v>
      </c>
      <c r="E15829">
        <v>66.617000000000004</v>
      </c>
      <c r="F15829" s="1">
        <v>69015.320000000007</v>
      </c>
    </row>
    <row r="15830" spans="1:6" x14ac:dyDescent="0.4">
      <c r="A15830" s="2">
        <v>44160.708333333299</v>
      </c>
      <c r="B15830" s="1">
        <v>60585.987999999998</v>
      </c>
      <c r="C15830">
        <v>148.91300000000001</v>
      </c>
      <c r="D15830">
        <v>66308.960999999996</v>
      </c>
      <c r="E15830">
        <v>30.285</v>
      </c>
      <c r="F15830" s="1">
        <v>66609.547000000006</v>
      </c>
    </row>
    <row r="15831" spans="1:6" x14ac:dyDescent="0.4">
      <c r="A15831" s="2">
        <v>44160.729166666701</v>
      </c>
      <c r="B15831" s="1">
        <v>59581.73</v>
      </c>
      <c r="C15831">
        <v>170.01</v>
      </c>
      <c r="D15831">
        <v>65328.434000000001</v>
      </c>
      <c r="E15831">
        <v>28.407</v>
      </c>
      <c r="F15831" s="1">
        <v>65627.054999999993</v>
      </c>
    </row>
    <row r="15832" spans="1:6" x14ac:dyDescent="0.4">
      <c r="A15832" s="2">
        <v>44160.75</v>
      </c>
      <c r="B15832" s="1">
        <v>58897.449000000001</v>
      </c>
      <c r="C15832">
        <v>162.88300000000001</v>
      </c>
      <c r="D15832">
        <v>64573.906000000003</v>
      </c>
      <c r="E15832">
        <v>0</v>
      </c>
      <c r="F15832" s="1">
        <v>64842.351999999999</v>
      </c>
    </row>
    <row r="15833" spans="1:6" x14ac:dyDescent="0.4">
      <c r="A15833" s="2">
        <v>44160.770833333299</v>
      </c>
      <c r="B15833" s="1">
        <v>58253.133000000002</v>
      </c>
      <c r="C15833">
        <v>161.27699999999999</v>
      </c>
      <c r="D15833">
        <v>63927.741999999998</v>
      </c>
      <c r="E15833">
        <v>0</v>
      </c>
      <c r="F15833" s="1">
        <v>64203.362999999998</v>
      </c>
    </row>
    <row r="15834" spans="1:6" x14ac:dyDescent="0.4">
      <c r="A15834" s="2">
        <v>44160.791666666701</v>
      </c>
      <c r="B15834" s="1">
        <v>56992.218999999997</v>
      </c>
      <c r="C15834">
        <v>172.714</v>
      </c>
      <c r="D15834">
        <v>62633.438000000002</v>
      </c>
      <c r="E15834">
        <v>0</v>
      </c>
      <c r="F15834" s="1">
        <v>62903.008000000002</v>
      </c>
    </row>
    <row r="15835" spans="1:6" x14ac:dyDescent="0.4">
      <c r="A15835" s="2">
        <v>44160.8125</v>
      </c>
      <c r="B15835" s="1">
        <v>55908.160000000003</v>
      </c>
      <c r="C15835">
        <v>176.983</v>
      </c>
      <c r="D15835">
        <v>61508.663999999997</v>
      </c>
      <c r="E15835">
        <v>0</v>
      </c>
      <c r="F15835" s="1">
        <v>61781.148000000001</v>
      </c>
    </row>
    <row r="15836" spans="1:6" x14ac:dyDescent="0.4">
      <c r="A15836" s="2">
        <v>44160.833333333299</v>
      </c>
      <c r="B15836" s="1">
        <v>55046.813000000002</v>
      </c>
      <c r="C15836">
        <v>146.02000000000001</v>
      </c>
      <c r="D15836">
        <v>60600.671999999999</v>
      </c>
      <c r="E15836">
        <v>0</v>
      </c>
      <c r="F15836" s="1">
        <v>60875.913999999997</v>
      </c>
    </row>
    <row r="15837" spans="1:6" x14ac:dyDescent="0.4">
      <c r="A15837" s="2">
        <v>44160.854166666701</v>
      </c>
      <c r="B15837" s="1">
        <v>54629.008000000002</v>
      </c>
      <c r="C15837">
        <v>157.75299999999999</v>
      </c>
      <c r="D15837">
        <v>60167.550999999999</v>
      </c>
      <c r="E15837">
        <v>0</v>
      </c>
      <c r="F15837" s="1">
        <v>60449.383000000002</v>
      </c>
    </row>
    <row r="15838" spans="1:6" x14ac:dyDescent="0.4">
      <c r="A15838" s="2">
        <v>44160.875</v>
      </c>
      <c r="B15838" s="1">
        <v>53783.487999999998</v>
      </c>
      <c r="C15838">
        <v>169.03700000000001</v>
      </c>
      <c r="D15838">
        <v>59323.464999999997</v>
      </c>
      <c r="E15838">
        <v>0</v>
      </c>
      <c r="F15838" s="1">
        <v>59608.332000000002</v>
      </c>
    </row>
    <row r="15839" spans="1:6" x14ac:dyDescent="0.4">
      <c r="A15839" s="2">
        <v>44160.895833333299</v>
      </c>
      <c r="B15839" s="1">
        <v>53433.063000000002</v>
      </c>
      <c r="C15839">
        <v>174.26599999999999</v>
      </c>
      <c r="D15839">
        <v>58967.987999999998</v>
      </c>
      <c r="E15839">
        <v>0</v>
      </c>
      <c r="F15839" s="1">
        <v>59251.375</v>
      </c>
    </row>
    <row r="15840" spans="1:6" x14ac:dyDescent="0.4">
      <c r="A15840" s="2">
        <v>44160.916666666701</v>
      </c>
      <c r="B15840" s="1">
        <v>52433.847999999998</v>
      </c>
      <c r="C15840">
        <v>196.73500000000001</v>
      </c>
      <c r="D15840">
        <v>57881.84</v>
      </c>
      <c r="E15840">
        <v>0</v>
      </c>
      <c r="F15840" s="1">
        <v>58162.406000000003</v>
      </c>
    </row>
    <row r="15841" spans="1:6" x14ac:dyDescent="0.4">
      <c r="A15841" s="2">
        <v>44160.9375</v>
      </c>
      <c r="B15841" s="1">
        <v>52398.078000000001</v>
      </c>
      <c r="C15841">
        <v>201.46</v>
      </c>
      <c r="D15841">
        <v>57759.565999999999</v>
      </c>
      <c r="E15841">
        <v>0</v>
      </c>
      <c r="F15841" s="1">
        <v>58041.016000000003</v>
      </c>
    </row>
    <row r="15842" spans="1:6" x14ac:dyDescent="0.4">
      <c r="A15842" s="2">
        <v>44160.958333333299</v>
      </c>
      <c r="B15842" s="1">
        <v>49767.141000000003</v>
      </c>
      <c r="C15842">
        <v>245.482</v>
      </c>
      <c r="D15842">
        <v>55194.167999999998</v>
      </c>
      <c r="E15842">
        <v>0</v>
      </c>
      <c r="F15842" s="1">
        <v>55475.383000000002</v>
      </c>
    </row>
    <row r="15843" spans="1:6" x14ac:dyDescent="0.4">
      <c r="A15843" s="2">
        <v>44160.979166666701</v>
      </c>
      <c r="B15843" s="1">
        <v>47811.218999999997</v>
      </c>
      <c r="C15843">
        <v>215.25299999999999</v>
      </c>
      <c r="D15843">
        <v>53235.233999999997</v>
      </c>
      <c r="E15843">
        <v>0</v>
      </c>
      <c r="F15843" s="1">
        <v>53850.508000000002</v>
      </c>
    </row>
    <row r="15844" spans="1:6" x14ac:dyDescent="0.4">
      <c r="A15844" s="2">
        <v>44161</v>
      </c>
      <c r="B15844" s="1">
        <v>45789.813000000002</v>
      </c>
      <c r="C15844">
        <v>203.67699999999999</v>
      </c>
      <c r="D15844">
        <v>51185.792999999998</v>
      </c>
      <c r="E15844">
        <v>0</v>
      </c>
      <c r="F15844" s="1">
        <v>52437.766000000003</v>
      </c>
    </row>
    <row r="15845" spans="1:6" x14ac:dyDescent="0.4">
      <c r="A15845" s="2">
        <v>44161.020833333299</v>
      </c>
      <c r="B15845" s="1">
        <v>44741.358999999997</v>
      </c>
      <c r="C15845">
        <v>197.03100000000001</v>
      </c>
      <c r="D15845">
        <v>50198.663999999997</v>
      </c>
      <c r="E15845">
        <v>0</v>
      </c>
      <c r="F15845" s="1">
        <v>52790.968999999997</v>
      </c>
    </row>
    <row r="15846" spans="1:6" x14ac:dyDescent="0.4">
      <c r="A15846" s="2">
        <v>44161.041666666701</v>
      </c>
      <c r="B15846" s="1">
        <v>43774.328000000001</v>
      </c>
      <c r="C15846">
        <v>278.45699999999999</v>
      </c>
      <c r="D15846">
        <v>49214.031000000003</v>
      </c>
      <c r="E15846">
        <v>0</v>
      </c>
      <c r="F15846" s="1">
        <v>52160.815999999999</v>
      </c>
    </row>
    <row r="15847" spans="1:6" x14ac:dyDescent="0.4">
      <c r="A15847" s="2">
        <v>44161.0625</v>
      </c>
      <c r="B15847" s="1">
        <v>42862.726999999999</v>
      </c>
      <c r="C15847">
        <v>280.08100000000002</v>
      </c>
      <c r="D15847">
        <v>48334.754000000001</v>
      </c>
      <c r="E15847">
        <v>0</v>
      </c>
      <c r="F15847" s="1">
        <v>51288.050999999999</v>
      </c>
    </row>
    <row r="15848" spans="1:6" x14ac:dyDescent="0.4">
      <c r="A15848" s="2">
        <v>44161.083333333299</v>
      </c>
      <c r="B15848" s="1">
        <v>42231.453000000001</v>
      </c>
      <c r="C15848">
        <v>280.971</v>
      </c>
      <c r="D15848">
        <v>47628.012000000002</v>
      </c>
      <c r="E15848">
        <v>0</v>
      </c>
      <c r="F15848" s="1">
        <v>50573.438000000002</v>
      </c>
    </row>
    <row r="15849" spans="1:6" x14ac:dyDescent="0.4">
      <c r="A15849" s="2">
        <v>44161.104166666701</v>
      </c>
      <c r="B15849" s="1">
        <v>41869.690999999999</v>
      </c>
      <c r="C15849">
        <v>297.94799999999998</v>
      </c>
      <c r="D15849">
        <v>47232.887000000002</v>
      </c>
      <c r="E15849">
        <v>0</v>
      </c>
      <c r="F15849" s="1">
        <v>50161.328000000001</v>
      </c>
    </row>
    <row r="15850" spans="1:6" x14ac:dyDescent="0.4">
      <c r="A15850" s="2">
        <v>44161.125</v>
      </c>
      <c r="B15850" s="1">
        <v>41202.574000000001</v>
      </c>
      <c r="C15850">
        <v>325.67899999999997</v>
      </c>
      <c r="D15850">
        <v>46622.563000000002</v>
      </c>
      <c r="E15850">
        <v>0</v>
      </c>
      <c r="F15850" s="1">
        <v>49541.237999999998</v>
      </c>
    </row>
    <row r="15851" spans="1:6" x14ac:dyDescent="0.4">
      <c r="A15851" s="2">
        <v>44161.145833333299</v>
      </c>
      <c r="B15851" s="1">
        <v>40967.016000000003</v>
      </c>
      <c r="C15851">
        <v>341.71100000000001</v>
      </c>
      <c r="D15851">
        <v>46385.949000000001</v>
      </c>
      <c r="E15851">
        <v>0</v>
      </c>
      <c r="F15851" s="1">
        <v>49291.836000000003</v>
      </c>
    </row>
    <row r="15852" spans="1:6" x14ac:dyDescent="0.4">
      <c r="A15852" s="2">
        <v>44161.166666666701</v>
      </c>
      <c r="B15852" s="1">
        <v>40858.983999999997</v>
      </c>
      <c r="C15852">
        <v>381.11700000000002</v>
      </c>
      <c r="D15852">
        <v>46270.641000000003</v>
      </c>
      <c r="E15852">
        <v>0</v>
      </c>
      <c r="F15852" s="1">
        <v>49164.195</v>
      </c>
    </row>
    <row r="15853" spans="1:6" x14ac:dyDescent="0.4">
      <c r="A15853" s="2">
        <v>44161.1875</v>
      </c>
      <c r="B15853" s="1">
        <v>40927.995999999999</v>
      </c>
      <c r="C15853">
        <v>417.25599999999997</v>
      </c>
      <c r="D15853">
        <v>46358.315999999999</v>
      </c>
      <c r="E15853">
        <v>0</v>
      </c>
      <c r="F15853" s="1">
        <v>49241.023000000001</v>
      </c>
    </row>
    <row r="15854" spans="1:6" x14ac:dyDescent="0.4">
      <c r="A15854" s="2">
        <v>44161.208333333299</v>
      </c>
      <c r="B15854" s="1">
        <v>41407.839999999997</v>
      </c>
      <c r="C15854">
        <v>494.94600000000003</v>
      </c>
      <c r="D15854">
        <v>46846.445</v>
      </c>
      <c r="E15854">
        <v>0</v>
      </c>
      <c r="F15854" s="1">
        <v>49719.555</v>
      </c>
    </row>
    <row r="15855" spans="1:6" x14ac:dyDescent="0.4">
      <c r="A15855" s="2">
        <v>44161.229166666701</v>
      </c>
      <c r="B15855" s="1">
        <v>42536.546999999999</v>
      </c>
      <c r="C15855">
        <v>533.43299999999999</v>
      </c>
      <c r="D15855">
        <v>47993.616999999998</v>
      </c>
      <c r="E15855">
        <v>0</v>
      </c>
      <c r="F15855" s="1">
        <v>50846.25</v>
      </c>
    </row>
    <row r="15856" spans="1:6" x14ac:dyDescent="0.4">
      <c r="A15856" s="2">
        <v>44161.25</v>
      </c>
      <c r="B15856" s="1">
        <v>44104.641000000003</v>
      </c>
      <c r="C15856">
        <v>544.47199999999998</v>
      </c>
      <c r="D15856">
        <v>49580.625</v>
      </c>
      <c r="E15856">
        <v>2.6850000000000001</v>
      </c>
      <c r="F15856" s="1">
        <v>51675.875</v>
      </c>
    </row>
    <row r="15857" spans="1:6" x14ac:dyDescent="0.4">
      <c r="A15857" s="2">
        <v>44161.270833333299</v>
      </c>
      <c r="B15857" s="1">
        <v>47626.254000000001</v>
      </c>
      <c r="C15857">
        <v>510.77600000000001</v>
      </c>
      <c r="D15857">
        <v>53134.531000000003</v>
      </c>
      <c r="E15857">
        <v>16.265999999999998</v>
      </c>
      <c r="F15857" s="1">
        <v>54607.120999999999</v>
      </c>
    </row>
    <row r="15858" spans="1:6" x14ac:dyDescent="0.4">
      <c r="A15858" s="2">
        <v>44161.291666666701</v>
      </c>
      <c r="B15858" s="1">
        <v>50947.398000000001</v>
      </c>
      <c r="C15858">
        <v>549.572</v>
      </c>
      <c r="D15858">
        <v>56515.762000000002</v>
      </c>
      <c r="E15858">
        <v>66.632000000000005</v>
      </c>
      <c r="F15858" s="1">
        <v>57132.491999999998</v>
      </c>
    </row>
    <row r="15859" spans="1:6" x14ac:dyDescent="0.4">
      <c r="A15859" s="2">
        <v>44161.3125</v>
      </c>
      <c r="B15859" s="1">
        <v>55694.66</v>
      </c>
      <c r="C15859">
        <v>598.42999999999995</v>
      </c>
      <c r="D15859">
        <v>61434.578000000001</v>
      </c>
      <c r="E15859">
        <v>218.22800000000001</v>
      </c>
      <c r="F15859" s="1">
        <v>61813.086000000003</v>
      </c>
    </row>
    <row r="15860" spans="1:6" x14ac:dyDescent="0.4">
      <c r="A15860" s="2">
        <v>44161.333333333299</v>
      </c>
      <c r="B15860" s="1">
        <v>59223.887000000002</v>
      </c>
      <c r="C15860">
        <v>607.26800000000003</v>
      </c>
      <c r="D15860">
        <v>65184.375</v>
      </c>
      <c r="E15860">
        <v>421.10500000000002</v>
      </c>
      <c r="F15860" s="1">
        <v>65632.304999999993</v>
      </c>
    </row>
    <row r="15861" spans="1:6" x14ac:dyDescent="0.4">
      <c r="A15861" s="2">
        <v>44161.354166666701</v>
      </c>
      <c r="B15861" s="1">
        <v>61691.343999999997</v>
      </c>
      <c r="C15861">
        <v>619.86400000000003</v>
      </c>
      <c r="D15861">
        <v>67966.312999999995</v>
      </c>
      <c r="E15861">
        <v>639.50699999999995</v>
      </c>
      <c r="F15861" s="1">
        <v>68556.406000000003</v>
      </c>
    </row>
    <row r="15862" spans="1:6" x14ac:dyDescent="0.4">
      <c r="A15862" s="2">
        <v>44161.375</v>
      </c>
      <c r="B15862" s="1">
        <v>62488.421999999999</v>
      </c>
      <c r="C15862">
        <v>634.15</v>
      </c>
      <c r="D15862">
        <v>68987.641000000003</v>
      </c>
      <c r="E15862">
        <v>890.03099999999995</v>
      </c>
      <c r="F15862" s="1">
        <v>69668.452999999994</v>
      </c>
    </row>
    <row r="15863" spans="1:6" x14ac:dyDescent="0.4">
      <c r="A15863" s="2">
        <v>44161.395833333299</v>
      </c>
      <c r="B15863" s="1">
        <v>63392.637000000002</v>
      </c>
      <c r="C15863">
        <v>644.57299999999998</v>
      </c>
      <c r="D15863">
        <v>70046.101999999999</v>
      </c>
      <c r="E15863">
        <v>1135.856</v>
      </c>
      <c r="F15863" s="1">
        <v>70867.172000000006</v>
      </c>
    </row>
    <row r="15864" spans="1:6" x14ac:dyDescent="0.4">
      <c r="A15864" s="2">
        <v>44161.416666666701</v>
      </c>
      <c r="B15864" s="1">
        <v>63734.546999999999</v>
      </c>
      <c r="C15864">
        <v>606.85599999999999</v>
      </c>
      <c r="D15864">
        <v>70457.077999999994</v>
      </c>
      <c r="E15864">
        <v>1333.0139999999999</v>
      </c>
      <c r="F15864" s="1">
        <v>71407.327999999994</v>
      </c>
    </row>
    <row r="15865" spans="1:6" x14ac:dyDescent="0.4">
      <c r="A15865" s="2">
        <v>44161.4375</v>
      </c>
      <c r="B15865" s="1">
        <v>63964.41</v>
      </c>
      <c r="C15865">
        <v>601.96</v>
      </c>
      <c r="D15865">
        <v>70753.312999999995</v>
      </c>
      <c r="E15865">
        <v>1418.8820000000001</v>
      </c>
      <c r="F15865" s="1">
        <v>71750.843999999997</v>
      </c>
    </row>
    <row r="15866" spans="1:6" x14ac:dyDescent="0.4">
      <c r="A15866" s="2">
        <v>44161.458333333299</v>
      </c>
      <c r="B15866" s="1">
        <v>60300.07</v>
      </c>
      <c r="C15866">
        <v>633.19100000000003</v>
      </c>
      <c r="D15866">
        <v>67142.483999999997</v>
      </c>
      <c r="E15866">
        <v>1531.0940000000001</v>
      </c>
      <c r="F15866" s="1">
        <v>68211.414000000004</v>
      </c>
    </row>
    <row r="15867" spans="1:6" x14ac:dyDescent="0.4">
      <c r="A15867" s="2">
        <v>44161.479166666701</v>
      </c>
      <c r="B15867" s="1">
        <v>55382.148000000001</v>
      </c>
      <c r="C15867">
        <v>612.28</v>
      </c>
      <c r="D15867">
        <v>62168.324000000001</v>
      </c>
      <c r="E15867">
        <v>1465.7090000000001</v>
      </c>
      <c r="F15867" s="1">
        <v>64536.476999999999</v>
      </c>
    </row>
    <row r="15868" spans="1:6" x14ac:dyDescent="0.4">
      <c r="A15868" s="2">
        <v>44161.5</v>
      </c>
      <c r="B15868" s="1">
        <v>55199.781000000003</v>
      </c>
      <c r="C15868">
        <v>625.80700000000002</v>
      </c>
      <c r="D15868">
        <v>62041.887000000002</v>
      </c>
      <c r="E15868">
        <v>1439.5440000000001</v>
      </c>
      <c r="F15868" s="1">
        <v>64495.445</v>
      </c>
    </row>
    <row r="15869" spans="1:6" x14ac:dyDescent="0.4">
      <c r="A15869" s="2">
        <v>44161.520833333299</v>
      </c>
      <c r="B15869" s="1">
        <v>58130.245999999999</v>
      </c>
      <c r="C15869">
        <v>687.44100000000003</v>
      </c>
      <c r="D15869">
        <v>64962.358999999997</v>
      </c>
      <c r="E15869">
        <v>1296.296</v>
      </c>
      <c r="F15869" s="1">
        <v>67346.516000000003</v>
      </c>
    </row>
    <row r="15870" spans="1:6" x14ac:dyDescent="0.4">
      <c r="A15870" s="2">
        <v>44161.541666666701</v>
      </c>
      <c r="B15870" s="1">
        <v>60027.421999999999</v>
      </c>
      <c r="C15870">
        <v>653.53499999999997</v>
      </c>
      <c r="D15870">
        <v>66792.804999999993</v>
      </c>
      <c r="E15870">
        <v>1419.961</v>
      </c>
      <c r="F15870" s="1">
        <v>67821.429999999993</v>
      </c>
    </row>
    <row r="15871" spans="1:6" x14ac:dyDescent="0.4">
      <c r="A15871" s="2">
        <v>44161.5625</v>
      </c>
      <c r="B15871" s="1">
        <v>60512.578000000001</v>
      </c>
      <c r="C15871">
        <v>709.00699999999995</v>
      </c>
      <c r="D15871">
        <v>67270.233999999997</v>
      </c>
      <c r="E15871">
        <v>1184.2750000000001</v>
      </c>
      <c r="F15871" s="1">
        <v>68242.289000000004</v>
      </c>
    </row>
    <row r="15872" spans="1:6" x14ac:dyDescent="0.4">
      <c r="A15872" s="2">
        <v>44161.583333333299</v>
      </c>
      <c r="B15872" s="1">
        <v>60625.18</v>
      </c>
      <c r="C15872">
        <v>729.69899999999996</v>
      </c>
      <c r="D15872">
        <v>67232.179999999993</v>
      </c>
      <c r="E15872">
        <v>1061.5650000000001</v>
      </c>
      <c r="F15872" s="1">
        <v>68062.648000000001</v>
      </c>
    </row>
    <row r="15873" spans="1:6" x14ac:dyDescent="0.4">
      <c r="A15873" s="2">
        <v>44161.604166666701</v>
      </c>
      <c r="B15873" s="1">
        <v>60753.391000000003</v>
      </c>
      <c r="C15873">
        <v>782.12099999999998</v>
      </c>
      <c r="D15873">
        <v>67207.741999999998</v>
      </c>
      <c r="E15873">
        <v>723.12</v>
      </c>
      <c r="F15873" s="1">
        <v>67862.695000000007</v>
      </c>
    </row>
    <row r="15874" spans="1:6" x14ac:dyDescent="0.4">
      <c r="A15874" s="2">
        <v>44161.625</v>
      </c>
      <c r="B15874" s="1">
        <v>61011.559000000001</v>
      </c>
      <c r="C15874">
        <v>747.61699999999996</v>
      </c>
      <c r="D15874">
        <v>67332.843999999997</v>
      </c>
      <c r="E15874">
        <v>556.33900000000006</v>
      </c>
      <c r="F15874" s="1">
        <v>67899.625</v>
      </c>
    </row>
    <row r="15875" spans="1:6" x14ac:dyDescent="0.4">
      <c r="A15875" s="2">
        <v>44161.645833333299</v>
      </c>
      <c r="B15875" s="1">
        <v>61753.43</v>
      </c>
      <c r="C15875">
        <v>731.79200000000003</v>
      </c>
      <c r="D15875">
        <v>67984.766000000003</v>
      </c>
      <c r="E15875">
        <v>347.12900000000002</v>
      </c>
      <c r="F15875" s="1">
        <v>68465.156000000003</v>
      </c>
    </row>
    <row r="15876" spans="1:6" x14ac:dyDescent="0.4">
      <c r="A15876" s="2">
        <v>44161.666666666701</v>
      </c>
      <c r="B15876" s="1">
        <v>62700.921999999999</v>
      </c>
      <c r="C15876">
        <v>639.59699999999998</v>
      </c>
      <c r="D15876">
        <v>68787.891000000003</v>
      </c>
      <c r="E15876">
        <v>202.46299999999999</v>
      </c>
      <c r="F15876" s="1">
        <v>69192.875</v>
      </c>
    </row>
    <row r="15877" spans="1:6" x14ac:dyDescent="0.4">
      <c r="A15877" s="2">
        <v>44161.6875</v>
      </c>
      <c r="B15877" s="1">
        <v>62676.281000000003</v>
      </c>
      <c r="C15877">
        <v>656.45899999999995</v>
      </c>
      <c r="D15877">
        <v>68667.241999999998</v>
      </c>
      <c r="E15877">
        <v>77.379000000000005</v>
      </c>
      <c r="F15877" s="1">
        <v>68998.187999999995</v>
      </c>
    </row>
    <row r="15878" spans="1:6" x14ac:dyDescent="0.4">
      <c r="A15878" s="2">
        <v>44161.708333333299</v>
      </c>
      <c r="B15878" s="1">
        <v>60455.688000000002</v>
      </c>
      <c r="C15878">
        <v>657.31500000000005</v>
      </c>
      <c r="D15878">
        <v>66437.789000000004</v>
      </c>
      <c r="E15878">
        <v>29.684000000000001</v>
      </c>
      <c r="F15878" s="1">
        <v>66743.851999999999</v>
      </c>
    </row>
    <row r="15879" spans="1:6" x14ac:dyDescent="0.4">
      <c r="A15879" s="2">
        <v>44161.729166666701</v>
      </c>
      <c r="B15879" s="1">
        <v>59606.18</v>
      </c>
      <c r="C15879">
        <v>717.69299999999998</v>
      </c>
      <c r="D15879">
        <v>65607.804999999993</v>
      </c>
      <c r="E15879">
        <v>27.957000000000001</v>
      </c>
      <c r="F15879" s="1">
        <v>65913.945000000007</v>
      </c>
    </row>
    <row r="15880" spans="1:6" x14ac:dyDescent="0.4">
      <c r="A15880" s="2">
        <v>44161.75</v>
      </c>
      <c r="B15880" s="1">
        <v>58758.866999999998</v>
      </c>
      <c r="C15880">
        <v>880.19799999999998</v>
      </c>
      <c r="D15880">
        <v>64785.625</v>
      </c>
      <c r="E15880">
        <v>0</v>
      </c>
      <c r="F15880" s="1">
        <v>65056.328000000001</v>
      </c>
    </row>
    <row r="15881" spans="1:6" x14ac:dyDescent="0.4">
      <c r="A15881" s="2">
        <v>44161.770833333299</v>
      </c>
      <c r="B15881" s="1">
        <v>58053.266000000003</v>
      </c>
      <c r="C15881">
        <v>948.91899999999998</v>
      </c>
      <c r="D15881">
        <v>64094.266000000003</v>
      </c>
      <c r="E15881">
        <v>0</v>
      </c>
      <c r="F15881" s="1">
        <v>64366.23</v>
      </c>
    </row>
    <row r="15882" spans="1:6" x14ac:dyDescent="0.4">
      <c r="A15882" s="2">
        <v>44161.791666666701</v>
      </c>
      <c r="B15882" s="1">
        <v>56740.300999999999</v>
      </c>
      <c r="C15882">
        <v>999.58799999999997</v>
      </c>
      <c r="D15882">
        <v>62821.93</v>
      </c>
      <c r="E15882">
        <v>0</v>
      </c>
      <c r="F15882" s="1">
        <v>63100.266000000003</v>
      </c>
    </row>
    <row r="15883" spans="1:6" x14ac:dyDescent="0.4">
      <c r="A15883" s="2">
        <v>44161.8125</v>
      </c>
      <c r="B15883" s="1">
        <v>55935.116999999998</v>
      </c>
      <c r="C15883">
        <v>979.60599999999999</v>
      </c>
      <c r="D15883">
        <v>61970.690999999999</v>
      </c>
      <c r="E15883">
        <v>0</v>
      </c>
      <c r="F15883" s="1">
        <v>62253.453000000001</v>
      </c>
    </row>
    <row r="15884" spans="1:6" x14ac:dyDescent="0.4">
      <c r="A15884" s="2">
        <v>44161.833333333299</v>
      </c>
      <c r="B15884" s="1">
        <v>54960.398000000001</v>
      </c>
      <c r="C15884">
        <v>870.19799999999998</v>
      </c>
      <c r="D15884">
        <v>60968.629000000001</v>
      </c>
      <c r="E15884">
        <v>0</v>
      </c>
      <c r="F15884" s="1">
        <v>61246.629000000001</v>
      </c>
    </row>
    <row r="15885" spans="1:6" x14ac:dyDescent="0.4">
      <c r="A15885" s="2">
        <v>44161.854166666701</v>
      </c>
      <c r="B15885" s="1">
        <v>54497.648000000001</v>
      </c>
      <c r="C15885">
        <v>814.71</v>
      </c>
      <c r="D15885">
        <v>60442.190999999999</v>
      </c>
      <c r="E15885">
        <v>0</v>
      </c>
      <c r="F15885" s="1">
        <v>60722.190999999999</v>
      </c>
    </row>
    <row r="15886" spans="1:6" x14ac:dyDescent="0.4">
      <c r="A15886" s="2">
        <v>44161.875</v>
      </c>
      <c r="B15886" s="1">
        <v>53441.991999999998</v>
      </c>
      <c r="C15886">
        <v>779.77499999999998</v>
      </c>
      <c r="D15886">
        <v>59356.913999999997</v>
      </c>
      <c r="E15886">
        <v>0</v>
      </c>
      <c r="F15886" s="1">
        <v>59645.964999999997</v>
      </c>
    </row>
    <row r="15887" spans="1:6" x14ac:dyDescent="0.4">
      <c r="A15887" s="2">
        <v>44161.895833333299</v>
      </c>
      <c r="B15887" s="1">
        <v>53051.546999999999</v>
      </c>
      <c r="C15887">
        <v>759.21199999999999</v>
      </c>
      <c r="D15887">
        <v>58848.68</v>
      </c>
      <c r="E15887">
        <v>0</v>
      </c>
      <c r="F15887" s="1">
        <v>59124.57</v>
      </c>
    </row>
    <row r="15888" spans="1:6" x14ac:dyDescent="0.4">
      <c r="A15888" s="2">
        <v>44161.916666666701</v>
      </c>
      <c r="B15888" s="1">
        <v>52475.858999999997</v>
      </c>
      <c r="C15888">
        <v>860.82399999999996</v>
      </c>
      <c r="D15888">
        <v>58241.898000000001</v>
      </c>
      <c r="E15888">
        <v>0</v>
      </c>
      <c r="F15888" s="1">
        <v>58514.737999999998</v>
      </c>
    </row>
    <row r="15889" spans="1:6" x14ac:dyDescent="0.4">
      <c r="A15889" s="2">
        <v>44161.9375</v>
      </c>
      <c r="B15889" s="1">
        <v>52208.504000000001</v>
      </c>
      <c r="C15889">
        <v>858.42100000000005</v>
      </c>
      <c r="D15889">
        <v>57866.133000000002</v>
      </c>
      <c r="E15889">
        <v>0</v>
      </c>
      <c r="F15889" s="1">
        <v>58148.207000000002</v>
      </c>
    </row>
    <row r="15890" spans="1:6" x14ac:dyDescent="0.4">
      <c r="A15890" s="2">
        <v>44161.958333333299</v>
      </c>
      <c r="B15890" s="1">
        <v>49762.046999999999</v>
      </c>
      <c r="C15890">
        <v>938.202</v>
      </c>
      <c r="D15890">
        <v>55487.02</v>
      </c>
      <c r="E15890">
        <v>0</v>
      </c>
      <c r="F15890" s="1">
        <v>55772.425999999999</v>
      </c>
    </row>
    <row r="15891" spans="1:6" x14ac:dyDescent="0.4">
      <c r="A15891" s="2">
        <v>44161.979166666701</v>
      </c>
      <c r="B15891" s="1">
        <v>47635.608999999997</v>
      </c>
      <c r="C15891">
        <v>967.89</v>
      </c>
      <c r="D15891">
        <v>53386.141000000003</v>
      </c>
      <c r="E15891">
        <v>0</v>
      </c>
      <c r="F15891" s="1">
        <v>53989.949000000001</v>
      </c>
    </row>
    <row r="15892" spans="1:6" x14ac:dyDescent="0.4">
      <c r="A15892" s="2">
        <v>44162</v>
      </c>
      <c r="B15892" s="1">
        <v>45812.203000000001</v>
      </c>
      <c r="C15892">
        <v>947.36500000000001</v>
      </c>
      <c r="D15892">
        <v>51516.27</v>
      </c>
      <c r="E15892">
        <v>0</v>
      </c>
      <c r="F15892" s="1">
        <v>52760.313000000002</v>
      </c>
    </row>
    <row r="15893" spans="1:6" x14ac:dyDescent="0.4">
      <c r="A15893" s="2">
        <v>44162.020833333299</v>
      </c>
      <c r="B15893" s="1">
        <v>44541.531000000003</v>
      </c>
      <c r="C15893">
        <v>872.58699999999999</v>
      </c>
      <c r="D15893">
        <v>50269.016000000003</v>
      </c>
      <c r="E15893">
        <v>0</v>
      </c>
      <c r="F15893" s="1">
        <v>52864.945</v>
      </c>
    </row>
    <row r="15894" spans="1:6" x14ac:dyDescent="0.4">
      <c r="A15894" s="2">
        <v>44162.041666666701</v>
      </c>
      <c r="B15894" s="1">
        <v>43617.171999999999</v>
      </c>
      <c r="C15894">
        <v>858.87400000000002</v>
      </c>
      <c r="D15894">
        <v>49332.733999999997</v>
      </c>
      <c r="E15894">
        <v>0</v>
      </c>
      <c r="F15894" s="1">
        <v>52278.038999999997</v>
      </c>
    </row>
    <row r="15895" spans="1:6" x14ac:dyDescent="0.4">
      <c r="A15895" s="2">
        <v>44162.0625</v>
      </c>
      <c r="B15895" s="1">
        <v>42748.656000000003</v>
      </c>
      <c r="C15895">
        <v>949.125</v>
      </c>
      <c r="D15895">
        <v>48509.277000000002</v>
      </c>
      <c r="E15895">
        <v>0</v>
      </c>
      <c r="F15895" s="1">
        <v>51460.991999999998</v>
      </c>
    </row>
    <row r="15896" spans="1:6" x14ac:dyDescent="0.4">
      <c r="A15896" s="2">
        <v>44162.083333333299</v>
      </c>
      <c r="B15896" s="1">
        <v>41988.559000000001</v>
      </c>
      <c r="C15896">
        <v>919.678</v>
      </c>
      <c r="D15896">
        <v>47735.309000000001</v>
      </c>
      <c r="E15896">
        <v>0</v>
      </c>
      <c r="F15896" s="1">
        <v>50664.633000000002</v>
      </c>
    </row>
    <row r="15897" spans="1:6" x14ac:dyDescent="0.4">
      <c r="A15897" s="2">
        <v>44162.104166666701</v>
      </c>
      <c r="B15897" s="1">
        <v>41451.315999999999</v>
      </c>
      <c r="C15897">
        <v>865.41399999999999</v>
      </c>
      <c r="D15897">
        <v>47196.171999999999</v>
      </c>
      <c r="E15897">
        <v>0</v>
      </c>
      <c r="F15897" s="1">
        <v>50129.726999999999</v>
      </c>
    </row>
    <row r="15898" spans="1:6" x14ac:dyDescent="0.4">
      <c r="A15898" s="2">
        <v>44162.125</v>
      </c>
      <c r="B15898" s="1">
        <v>40976.690999999999</v>
      </c>
      <c r="C15898">
        <v>869.875</v>
      </c>
      <c r="D15898">
        <v>46726.351999999999</v>
      </c>
      <c r="E15898">
        <v>0</v>
      </c>
      <c r="F15898" s="1">
        <v>49640.016000000003</v>
      </c>
    </row>
    <row r="15899" spans="1:6" x14ac:dyDescent="0.4">
      <c r="A15899" s="2">
        <v>44162.145833333299</v>
      </c>
      <c r="B15899" s="1">
        <v>40901.733999999997</v>
      </c>
      <c r="C15899">
        <v>901.96400000000006</v>
      </c>
      <c r="D15899">
        <v>46648.563000000002</v>
      </c>
      <c r="E15899">
        <v>0</v>
      </c>
      <c r="F15899" s="1">
        <v>49552.616999999998</v>
      </c>
    </row>
    <row r="15900" spans="1:6" x14ac:dyDescent="0.4">
      <c r="A15900" s="2">
        <v>44162.166666666701</v>
      </c>
      <c r="B15900" s="1">
        <v>40804.671999999999</v>
      </c>
      <c r="C15900">
        <v>901.39599999999996</v>
      </c>
      <c r="D15900">
        <v>46496.262000000002</v>
      </c>
      <c r="E15900">
        <v>0</v>
      </c>
      <c r="F15900" s="1">
        <v>49393.57</v>
      </c>
    </row>
    <row r="15901" spans="1:6" x14ac:dyDescent="0.4">
      <c r="A15901" s="2">
        <v>44162.1875</v>
      </c>
      <c r="B15901" s="1">
        <v>40864.163999999997</v>
      </c>
      <c r="C15901">
        <v>926.81100000000004</v>
      </c>
      <c r="D15901">
        <v>46608.968999999997</v>
      </c>
      <c r="E15901">
        <v>0</v>
      </c>
      <c r="F15901" s="1">
        <v>49475.055</v>
      </c>
    </row>
    <row r="15902" spans="1:6" x14ac:dyDescent="0.4">
      <c r="A15902" s="2">
        <v>44162.208333333299</v>
      </c>
      <c r="B15902" s="1">
        <v>41341.563000000002</v>
      </c>
      <c r="C15902">
        <v>930.58500000000004</v>
      </c>
      <c r="D15902">
        <v>47034.207000000002</v>
      </c>
      <c r="E15902">
        <v>0</v>
      </c>
      <c r="F15902" s="1">
        <v>49898.945</v>
      </c>
    </row>
    <row r="15903" spans="1:6" x14ac:dyDescent="0.4">
      <c r="A15903" s="2">
        <v>44162.229166666701</v>
      </c>
      <c r="B15903" s="1">
        <v>42663.211000000003</v>
      </c>
      <c r="C15903">
        <v>907.82799999999997</v>
      </c>
      <c r="D15903">
        <v>48325.995999999999</v>
      </c>
      <c r="E15903">
        <v>0</v>
      </c>
      <c r="F15903" s="1">
        <v>51178.832000000002</v>
      </c>
    </row>
    <row r="15904" spans="1:6" x14ac:dyDescent="0.4">
      <c r="A15904" s="2">
        <v>44162.25</v>
      </c>
      <c r="B15904" s="1">
        <v>44130.483999999997</v>
      </c>
      <c r="C15904">
        <v>877.03599999999994</v>
      </c>
      <c r="D15904">
        <v>49741.495999999999</v>
      </c>
      <c r="E15904">
        <v>2.3079999999999998</v>
      </c>
      <c r="F15904" s="1">
        <v>51836.542999999998</v>
      </c>
    </row>
    <row r="15905" spans="1:6" x14ac:dyDescent="0.4">
      <c r="A15905" s="2">
        <v>44162.270833333299</v>
      </c>
      <c r="B15905" s="1">
        <v>47421.108999999997</v>
      </c>
      <c r="C15905">
        <v>829.76199999999994</v>
      </c>
      <c r="D15905">
        <v>53021.332000000002</v>
      </c>
      <c r="E15905">
        <v>15.397</v>
      </c>
      <c r="F15905" s="1">
        <v>54485.108999999997</v>
      </c>
    </row>
    <row r="15906" spans="1:6" x14ac:dyDescent="0.4">
      <c r="A15906" s="2">
        <v>44162.291666666701</v>
      </c>
      <c r="B15906" s="1">
        <v>51118.608999999997</v>
      </c>
      <c r="C15906">
        <v>879.64499999999998</v>
      </c>
      <c r="D15906">
        <v>56797.733999999997</v>
      </c>
      <c r="E15906">
        <v>37.518000000000001</v>
      </c>
      <c r="F15906" s="1">
        <v>57410.722999999998</v>
      </c>
    </row>
    <row r="15907" spans="1:6" x14ac:dyDescent="0.4">
      <c r="A15907" s="2">
        <v>44162.3125</v>
      </c>
      <c r="B15907" s="1">
        <v>56131.305</v>
      </c>
      <c r="C15907">
        <v>885.25400000000002</v>
      </c>
      <c r="D15907">
        <v>61928.858999999997</v>
      </c>
      <c r="E15907">
        <v>143.417</v>
      </c>
      <c r="F15907" s="1">
        <v>62277.781000000003</v>
      </c>
    </row>
    <row r="15908" spans="1:6" x14ac:dyDescent="0.4">
      <c r="A15908" s="2">
        <v>44162.333333333299</v>
      </c>
      <c r="B15908" s="1">
        <v>59950.031000000003</v>
      </c>
      <c r="C15908">
        <v>920.47500000000002</v>
      </c>
      <c r="D15908">
        <v>65957.679999999993</v>
      </c>
      <c r="E15908">
        <v>191.92599999999999</v>
      </c>
      <c r="F15908" s="1">
        <v>66348.508000000002</v>
      </c>
    </row>
    <row r="15909" spans="1:6" x14ac:dyDescent="0.4">
      <c r="A15909" s="2">
        <v>44162.354166666701</v>
      </c>
      <c r="B15909" s="1">
        <v>62563.211000000003</v>
      </c>
      <c r="C15909">
        <v>937.57899999999995</v>
      </c>
      <c r="D15909">
        <v>68805.437999999995</v>
      </c>
      <c r="E15909">
        <v>282.62599999999998</v>
      </c>
      <c r="F15909" s="1">
        <v>69238.383000000002</v>
      </c>
    </row>
    <row r="15910" spans="1:6" x14ac:dyDescent="0.4">
      <c r="A15910" s="2">
        <v>44162.375</v>
      </c>
      <c r="B15910" s="1">
        <v>63922.09</v>
      </c>
      <c r="C15910">
        <v>952.95899999999995</v>
      </c>
      <c r="D15910">
        <v>70189.820000000007</v>
      </c>
      <c r="E15910">
        <v>348.65300000000002</v>
      </c>
      <c r="F15910" s="1">
        <v>70649.539000000004</v>
      </c>
    </row>
    <row r="15911" spans="1:6" x14ac:dyDescent="0.4">
      <c r="A15911" s="2">
        <v>44162.395833333299</v>
      </c>
      <c r="B15911" s="1">
        <v>65046.991999999998</v>
      </c>
      <c r="C15911">
        <v>919.38599999999997</v>
      </c>
      <c r="D15911">
        <v>71418.483999999997</v>
      </c>
      <c r="E15911">
        <v>562.78499999999997</v>
      </c>
      <c r="F15911" s="1">
        <v>71917.031000000003</v>
      </c>
    </row>
    <row r="15912" spans="1:6" x14ac:dyDescent="0.4">
      <c r="A15912" s="2">
        <v>44162.416666666701</v>
      </c>
      <c r="B15912" s="1">
        <v>65548.391000000003</v>
      </c>
      <c r="C15912">
        <v>974.173</v>
      </c>
      <c r="D15912">
        <v>72048.25</v>
      </c>
      <c r="E15912">
        <v>599.84500000000003</v>
      </c>
      <c r="F15912" s="1">
        <v>72587.281000000003</v>
      </c>
    </row>
    <row r="15913" spans="1:6" x14ac:dyDescent="0.4">
      <c r="A15913" s="2">
        <v>44162.4375</v>
      </c>
      <c r="B15913" s="1">
        <v>65732.718999999997</v>
      </c>
      <c r="C15913">
        <v>1004.824</v>
      </c>
      <c r="D15913">
        <v>72309.593999999997</v>
      </c>
      <c r="E15913">
        <v>594.38699999999994</v>
      </c>
      <c r="F15913" s="1">
        <v>72889.5</v>
      </c>
    </row>
    <row r="15914" spans="1:6" x14ac:dyDescent="0.4">
      <c r="A15914" s="2">
        <v>44162.458333333299</v>
      </c>
      <c r="B15914" s="1">
        <v>62436.75</v>
      </c>
      <c r="C15914">
        <v>984.28200000000004</v>
      </c>
      <c r="D15914">
        <v>69016.312999999995</v>
      </c>
      <c r="E15914">
        <v>676.41700000000003</v>
      </c>
      <c r="F15914" s="1">
        <v>69625.656000000003</v>
      </c>
    </row>
    <row r="15915" spans="1:6" x14ac:dyDescent="0.4">
      <c r="A15915" s="2">
        <v>44162.479166666701</v>
      </c>
      <c r="B15915" s="1">
        <v>57551.09</v>
      </c>
      <c r="C15915">
        <v>995.26900000000001</v>
      </c>
      <c r="D15915">
        <v>64195.101999999999</v>
      </c>
      <c r="E15915">
        <v>683.84699999999998</v>
      </c>
      <c r="F15915" s="1">
        <v>66183.108999999997</v>
      </c>
    </row>
    <row r="15916" spans="1:6" x14ac:dyDescent="0.4">
      <c r="A15916" s="2">
        <v>44162.5</v>
      </c>
      <c r="B15916" s="1">
        <v>57281.968999999997</v>
      </c>
      <c r="C15916">
        <v>991.17899999999997</v>
      </c>
      <c r="D15916">
        <v>63976.707000000002</v>
      </c>
      <c r="E15916">
        <v>678.8</v>
      </c>
      <c r="F15916" s="1">
        <v>65971.508000000002</v>
      </c>
    </row>
    <row r="15917" spans="1:6" x14ac:dyDescent="0.4">
      <c r="A15917" s="2">
        <v>44162.520833333299</v>
      </c>
      <c r="B15917" s="1">
        <v>60682.976999999999</v>
      </c>
      <c r="C15917">
        <v>959.19100000000003</v>
      </c>
      <c r="D15917">
        <v>67302.741999999998</v>
      </c>
      <c r="E15917">
        <v>608.452</v>
      </c>
      <c r="F15917" s="1">
        <v>69278.922000000006</v>
      </c>
    </row>
    <row r="15918" spans="1:6" x14ac:dyDescent="0.4">
      <c r="A15918" s="2">
        <v>44162.541666666701</v>
      </c>
      <c r="B15918" s="1">
        <v>62498.995999999999</v>
      </c>
      <c r="C15918">
        <v>943.17</v>
      </c>
      <c r="D15918">
        <v>69151.358999999997</v>
      </c>
      <c r="E15918">
        <v>605.39200000000005</v>
      </c>
      <c r="F15918" s="1">
        <v>69775.797000000006</v>
      </c>
    </row>
    <row r="15919" spans="1:6" x14ac:dyDescent="0.4">
      <c r="A15919" s="2">
        <v>44162.5625</v>
      </c>
      <c r="B15919" s="1">
        <v>62815.641000000003</v>
      </c>
      <c r="C15919">
        <v>988.3</v>
      </c>
      <c r="D15919">
        <v>69504.406000000003</v>
      </c>
      <c r="E15919">
        <v>594.19399999999996</v>
      </c>
      <c r="F15919" s="1">
        <v>70073.593999999997</v>
      </c>
    </row>
    <row r="15920" spans="1:6" x14ac:dyDescent="0.4">
      <c r="A15920" s="2">
        <v>44162.583333333299</v>
      </c>
      <c r="B15920" s="1">
        <v>62539.796999999999</v>
      </c>
      <c r="C15920">
        <v>1054.818</v>
      </c>
      <c r="D15920">
        <v>69193.983999999997</v>
      </c>
      <c r="E15920">
        <v>496.27499999999998</v>
      </c>
      <c r="F15920" s="1">
        <v>69730.593999999997</v>
      </c>
    </row>
    <row r="15921" spans="1:6" x14ac:dyDescent="0.4">
      <c r="A15921" s="2">
        <v>44162.604166666701</v>
      </c>
      <c r="B15921" s="1">
        <v>62604.222999999998</v>
      </c>
      <c r="C15921">
        <v>1064.046</v>
      </c>
      <c r="D15921">
        <v>69144.883000000002</v>
      </c>
      <c r="E15921">
        <v>371.32100000000003</v>
      </c>
      <c r="F15921" s="1">
        <v>69639.422000000006</v>
      </c>
    </row>
    <row r="15922" spans="1:6" x14ac:dyDescent="0.4">
      <c r="A15922" s="2">
        <v>44162.625</v>
      </c>
      <c r="B15922" s="1">
        <v>62596.98</v>
      </c>
      <c r="C15922">
        <v>1053.05</v>
      </c>
      <c r="D15922">
        <v>69050.577999999994</v>
      </c>
      <c r="E15922">
        <v>258.17599999999999</v>
      </c>
      <c r="F15922" s="1">
        <v>69475.483999999997</v>
      </c>
    </row>
    <row r="15923" spans="1:6" x14ac:dyDescent="0.4">
      <c r="A15923" s="2">
        <v>44162.645833333299</v>
      </c>
      <c r="B15923" s="1">
        <v>63199.663999999997</v>
      </c>
      <c r="C15923">
        <v>1061.7080000000001</v>
      </c>
      <c r="D15923">
        <v>69631.031000000003</v>
      </c>
      <c r="E15923">
        <v>150.4</v>
      </c>
      <c r="F15923" s="1">
        <v>69999.031000000003</v>
      </c>
    </row>
    <row r="15924" spans="1:6" x14ac:dyDescent="0.4">
      <c r="A15924" s="2">
        <v>44162.666666666701</v>
      </c>
      <c r="B15924" s="1">
        <v>64351.597999999998</v>
      </c>
      <c r="C15924">
        <v>1024.2260000000001</v>
      </c>
      <c r="D15924">
        <v>70728.983999999997</v>
      </c>
      <c r="E15924">
        <v>69.897999999999996</v>
      </c>
      <c r="F15924" s="1">
        <v>71049.101999999999</v>
      </c>
    </row>
    <row r="15925" spans="1:6" x14ac:dyDescent="0.4">
      <c r="A15925" s="2">
        <v>44162.6875</v>
      </c>
      <c r="B15925" s="1">
        <v>64052.336000000003</v>
      </c>
      <c r="C15925">
        <v>1052.163</v>
      </c>
      <c r="D15925">
        <v>70383.789000000004</v>
      </c>
      <c r="E15925">
        <v>32.466000000000001</v>
      </c>
      <c r="F15925" s="1">
        <v>70689.437999999995</v>
      </c>
    </row>
    <row r="15926" spans="1:6" x14ac:dyDescent="0.4">
      <c r="A15926" s="2">
        <v>44162.708333333299</v>
      </c>
      <c r="B15926" s="1">
        <v>61480.495999999999</v>
      </c>
      <c r="C15926">
        <v>1025.5129999999999</v>
      </c>
      <c r="D15926">
        <v>67817.266000000003</v>
      </c>
      <c r="E15926">
        <v>27.954000000000001</v>
      </c>
      <c r="F15926" s="1">
        <v>68120.320000000007</v>
      </c>
    </row>
    <row r="15927" spans="1:6" x14ac:dyDescent="0.4">
      <c r="A15927" s="2">
        <v>44162.729166666701</v>
      </c>
      <c r="B15927" s="1">
        <v>60313.285000000003</v>
      </c>
      <c r="C15927">
        <v>1077.318</v>
      </c>
      <c r="D15927">
        <v>66699.687999999995</v>
      </c>
      <c r="E15927">
        <v>27.143000000000001</v>
      </c>
      <c r="F15927" s="1">
        <v>67009.608999999997</v>
      </c>
    </row>
    <row r="15928" spans="1:6" x14ac:dyDescent="0.4">
      <c r="A15928" s="2">
        <v>44162.75</v>
      </c>
      <c r="B15928" s="1">
        <v>59699.805</v>
      </c>
      <c r="C15928">
        <v>1054.8140000000001</v>
      </c>
      <c r="D15928">
        <v>66080.577999999994</v>
      </c>
      <c r="E15928">
        <v>0</v>
      </c>
      <c r="F15928" s="1">
        <v>66353.218999999997</v>
      </c>
    </row>
    <row r="15929" spans="1:6" x14ac:dyDescent="0.4">
      <c r="A15929" s="2">
        <v>44162.770833333299</v>
      </c>
      <c r="B15929" s="1">
        <v>59204.214999999997</v>
      </c>
      <c r="C15929">
        <v>1079.319</v>
      </c>
      <c r="D15929">
        <v>65569.593999999997</v>
      </c>
      <c r="E15929">
        <v>0</v>
      </c>
      <c r="F15929" s="1">
        <v>65849.875</v>
      </c>
    </row>
    <row r="15930" spans="1:6" x14ac:dyDescent="0.4">
      <c r="A15930" s="2">
        <v>44162.791666666701</v>
      </c>
      <c r="B15930" s="1">
        <v>57773.555</v>
      </c>
      <c r="C15930">
        <v>1119.211</v>
      </c>
      <c r="D15930">
        <v>64137.711000000003</v>
      </c>
      <c r="E15930">
        <v>0</v>
      </c>
      <c r="F15930" s="1">
        <v>64411.226999999999</v>
      </c>
    </row>
    <row r="15931" spans="1:6" x14ac:dyDescent="0.4">
      <c r="A15931" s="2">
        <v>44162.8125</v>
      </c>
      <c r="B15931" s="1">
        <v>56750.188000000002</v>
      </c>
      <c r="C15931">
        <v>1115.4269999999999</v>
      </c>
      <c r="D15931">
        <v>63106.281000000003</v>
      </c>
      <c r="E15931">
        <v>0</v>
      </c>
      <c r="F15931" s="1">
        <v>63387.733999999997</v>
      </c>
    </row>
    <row r="15932" spans="1:6" x14ac:dyDescent="0.4">
      <c r="A15932" s="2">
        <v>44162.833333333299</v>
      </c>
      <c r="B15932" s="1">
        <v>55569.828000000001</v>
      </c>
      <c r="C15932">
        <v>1142.6089999999999</v>
      </c>
      <c r="D15932">
        <v>61873.968999999997</v>
      </c>
      <c r="E15932">
        <v>0</v>
      </c>
      <c r="F15932" s="1">
        <v>62161.125</v>
      </c>
    </row>
    <row r="15933" spans="1:6" x14ac:dyDescent="0.4">
      <c r="A15933" s="2">
        <v>44162.854166666701</v>
      </c>
      <c r="B15933" s="1">
        <v>54990.68</v>
      </c>
      <c r="C15933">
        <v>1081.6890000000001</v>
      </c>
      <c r="D15933">
        <v>61274.813000000002</v>
      </c>
      <c r="E15933">
        <v>0</v>
      </c>
      <c r="F15933" s="1">
        <v>61564.995999999999</v>
      </c>
    </row>
    <row r="15934" spans="1:6" x14ac:dyDescent="0.4">
      <c r="A15934" s="2">
        <v>44162.875</v>
      </c>
      <c r="B15934" s="1">
        <v>53779.98</v>
      </c>
      <c r="C15934">
        <v>1036.902</v>
      </c>
      <c r="D15934">
        <v>60039.406000000003</v>
      </c>
      <c r="E15934">
        <v>0</v>
      </c>
      <c r="F15934" s="1">
        <v>60325.733999999997</v>
      </c>
    </row>
    <row r="15935" spans="1:6" x14ac:dyDescent="0.4">
      <c r="A15935" s="2">
        <v>44162.895833333299</v>
      </c>
      <c r="B15935" s="1">
        <v>53918.324000000001</v>
      </c>
      <c r="C15935">
        <v>999.85400000000004</v>
      </c>
      <c r="D15935">
        <v>60109.195</v>
      </c>
      <c r="E15935">
        <v>0</v>
      </c>
      <c r="F15935" s="1">
        <v>60392.641000000003</v>
      </c>
    </row>
    <row r="15936" spans="1:6" x14ac:dyDescent="0.4">
      <c r="A15936" s="2">
        <v>44162.916666666701</v>
      </c>
      <c r="B15936" s="1">
        <v>53282.792999999998</v>
      </c>
      <c r="C15936">
        <v>990.33100000000002</v>
      </c>
      <c r="D15936">
        <v>59312.156000000003</v>
      </c>
      <c r="E15936">
        <v>0</v>
      </c>
      <c r="F15936" s="1">
        <v>59584.336000000003</v>
      </c>
    </row>
    <row r="15937" spans="1:6" x14ac:dyDescent="0.4">
      <c r="A15937" s="2">
        <v>44162.9375</v>
      </c>
      <c r="B15937" s="1">
        <v>53232.237999999998</v>
      </c>
      <c r="C15937">
        <v>966.39</v>
      </c>
      <c r="D15937">
        <v>59179.711000000003</v>
      </c>
      <c r="E15937">
        <v>0</v>
      </c>
      <c r="F15937" s="1">
        <v>59457.593999999997</v>
      </c>
    </row>
    <row r="15938" spans="1:6" x14ac:dyDescent="0.4">
      <c r="A15938" s="2">
        <v>44162.958333333299</v>
      </c>
      <c r="B15938" s="1">
        <v>50646.108999999997</v>
      </c>
      <c r="C15938">
        <v>948.17700000000002</v>
      </c>
      <c r="D15938">
        <v>56555.565999999999</v>
      </c>
      <c r="E15938">
        <v>0</v>
      </c>
      <c r="F15938" s="1">
        <v>56841.586000000003</v>
      </c>
    </row>
    <row r="15939" spans="1:6" x14ac:dyDescent="0.4">
      <c r="A15939" s="2">
        <v>44162.979166666701</v>
      </c>
      <c r="B15939" s="1">
        <v>48666.883000000002</v>
      </c>
      <c r="C15939">
        <v>960.66600000000005</v>
      </c>
      <c r="D15939">
        <v>54588.358999999997</v>
      </c>
      <c r="E15939">
        <v>0</v>
      </c>
      <c r="F15939" s="1">
        <v>54872.391000000003</v>
      </c>
    </row>
    <row r="15940" spans="1:6" x14ac:dyDescent="0.4">
      <c r="A15940" s="2">
        <v>44163</v>
      </c>
      <c r="B15940" s="1">
        <v>46639.046999999999</v>
      </c>
      <c r="C15940">
        <v>994.32</v>
      </c>
      <c r="D15940">
        <v>52546.625</v>
      </c>
      <c r="E15940">
        <v>0</v>
      </c>
      <c r="F15940" s="1">
        <v>52835.07</v>
      </c>
    </row>
    <row r="15941" spans="1:6" x14ac:dyDescent="0.4">
      <c r="A15941" s="2">
        <v>44163.020833333299</v>
      </c>
      <c r="B15941" s="1">
        <v>45253.108999999997</v>
      </c>
      <c r="C15941">
        <v>1017.869</v>
      </c>
      <c r="D15941">
        <v>51148.546999999999</v>
      </c>
      <c r="E15941">
        <v>0</v>
      </c>
      <c r="F15941" s="1">
        <v>52466.171999999999</v>
      </c>
    </row>
    <row r="15942" spans="1:6" x14ac:dyDescent="0.4">
      <c r="A15942" s="2">
        <v>44163.041666666701</v>
      </c>
      <c r="B15942" s="1">
        <v>44343.766000000003</v>
      </c>
      <c r="C15942">
        <v>987.85199999999998</v>
      </c>
      <c r="D15942">
        <v>50222.188000000002</v>
      </c>
      <c r="E15942">
        <v>0</v>
      </c>
      <c r="F15942" s="1">
        <v>51918.214999999997</v>
      </c>
    </row>
    <row r="15943" spans="1:6" x14ac:dyDescent="0.4">
      <c r="A15943" s="2">
        <v>44163.0625</v>
      </c>
      <c r="B15943" s="1">
        <v>43352.105000000003</v>
      </c>
      <c r="C15943">
        <v>978.279</v>
      </c>
      <c r="D15943">
        <v>49225.578000000001</v>
      </c>
      <c r="E15943">
        <v>0</v>
      </c>
      <c r="F15943" s="1">
        <v>50917.222999999998</v>
      </c>
    </row>
    <row r="15944" spans="1:6" x14ac:dyDescent="0.4">
      <c r="A15944" s="2">
        <v>44163.083333333299</v>
      </c>
      <c r="B15944" s="1">
        <v>42707.538999999997</v>
      </c>
      <c r="C15944">
        <v>1008.361</v>
      </c>
      <c r="D15944">
        <v>48554.434000000001</v>
      </c>
      <c r="E15944">
        <v>0</v>
      </c>
      <c r="F15944" s="1">
        <v>50239.711000000003</v>
      </c>
    </row>
    <row r="15945" spans="1:6" x14ac:dyDescent="0.4">
      <c r="A15945" s="2">
        <v>44163.104166666701</v>
      </c>
      <c r="B15945" s="1">
        <v>42065.938000000002</v>
      </c>
      <c r="C15945">
        <v>1025.172</v>
      </c>
      <c r="D15945">
        <v>47894.629000000001</v>
      </c>
      <c r="E15945">
        <v>0</v>
      </c>
      <c r="F15945" s="1">
        <v>49584.086000000003</v>
      </c>
    </row>
    <row r="15946" spans="1:6" x14ac:dyDescent="0.4">
      <c r="A15946" s="2">
        <v>44163.125</v>
      </c>
      <c r="B15946" s="1">
        <v>41483.461000000003</v>
      </c>
      <c r="C15946">
        <v>1061.2059999999999</v>
      </c>
      <c r="D15946">
        <v>47362.046999999999</v>
      </c>
      <c r="E15946">
        <v>0</v>
      </c>
      <c r="F15946" s="1">
        <v>49039.851999999999</v>
      </c>
    </row>
    <row r="15947" spans="1:6" x14ac:dyDescent="0.4">
      <c r="A15947" s="2">
        <v>44163.145833333299</v>
      </c>
      <c r="B15947" s="1">
        <v>41199.358999999997</v>
      </c>
      <c r="C15947">
        <v>1064.48</v>
      </c>
      <c r="D15947">
        <v>47092.156000000003</v>
      </c>
      <c r="E15947">
        <v>0</v>
      </c>
      <c r="F15947" s="1">
        <v>48772.82</v>
      </c>
    </row>
    <row r="15948" spans="1:6" x14ac:dyDescent="0.4">
      <c r="A15948" s="2">
        <v>44163.166666666701</v>
      </c>
      <c r="B15948" s="1">
        <v>40982.125</v>
      </c>
      <c r="C15948">
        <v>1035.539</v>
      </c>
      <c r="D15948">
        <v>46850.461000000003</v>
      </c>
      <c r="E15948">
        <v>0</v>
      </c>
      <c r="F15948" s="1">
        <v>48514.862999999998</v>
      </c>
    </row>
    <row r="15949" spans="1:6" x14ac:dyDescent="0.4">
      <c r="A15949" s="2">
        <v>44163.1875</v>
      </c>
      <c r="B15949" s="1">
        <v>41179.516000000003</v>
      </c>
      <c r="C15949">
        <v>1067.0319999999999</v>
      </c>
      <c r="D15949">
        <v>47025.906000000003</v>
      </c>
      <c r="E15949">
        <v>0</v>
      </c>
      <c r="F15949" s="1">
        <v>48686.226999999999</v>
      </c>
    </row>
    <row r="15950" spans="1:6" x14ac:dyDescent="0.4">
      <c r="A15950" s="2">
        <v>44163.208333333299</v>
      </c>
      <c r="B15950" s="1">
        <v>41650.858999999997</v>
      </c>
      <c r="C15950">
        <v>1099.8019999999999</v>
      </c>
      <c r="D15950">
        <v>47518.190999999999</v>
      </c>
      <c r="E15950">
        <v>0</v>
      </c>
      <c r="F15950" s="1">
        <v>49192.137000000002</v>
      </c>
    </row>
    <row r="15951" spans="1:6" x14ac:dyDescent="0.4">
      <c r="A15951" s="2">
        <v>44163.229166666701</v>
      </c>
      <c r="B15951" s="1">
        <v>42476.843999999997</v>
      </c>
      <c r="C15951">
        <v>1063.904</v>
      </c>
      <c r="D15951">
        <v>48318.413999999997</v>
      </c>
      <c r="E15951">
        <v>0</v>
      </c>
      <c r="F15951" s="1">
        <v>49979.343999999997</v>
      </c>
    </row>
    <row r="15952" spans="1:6" x14ac:dyDescent="0.4">
      <c r="A15952" s="2">
        <v>44163.25</v>
      </c>
      <c r="B15952" s="1">
        <v>43817.555</v>
      </c>
      <c r="C15952">
        <v>1009.038</v>
      </c>
      <c r="D15952">
        <v>49624.902000000002</v>
      </c>
      <c r="E15952">
        <v>2.3769999999999998</v>
      </c>
      <c r="F15952" s="1">
        <v>50535.741999999998</v>
      </c>
    </row>
    <row r="15953" spans="1:6" x14ac:dyDescent="0.4">
      <c r="A15953" s="2">
        <v>44163.270833333299</v>
      </c>
      <c r="B15953" s="1">
        <v>46181.616999999998</v>
      </c>
      <c r="C15953">
        <v>1006.348</v>
      </c>
      <c r="D15953">
        <v>51958.788999999997</v>
      </c>
      <c r="E15953">
        <v>16.023</v>
      </c>
      <c r="F15953" s="1">
        <v>52258.328000000001</v>
      </c>
    </row>
    <row r="15954" spans="1:6" x14ac:dyDescent="0.4">
      <c r="A15954" s="2">
        <v>44163.291666666701</v>
      </c>
      <c r="B15954" s="1">
        <v>49901.203000000001</v>
      </c>
      <c r="C15954">
        <v>997.98299999999995</v>
      </c>
      <c r="D15954">
        <v>55719.141000000003</v>
      </c>
      <c r="E15954">
        <v>34.817999999999998</v>
      </c>
      <c r="F15954" s="1">
        <v>56020.870999999999</v>
      </c>
    </row>
    <row r="15955" spans="1:6" x14ac:dyDescent="0.4">
      <c r="A15955" s="2">
        <v>44163.3125</v>
      </c>
      <c r="B15955" s="1">
        <v>55319.527000000002</v>
      </c>
      <c r="C15955">
        <v>878.08</v>
      </c>
      <c r="D15955">
        <v>61187.758000000002</v>
      </c>
      <c r="E15955">
        <v>165.67699999999999</v>
      </c>
      <c r="F15955" s="1">
        <v>61541.362999999998</v>
      </c>
    </row>
    <row r="15956" spans="1:6" x14ac:dyDescent="0.4">
      <c r="A15956" s="2">
        <v>44163.333333333299</v>
      </c>
      <c r="B15956" s="1">
        <v>59257.245999999999</v>
      </c>
      <c r="C15956">
        <v>811.64</v>
      </c>
      <c r="D15956">
        <v>65316.285000000003</v>
      </c>
      <c r="E15956">
        <v>342.65699999999998</v>
      </c>
      <c r="F15956" s="1">
        <v>65732.172000000006</v>
      </c>
    </row>
    <row r="15957" spans="1:6" x14ac:dyDescent="0.4">
      <c r="A15957" s="2">
        <v>44163.354166666701</v>
      </c>
      <c r="B15957" s="1">
        <v>61547.25</v>
      </c>
      <c r="C15957">
        <v>793.85699999999997</v>
      </c>
      <c r="D15957">
        <v>67912.366999999998</v>
      </c>
      <c r="E15957">
        <v>546.77499999999998</v>
      </c>
      <c r="F15957" s="1">
        <v>68464.952999999994</v>
      </c>
    </row>
    <row r="15958" spans="1:6" x14ac:dyDescent="0.4">
      <c r="A15958" s="2">
        <v>44163.375</v>
      </c>
      <c r="B15958" s="1">
        <v>62700.112999999998</v>
      </c>
      <c r="C15958">
        <v>754.14</v>
      </c>
      <c r="D15958">
        <v>69295.781000000003</v>
      </c>
      <c r="E15958">
        <v>722.41800000000001</v>
      </c>
      <c r="F15958" s="1">
        <v>69964.483999999997</v>
      </c>
    </row>
    <row r="15959" spans="1:6" x14ac:dyDescent="0.4">
      <c r="A15959" s="2">
        <v>44163.395833333299</v>
      </c>
      <c r="B15959" s="1">
        <v>63906.68</v>
      </c>
      <c r="C15959">
        <v>794.29300000000001</v>
      </c>
      <c r="D15959">
        <v>70622.179999999993</v>
      </c>
      <c r="E15959">
        <v>857.65</v>
      </c>
      <c r="F15959" s="1">
        <v>71344.233999999997</v>
      </c>
    </row>
    <row r="15960" spans="1:6" x14ac:dyDescent="0.4">
      <c r="A15960" s="2">
        <v>44163.416666666701</v>
      </c>
      <c r="B15960" s="1">
        <v>64514.277000000002</v>
      </c>
      <c r="C15960">
        <v>778.8</v>
      </c>
      <c r="D15960">
        <v>71320.468999999997</v>
      </c>
      <c r="E15960">
        <v>969.35199999999998</v>
      </c>
      <c r="F15960" s="1">
        <v>72090.312999999995</v>
      </c>
    </row>
    <row r="15961" spans="1:6" x14ac:dyDescent="0.4">
      <c r="A15961" s="2">
        <v>44163.4375</v>
      </c>
      <c r="B15961" s="1">
        <v>65110.688000000002</v>
      </c>
      <c r="C15961">
        <v>773.27599999999995</v>
      </c>
      <c r="D15961">
        <v>71883.351999999999</v>
      </c>
      <c r="E15961">
        <v>955.63300000000004</v>
      </c>
      <c r="F15961" s="1">
        <v>72639.797000000006</v>
      </c>
    </row>
    <row r="15962" spans="1:6" x14ac:dyDescent="0.4">
      <c r="A15962" s="2">
        <v>44163.458333333299</v>
      </c>
      <c r="B15962" s="1">
        <v>62078.805</v>
      </c>
      <c r="C15962">
        <v>736.83100000000002</v>
      </c>
      <c r="D15962">
        <v>68773.616999999998</v>
      </c>
      <c r="E15962">
        <v>963.36699999999996</v>
      </c>
      <c r="F15962" s="1">
        <v>69535.445000000007</v>
      </c>
    </row>
    <row r="15963" spans="1:6" x14ac:dyDescent="0.4">
      <c r="A15963" s="2">
        <v>44163.479166666701</v>
      </c>
      <c r="B15963" s="1">
        <v>57508.546999999999</v>
      </c>
      <c r="C15963">
        <v>719.89300000000003</v>
      </c>
      <c r="D15963">
        <v>64119.616999999998</v>
      </c>
      <c r="E15963">
        <v>894.95699999999999</v>
      </c>
      <c r="F15963" s="1">
        <v>66205.851999999999</v>
      </c>
    </row>
    <row r="15964" spans="1:6" x14ac:dyDescent="0.4">
      <c r="A15964" s="2">
        <v>44163.5</v>
      </c>
      <c r="B15964" s="1">
        <v>57273.266000000003</v>
      </c>
      <c r="C15964">
        <v>678.81500000000005</v>
      </c>
      <c r="D15964">
        <v>63909.879000000001</v>
      </c>
      <c r="E15964">
        <v>958.93399999999997</v>
      </c>
      <c r="F15964" s="1">
        <v>66009.625</v>
      </c>
    </row>
    <row r="15965" spans="1:6" x14ac:dyDescent="0.4">
      <c r="A15965" s="2">
        <v>44163.520833333299</v>
      </c>
      <c r="B15965" s="1">
        <v>60553.461000000003</v>
      </c>
      <c r="C15965">
        <v>624.44600000000003</v>
      </c>
      <c r="D15965">
        <v>67108.75</v>
      </c>
      <c r="E15965">
        <v>942.92</v>
      </c>
      <c r="F15965" s="1">
        <v>68903.297000000006</v>
      </c>
    </row>
    <row r="15966" spans="1:6" x14ac:dyDescent="0.4">
      <c r="A15966" s="2">
        <v>44163.541666666701</v>
      </c>
      <c r="B15966" s="1">
        <v>62144.237999999998</v>
      </c>
      <c r="C15966">
        <v>570.72900000000004</v>
      </c>
      <c r="D15966">
        <v>68609.508000000002</v>
      </c>
      <c r="E15966">
        <v>811.87199999999996</v>
      </c>
      <c r="F15966" s="1">
        <v>69310.133000000002</v>
      </c>
    </row>
    <row r="15967" spans="1:6" x14ac:dyDescent="0.4">
      <c r="A15967" s="2">
        <v>44163.5625</v>
      </c>
      <c r="B15967" s="1">
        <v>62679.866999999998</v>
      </c>
      <c r="C15967">
        <v>576.19500000000005</v>
      </c>
      <c r="D15967">
        <v>69119.664000000004</v>
      </c>
      <c r="E15967">
        <v>699.96400000000006</v>
      </c>
      <c r="F15967" s="1">
        <v>69752.758000000002</v>
      </c>
    </row>
    <row r="15968" spans="1:6" x14ac:dyDescent="0.4">
      <c r="A15968" s="2">
        <v>44163.583333333299</v>
      </c>
      <c r="B15968" s="1">
        <v>62548.273000000001</v>
      </c>
      <c r="C15968">
        <v>560.904</v>
      </c>
      <c r="D15968">
        <v>68869.039000000004</v>
      </c>
      <c r="E15968">
        <v>569.34400000000005</v>
      </c>
      <c r="F15968" s="1">
        <v>69435.641000000003</v>
      </c>
    </row>
    <row r="15969" spans="1:6" x14ac:dyDescent="0.4">
      <c r="A15969" s="2">
        <v>44163.604166666701</v>
      </c>
      <c r="B15969" s="1">
        <v>62712.531000000003</v>
      </c>
      <c r="C15969">
        <v>547.62300000000005</v>
      </c>
      <c r="D15969">
        <v>68918.391000000003</v>
      </c>
      <c r="E15969">
        <v>440.28500000000003</v>
      </c>
      <c r="F15969" s="1">
        <v>69434.343999999997</v>
      </c>
    </row>
    <row r="15970" spans="1:6" x14ac:dyDescent="0.4">
      <c r="A15970" s="2">
        <v>44163.625</v>
      </c>
      <c r="B15970" s="1">
        <v>62722.222999999998</v>
      </c>
      <c r="C15970">
        <v>562.34100000000001</v>
      </c>
      <c r="D15970">
        <v>68910.531000000003</v>
      </c>
      <c r="E15970">
        <v>313.714</v>
      </c>
      <c r="F15970" s="1">
        <v>69366.141000000003</v>
      </c>
    </row>
    <row r="15971" spans="1:6" x14ac:dyDescent="0.4">
      <c r="A15971" s="2">
        <v>44163.645833333299</v>
      </c>
      <c r="B15971" s="1">
        <v>63360.995999999999</v>
      </c>
      <c r="C15971">
        <v>605.32500000000005</v>
      </c>
      <c r="D15971">
        <v>69506.531000000003</v>
      </c>
      <c r="E15971">
        <v>210.57</v>
      </c>
      <c r="F15971" s="1">
        <v>69906.273000000001</v>
      </c>
    </row>
    <row r="15972" spans="1:6" x14ac:dyDescent="0.4">
      <c r="A15972" s="2">
        <v>44163.666666666701</v>
      </c>
      <c r="B15972" s="1">
        <v>64027.828000000001</v>
      </c>
      <c r="C15972">
        <v>676.62800000000004</v>
      </c>
      <c r="D15972">
        <v>70120.812999999995</v>
      </c>
      <c r="E15972">
        <v>115.32</v>
      </c>
      <c r="F15972" s="1">
        <v>70478.266000000003</v>
      </c>
    </row>
    <row r="15973" spans="1:6" x14ac:dyDescent="0.4">
      <c r="A15973" s="2">
        <v>44163.6875</v>
      </c>
      <c r="B15973" s="1">
        <v>64255.601999999999</v>
      </c>
      <c r="C15973">
        <v>634.41300000000001</v>
      </c>
      <c r="D15973">
        <v>70307.483999999997</v>
      </c>
      <c r="E15973">
        <v>38.966000000000001</v>
      </c>
      <c r="F15973" s="1">
        <v>70618.085999999996</v>
      </c>
    </row>
    <row r="15974" spans="1:6" x14ac:dyDescent="0.4">
      <c r="A15974" s="2">
        <v>44163.708333333299</v>
      </c>
      <c r="B15974" s="1">
        <v>61935.402000000002</v>
      </c>
      <c r="C15974">
        <v>660.43700000000001</v>
      </c>
      <c r="D15974">
        <v>68023.031000000003</v>
      </c>
      <c r="E15974">
        <v>27.914999999999999</v>
      </c>
      <c r="F15974" s="1">
        <v>68325.718999999997</v>
      </c>
    </row>
    <row r="15975" spans="1:6" x14ac:dyDescent="0.4">
      <c r="A15975" s="2">
        <v>44163.729166666701</v>
      </c>
      <c r="B15975" s="1">
        <v>60891.75</v>
      </c>
      <c r="C15975">
        <v>586.37099999999998</v>
      </c>
      <c r="D15975">
        <v>66886.914000000004</v>
      </c>
      <c r="E15975">
        <v>27.050999999999998</v>
      </c>
      <c r="F15975" s="1">
        <v>67181.883000000002</v>
      </c>
    </row>
    <row r="15976" spans="1:6" x14ac:dyDescent="0.4">
      <c r="A15976" s="2">
        <v>44163.75</v>
      </c>
      <c r="B15976" s="1">
        <v>59818.313000000002</v>
      </c>
      <c r="C15976">
        <v>577.62300000000005</v>
      </c>
      <c r="D15976">
        <v>65924.266000000003</v>
      </c>
      <c r="E15976">
        <v>0</v>
      </c>
      <c r="F15976" s="1">
        <v>66193.164000000004</v>
      </c>
    </row>
    <row r="15977" spans="1:6" x14ac:dyDescent="0.4">
      <c r="A15977" s="2">
        <v>44163.770833333299</v>
      </c>
      <c r="B15977" s="1">
        <v>59137.542999999998</v>
      </c>
      <c r="C15977">
        <v>610.52499999999998</v>
      </c>
      <c r="D15977">
        <v>65221.065999999999</v>
      </c>
      <c r="E15977">
        <v>0</v>
      </c>
      <c r="F15977" s="1">
        <v>65484.832000000002</v>
      </c>
    </row>
    <row r="15978" spans="1:6" x14ac:dyDescent="0.4">
      <c r="A15978" s="2">
        <v>44163.791666666701</v>
      </c>
      <c r="B15978" s="1">
        <v>57987.300999999999</v>
      </c>
      <c r="C15978">
        <v>609.77300000000002</v>
      </c>
      <c r="D15978">
        <v>64044.18</v>
      </c>
      <c r="E15978">
        <v>0</v>
      </c>
      <c r="F15978" s="1">
        <v>64314.593999999997</v>
      </c>
    </row>
    <row r="15979" spans="1:6" x14ac:dyDescent="0.4">
      <c r="A15979" s="2">
        <v>44163.8125</v>
      </c>
      <c r="B15979" s="1">
        <v>56910.214999999997</v>
      </c>
      <c r="C15979">
        <v>574.74699999999996</v>
      </c>
      <c r="D15979">
        <v>62960.93</v>
      </c>
      <c r="E15979">
        <v>0</v>
      </c>
      <c r="F15979" s="1">
        <v>63227.148000000001</v>
      </c>
    </row>
    <row r="15980" spans="1:6" x14ac:dyDescent="0.4">
      <c r="A15980" s="2">
        <v>44163.833333333299</v>
      </c>
      <c r="B15980" s="1">
        <v>56038.620999999999</v>
      </c>
      <c r="C15980">
        <v>597.31200000000001</v>
      </c>
      <c r="D15980">
        <v>62079.18</v>
      </c>
      <c r="E15980">
        <v>0</v>
      </c>
      <c r="F15980" s="1">
        <v>62357.805</v>
      </c>
    </row>
    <row r="15981" spans="1:6" x14ac:dyDescent="0.4">
      <c r="A15981" s="2">
        <v>44163.854166666701</v>
      </c>
      <c r="B15981" s="1">
        <v>55391.43</v>
      </c>
      <c r="C15981">
        <v>586.27700000000004</v>
      </c>
      <c r="D15981">
        <v>61395.226999999999</v>
      </c>
      <c r="E15981">
        <v>0</v>
      </c>
      <c r="F15981" s="1">
        <v>61686.406000000003</v>
      </c>
    </row>
    <row r="15982" spans="1:6" x14ac:dyDescent="0.4">
      <c r="A15982" s="2">
        <v>44163.875</v>
      </c>
      <c r="B15982" s="1">
        <v>54464.171999999999</v>
      </c>
      <c r="C15982">
        <v>648.63</v>
      </c>
      <c r="D15982">
        <v>60496.891000000003</v>
      </c>
      <c r="E15982">
        <v>0</v>
      </c>
      <c r="F15982" s="1">
        <v>60775.57</v>
      </c>
    </row>
    <row r="15983" spans="1:6" x14ac:dyDescent="0.4">
      <c r="A15983" s="2">
        <v>44163.895833333299</v>
      </c>
      <c r="B15983" s="1">
        <v>54532.656000000003</v>
      </c>
      <c r="C15983">
        <v>605.63400000000001</v>
      </c>
      <c r="D15983">
        <v>60474.93</v>
      </c>
      <c r="E15983">
        <v>0</v>
      </c>
      <c r="F15983" s="1">
        <v>60761.476999999999</v>
      </c>
    </row>
    <row r="15984" spans="1:6" x14ac:dyDescent="0.4">
      <c r="A15984" s="2">
        <v>44163.916666666701</v>
      </c>
      <c r="B15984" s="1">
        <v>54013.258000000002</v>
      </c>
      <c r="C15984">
        <v>568.48699999999997</v>
      </c>
      <c r="D15984">
        <v>59778.25</v>
      </c>
      <c r="E15984">
        <v>0</v>
      </c>
      <c r="F15984" s="1">
        <v>60056.847999999998</v>
      </c>
    </row>
    <row r="15985" spans="1:6" x14ac:dyDescent="0.4">
      <c r="A15985" s="2">
        <v>44163.9375</v>
      </c>
      <c r="B15985" s="1">
        <v>53866.195</v>
      </c>
      <c r="C15985">
        <v>566.35500000000002</v>
      </c>
      <c r="D15985">
        <v>59554.75</v>
      </c>
      <c r="E15985">
        <v>0</v>
      </c>
      <c r="F15985" s="1">
        <v>59834.421999999999</v>
      </c>
    </row>
    <row r="15986" spans="1:6" x14ac:dyDescent="0.4">
      <c r="A15986" s="2">
        <v>44163.958333333299</v>
      </c>
      <c r="B15986" s="1">
        <v>51501.218999999997</v>
      </c>
      <c r="C15986">
        <v>584.77</v>
      </c>
      <c r="D15986">
        <v>57190.565999999999</v>
      </c>
      <c r="E15986">
        <v>0</v>
      </c>
      <c r="F15986" s="1">
        <v>57476.160000000003</v>
      </c>
    </row>
    <row r="15987" spans="1:6" x14ac:dyDescent="0.4">
      <c r="A15987" s="2">
        <v>44163.979166666701</v>
      </c>
      <c r="B15987" s="1">
        <v>49254.866999999998</v>
      </c>
      <c r="C15987">
        <v>613.351</v>
      </c>
      <c r="D15987">
        <v>54929.34</v>
      </c>
      <c r="E15987">
        <v>0</v>
      </c>
      <c r="F15987" s="1">
        <v>55210.699000000001</v>
      </c>
    </row>
    <row r="15988" spans="1:6" x14ac:dyDescent="0.4">
      <c r="A15988" s="2">
        <v>44164</v>
      </c>
      <c r="B15988" s="1">
        <v>47315.953000000001</v>
      </c>
      <c r="C15988">
        <v>589.06899999999996</v>
      </c>
      <c r="D15988">
        <v>52965.582000000002</v>
      </c>
      <c r="E15988">
        <v>0</v>
      </c>
      <c r="F15988" s="1">
        <v>53249.32</v>
      </c>
    </row>
    <row r="15989" spans="1:6" x14ac:dyDescent="0.4">
      <c r="A15989" s="2">
        <v>44164.020833333299</v>
      </c>
      <c r="B15989" s="1">
        <v>45705.487999999998</v>
      </c>
      <c r="C15989">
        <v>647.75800000000004</v>
      </c>
      <c r="D15989">
        <v>51354.714999999997</v>
      </c>
      <c r="E15989">
        <v>0</v>
      </c>
      <c r="F15989" s="1">
        <v>52674.093999999997</v>
      </c>
    </row>
    <row r="15990" spans="1:6" x14ac:dyDescent="0.4">
      <c r="A15990" s="2">
        <v>44164.041666666701</v>
      </c>
      <c r="B15990" s="1">
        <v>44643.862999999998</v>
      </c>
      <c r="C15990">
        <v>628.21900000000005</v>
      </c>
      <c r="D15990">
        <v>50270.891000000003</v>
      </c>
      <c r="E15990">
        <v>0</v>
      </c>
      <c r="F15990" s="1">
        <v>51967.616999999998</v>
      </c>
    </row>
    <row r="15991" spans="1:6" x14ac:dyDescent="0.4">
      <c r="A15991" s="2">
        <v>44164.0625</v>
      </c>
      <c r="B15991" s="1">
        <v>43574.383000000002</v>
      </c>
      <c r="C15991">
        <v>613.61199999999997</v>
      </c>
      <c r="D15991">
        <v>49216.663999999997</v>
      </c>
      <c r="E15991">
        <v>0</v>
      </c>
      <c r="F15991" s="1">
        <v>50901.644999999997</v>
      </c>
    </row>
    <row r="15992" spans="1:6" x14ac:dyDescent="0.4">
      <c r="A15992" s="2">
        <v>44164.083333333299</v>
      </c>
      <c r="B15992" s="1">
        <v>42616.144999999997</v>
      </c>
      <c r="C15992">
        <v>665.67899999999997</v>
      </c>
      <c r="D15992">
        <v>48294.398000000001</v>
      </c>
      <c r="E15992">
        <v>0</v>
      </c>
      <c r="F15992" s="1">
        <v>49981.726999999999</v>
      </c>
    </row>
    <row r="15993" spans="1:6" x14ac:dyDescent="0.4">
      <c r="A15993" s="2">
        <v>44164.104166666701</v>
      </c>
      <c r="B15993" s="1">
        <v>41961.305</v>
      </c>
      <c r="C15993">
        <v>597.98900000000003</v>
      </c>
      <c r="D15993">
        <v>47631.953000000001</v>
      </c>
      <c r="E15993">
        <v>0</v>
      </c>
      <c r="F15993" s="1">
        <v>49311.508000000002</v>
      </c>
    </row>
    <row r="15994" spans="1:6" x14ac:dyDescent="0.4">
      <c r="A15994" s="2">
        <v>44164.125</v>
      </c>
      <c r="B15994" s="1">
        <v>41561.035000000003</v>
      </c>
      <c r="C15994">
        <v>610.70500000000004</v>
      </c>
      <c r="D15994">
        <v>47246.313000000002</v>
      </c>
      <c r="E15994">
        <v>0</v>
      </c>
      <c r="F15994" s="1">
        <v>48929.133000000002</v>
      </c>
    </row>
    <row r="15995" spans="1:6" x14ac:dyDescent="0.4">
      <c r="A15995" s="2">
        <v>44164.145833333299</v>
      </c>
      <c r="B15995" s="1">
        <v>41404.32</v>
      </c>
      <c r="C15995">
        <v>581.38499999999999</v>
      </c>
      <c r="D15995">
        <v>47036.266000000003</v>
      </c>
      <c r="E15995">
        <v>0</v>
      </c>
      <c r="F15995" s="1">
        <v>48711.796999999999</v>
      </c>
    </row>
    <row r="15996" spans="1:6" x14ac:dyDescent="0.4">
      <c r="A15996" s="2">
        <v>44164.166666666701</v>
      </c>
      <c r="B15996" s="1">
        <v>41165.07</v>
      </c>
      <c r="C15996">
        <v>640.54200000000003</v>
      </c>
      <c r="D15996">
        <v>46743.453000000001</v>
      </c>
      <c r="E15996">
        <v>0</v>
      </c>
      <c r="F15996" s="1">
        <v>48452.52</v>
      </c>
    </row>
    <row r="15997" spans="1:6" x14ac:dyDescent="0.4">
      <c r="A15997" s="2">
        <v>44164.1875</v>
      </c>
      <c r="B15997" s="1">
        <v>41404.483999999997</v>
      </c>
      <c r="C15997">
        <v>613.11199999999997</v>
      </c>
      <c r="D15997">
        <v>46979.02</v>
      </c>
      <c r="E15997">
        <v>0</v>
      </c>
      <c r="F15997" s="1">
        <v>48647.555</v>
      </c>
    </row>
    <row r="15998" spans="1:6" x14ac:dyDescent="0.4">
      <c r="A15998" s="2">
        <v>44164.208333333299</v>
      </c>
      <c r="B15998" s="1">
        <v>41536.733999999997</v>
      </c>
      <c r="C15998">
        <v>640.45500000000004</v>
      </c>
      <c r="D15998">
        <v>47158.394999999997</v>
      </c>
      <c r="E15998">
        <v>0</v>
      </c>
      <c r="F15998" s="1">
        <v>48810.097999999998</v>
      </c>
    </row>
    <row r="15999" spans="1:6" x14ac:dyDescent="0.4">
      <c r="A15999" s="2">
        <v>44164.229166666701</v>
      </c>
      <c r="B15999" s="1">
        <v>42442.546999999999</v>
      </c>
      <c r="C15999">
        <v>619.79300000000001</v>
      </c>
      <c r="D15999">
        <v>48036.093999999997</v>
      </c>
      <c r="E15999">
        <v>0</v>
      </c>
      <c r="F15999" s="1">
        <v>49695.512000000002</v>
      </c>
    </row>
    <row r="16000" spans="1:6" x14ac:dyDescent="0.4">
      <c r="A16000" s="2">
        <v>44164.25</v>
      </c>
      <c r="B16000" s="1">
        <v>43372.949000000001</v>
      </c>
      <c r="C16000">
        <v>614.09799999999996</v>
      </c>
      <c r="D16000">
        <v>48996.578000000001</v>
      </c>
      <c r="E16000">
        <v>2.7090000000000001</v>
      </c>
      <c r="F16000" s="1">
        <v>49909.241999999998</v>
      </c>
    </row>
    <row r="16001" spans="1:6" x14ac:dyDescent="0.4">
      <c r="A16001" s="2">
        <v>44164.270833333299</v>
      </c>
      <c r="B16001" s="1">
        <v>45686.578000000001</v>
      </c>
      <c r="C16001">
        <v>583.24599999999998</v>
      </c>
      <c r="D16001">
        <v>51308.991999999998</v>
      </c>
      <c r="E16001">
        <v>15.484</v>
      </c>
      <c r="F16001" s="1">
        <v>51603.968999999997</v>
      </c>
    </row>
    <row r="16002" spans="1:6" x14ac:dyDescent="0.4">
      <c r="A16002" s="2">
        <v>44164.291666666701</v>
      </c>
      <c r="B16002" s="1">
        <v>48883.296999999999</v>
      </c>
      <c r="C16002">
        <v>523.71299999999997</v>
      </c>
      <c r="D16002">
        <v>54501.266000000003</v>
      </c>
      <c r="E16002">
        <v>35.344000000000001</v>
      </c>
      <c r="F16002" s="1">
        <v>54825.633000000002</v>
      </c>
    </row>
    <row r="16003" spans="1:6" x14ac:dyDescent="0.4">
      <c r="A16003" s="2">
        <v>44164.3125</v>
      </c>
      <c r="B16003" s="1">
        <v>53322.233999999997</v>
      </c>
      <c r="C16003">
        <v>487.59699999999998</v>
      </c>
      <c r="D16003">
        <v>59142.055</v>
      </c>
      <c r="E16003">
        <v>192.119</v>
      </c>
      <c r="F16003" s="1">
        <v>59527.902000000002</v>
      </c>
    </row>
    <row r="16004" spans="1:6" x14ac:dyDescent="0.4">
      <c r="A16004" s="2">
        <v>44164.333333333299</v>
      </c>
      <c r="B16004" s="1">
        <v>56297.023000000001</v>
      </c>
      <c r="C16004">
        <v>444.02800000000002</v>
      </c>
      <c r="D16004">
        <v>62299.523000000001</v>
      </c>
      <c r="E16004">
        <v>402.23500000000001</v>
      </c>
      <c r="F16004" s="1">
        <v>62779.695</v>
      </c>
    </row>
    <row r="16005" spans="1:6" x14ac:dyDescent="0.4">
      <c r="A16005" s="2">
        <v>44164.354166666701</v>
      </c>
      <c r="B16005" s="1">
        <v>57858.586000000003</v>
      </c>
      <c r="C16005">
        <v>432.35500000000002</v>
      </c>
      <c r="D16005">
        <v>64265.093999999997</v>
      </c>
      <c r="E16005">
        <v>716.58799999999997</v>
      </c>
      <c r="F16005" s="1">
        <v>64899.741999999998</v>
      </c>
    </row>
    <row r="16006" spans="1:6" x14ac:dyDescent="0.4">
      <c r="A16006" s="2">
        <v>44164.375</v>
      </c>
      <c r="B16006" s="1">
        <v>59184.796999999999</v>
      </c>
      <c r="C16006">
        <v>382.98700000000002</v>
      </c>
      <c r="D16006">
        <v>65755.062999999995</v>
      </c>
      <c r="E16006">
        <v>1001.876</v>
      </c>
      <c r="F16006" s="1">
        <v>66533.406000000003</v>
      </c>
    </row>
    <row r="16007" spans="1:6" x14ac:dyDescent="0.4">
      <c r="A16007" s="2">
        <v>44164.395833333299</v>
      </c>
      <c r="B16007" s="1">
        <v>59930.961000000003</v>
      </c>
      <c r="C16007">
        <v>348.78300000000002</v>
      </c>
      <c r="D16007">
        <v>66794.414000000004</v>
      </c>
      <c r="E16007">
        <v>1343.232</v>
      </c>
      <c r="F16007" s="1">
        <v>67777.968999999997</v>
      </c>
    </row>
    <row r="16008" spans="1:6" x14ac:dyDescent="0.4">
      <c r="A16008" s="2">
        <v>44164.416666666701</v>
      </c>
      <c r="B16008" s="1">
        <v>60336.093999999997</v>
      </c>
      <c r="C16008">
        <v>359.322</v>
      </c>
      <c r="D16008">
        <v>67420.125</v>
      </c>
      <c r="E16008">
        <v>1596.4760000000001</v>
      </c>
      <c r="F16008" s="1">
        <v>68512.047000000006</v>
      </c>
    </row>
    <row r="16009" spans="1:6" x14ac:dyDescent="0.4">
      <c r="A16009" s="2">
        <v>44164.4375</v>
      </c>
      <c r="B16009" s="1">
        <v>60821.203000000001</v>
      </c>
      <c r="C16009">
        <v>367.22800000000001</v>
      </c>
      <c r="D16009">
        <v>68008.726999999999</v>
      </c>
      <c r="E16009">
        <v>1800.7560000000001</v>
      </c>
      <c r="F16009" s="1">
        <v>69171.789000000004</v>
      </c>
    </row>
    <row r="16010" spans="1:6" x14ac:dyDescent="0.4">
      <c r="A16010" s="2">
        <v>44164.458333333299</v>
      </c>
      <c r="B16010" s="1">
        <v>57596.218999999997</v>
      </c>
      <c r="C16010">
        <v>381.47899999999998</v>
      </c>
      <c r="D16010">
        <v>64924.921999999999</v>
      </c>
      <c r="E16010">
        <v>1995.425</v>
      </c>
      <c r="F16010" s="1">
        <v>66235.108999999997</v>
      </c>
    </row>
    <row r="16011" spans="1:6" x14ac:dyDescent="0.4">
      <c r="A16011" s="2">
        <v>44164.479166666701</v>
      </c>
      <c r="B16011" s="1">
        <v>53598.273000000001</v>
      </c>
      <c r="C16011">
        <v>385.87799999999999</v>
      </c>
      <c r="D16011">
        <v>60953.288999999997</v>
      </c>
      <c r="E16011">
        <v>2087.3110000000001</v>
      </c>
      <c r="F16011" s="1">
        <v>63648.387000000002</v>
      </c>
    </row>
    <row r="16012" spans="1:6" x14ac:dyDescent="0.4">
      <c r="A16012" s="2">
        <v>44164.5</v>
      </c>
      <c r="B16012" s="1">
        <v>52936.98</v>
      </c>
      <c r="C16012">
        <v>379.12299999999999</v>
      </c>
      <c r="D16012">
        <v>60412.938000000002</v>
      </c>
      <c r="E16012">
        <v>2149.1149999999998</v>
      </c>
      <c r="F16012" s="1">
        <v>63151.347999999998</v>
      </c>
    </row>
    <row r="16013" spans="1:6" x14ac:dyDescent="0.4">
      <c r="A16013" s="2">
        <v>44164.520833333299</v>
      </c>
      <c r="B16013" s="1">
        <v>55398.18</v>
      </c>
      <c r="C16013">
        <v>422.65100000000001</v>
      </c>
      <c r="D16013">
        <v>62782.538999999997</v>
      </c>
      <c r="E16013">
        <v>2090.864</v>
      </c>
      <c r="F16013" s="1">
        <v>65198.695</v>
      </c>
    </row>
    <row r="16014" spans="1:6" x14ac:dyDescent="0.4">
      <c r="A16014" s="2">
        <v>44164.541666666701</v>
      </c>
      <c r="B16014" s="1">
        <v>56853.741999999998</v>
      </c>
      <c r="C16014">
        <v>392.584</v>
      </c>
      <c r="D16014">
        <v>64197.832000000002</v>
      </c>
      <c r="E16014">
        <v>2127.6390000000001</v>
      </c>
      <c r="F16014" s="1">
        <v>65511.745999999999</v>
      </c>
    </row>
    <row r="16015" spans="1:6" x14ac:dyDescent="0.4">
      <c r="A16015" s="2">
        <v>44164.5625</v>
      </c>
      <c r="B16015" s="1">
        <v>57193.027000000002</v>
      </c>
      <c r="C16015">
        <v>397.82600000000002</v>
      </c>
      <c r="D16015">
        <v>64472.52</v>
      </c>
      <c r="E16015">
        <v>2003.424</v>
      </c>
      <c r="F16015" s="1">
        <v>65731.585999999996</v>
      </c>
    </row>
    <row r="16016" spans="1:6" x14ac:dyDescent="0.4">
      <c r="A16016" s="2">
        <v>44164.583333333299</v>
      </c>
      <c r="B16016" s="1">
        <v>57039.383000000002</v>
      </c>
      <c r="C16016">
        <v>435.92700000000002</v>
      </c>
      <c r="D16016">
        <v>64134.141000000003</v>
      </c>
      <c r="E16016">
        <v>1615.4749999999999</v>
      </c>
      <c r="F16016" s="1">
        <v>65251.491999999998</v>
      </c>
    </row>
    <row r="16017" spans="1:6" x14ac:dyDescent="0.4">
      <c r="A16017" s="2">
        <v>44164.604166666701</v>
      </c>
      <c r="B16017" s="1">
        <v>57271.351999999999</v>
      </c>
      <c r="C16017">
        <v>453.654</v>
      </c>
      <c r="D16017">
        <v>64204.125</v>
      </c>
      <c r="E16017">
        <v>1394.126</v>
      </c>
      <c r="F16017" s="1">
        <v>65196.565999999999</v>
      </c>
    </row>
    <row r="16018" spans="1:6" x14ac:dyDescent="0.4">
      <c r="A16018" s="2">
        <v>44164.625</v>
      </c>
      <c r="B16018" s="1">
        <v>57871.875</v>
      </c>
      <c r="C16018">
        <v>484.66500000000002</v>
      </c>
      <c r="D16018">
        <v>64535.695</v>
      </c>
      <c r="E16018">
        <v>1026.5719999999999</v>
      </c>
      <c r="F16018" s="1">
        <v>65309.383000000002</v>
      </c>
    </row>
    <row r="16019" spans="1:6" x14ac:dyDescent="0.4">
      <c r="A16019" s="2">
        <v>44164.645833333299</v>
      </c>
      <c r="B16019" s="1">
        <v>58542.796999999999</v>
      </c>
      <c r="C16019">
        <v>488.79199999999997</v>
      </c>
      <c r="D16019">
        <v>65018.156000000003</v>
      </c>
      <c r="E16019">
        <v>644.327</v>
      </c>
      <c r="F16019" s="1">
        <v>65615.983999999997</v>
      </c>
    </row>
    <row r="16020" spans="1:6" x14ac:dyDescent="0.4">
      <c r="A16020" s="2">
        <v>44164.666666666701</v>
      </c>
      <c r="B16020" s="1">
        <v>59861.991999999998</v>
      </c>
      <c r="C16020">
        <v>547.94600000000003</v>
      </c>
      <c r="D16020">
        <v>66174.585999999996</v>
      </c>
      <c r="E16020">
        <v>314.19900000000001</v>
      </c>
      <c r="F16020" s="1">
        <v>66628.25</v>
      </c>
    </row>
    <row r="16021" spans="1:6" x14ac:dyDescent="0.4">
      <c r="A16021" s="2">
        <v>44164.6875</v>
      </c>
      <c r="B16021" s="1">
        <v>60382.402000000002</v>
      </c>
      <c r="C16021">
        <v>555.53800000000001</v>
      </c>
      <c r="D16021">
        <v>66504.343999999997</v>
      </c>
      <c r="E16021">
        <v>109.163</v>
      </c>
      <c r="F16021" s="1">
        <v>66867.702999999994</v>
      </c>
    </row>
    <row r="16022" spans="1:6" x14ac:dyDescent="0.4">
      <c r="A16022" s="2">
        <v>44164.708333333299</v>
      </c>
      <c r="B16022" s="1">
        <v>58938.641000000003</v>
      </c>
      <c r="C16022">
        <v>576.04200000000003</v>
      </c>
      <c r="D16022">
        <v>64986.453000000001</v>
      </c>
      <c r="E16022">
        <v>29.834</v>
      </c>
      <c r="F16022" s="1">
        <v>65295.866999999998</v>
      </c>
    </row>
    <row r="16023" spans="1:6" x14ac:dyDescent="0.4">
      <c r="A16023" s="2">
        <v>44164.729166666701</v>
      </c>
      <c r="B16023" s="1">
        <v>57940.516000000003</v>
      </c>
      <c r="C16023">
        <v>614.22299999999996</v>
      </c>
      <c r="D16023">
        <v>63981.605000000003</v>
      </c>
      <c r="E16023">
        <v>26.28</v>
      </c>
      <c r="F16023" s="1">
        <v>64286.883000000002</v>
      </c>
    </row>
    <row r="16024" spans="1:6" x14ac:dyDescent="0.4">
      <c r="A16024" s="2">
        <v>44164.75</v>
      </c>
      <c r="B16024" s="1">
        <v>57170.862999999998</v>
      </c>
      <c r="C16024">
        <v>655.03200000000004</v>
      </c>
      <c r="D16024">
        <v>63177.101999999999</v>
      </c>
      <c r="E16024">
        <v>0</v>
      </c>
      <c r="F16024" s="1">
        <v>63443.637000000002</v>
      </c>
    </row>
    <row r="16025" spans="1:6" x14ac:dyDescent="0.4">
      <c r="A16025" s="2">
        <v>44164.770833333299</v>
      </c>
      <c r="B16025" s="1">
        <v>56577.961000000003</v>
      </c>
      <c r="C16025">
        <v>618.81899999999996</v>
      </c>
      <c r="D16025">
        <v>62569.366999999998</v>
      </c>
      <c r="E16025">
        <v>0</v>
      </c>
      <c r="F16025" s="1">
        <v>62838.004000000001</v>
      </c>
    </row>
    <row r="16026" spans="1:6" x14ac:dyDescent="0.4">
      <c r="A16026" s="2">
        <v>44164.791666666701</v>
      </c>
      <c r="B16026" s="1">
        <v>55692.125</v>
      </c>
      <c r="C16026">
        <v>653.54999999999995</v>
      </c>
      <c r="D16026">
        <v>61705.438000000002</v>
      </c>
      <c r="E16026">
        <v>0</v>
      </c>
      <c r="F16026" s="1">
        <v>61980.781000000003</v>
      </c>
    </row>
    <row r="16027" spans="1:6" x14ac:dyDescent="0.4">
      <c r="A16027" s="2">
        <v>44164.8125</v>
      </c>
      <c r="B16027" s="1">
        <v>55025.995999999999</v>
      </c>
      <c r="C16027">
        <v>592.93399999999997</v>
      </c>
      <c r="D16027">
        <v>60924.483999999997</v>
      </c>
      <c r="E16027">
        <v>0</v>
      </c>
      <c r="F16027" s="1">
        <v>61206.858999999997</v>
      </c>
    </row>
    <row r="16028" spans="1:6" x14ac:dyDescent="0.4">
      <c r="A16028" s="2">
        <v>44164.833333333299</v>
      </c>
      <c r="B16028" s="1">
        <v>54533.097999999998</v>
      </c>
      <c r="C16028">
        <v>613.46900000000005</v>
      </c>
      <c r="D16028">
        <v>60435.288999999997</v>
      </c>
      <c r="E16028">
        <v>0</v>
      </c>
      <c r="F16028" s="1">
        <v>60719.625</v>
      </c>
    </row>
    <row r="16029" spans="1:6" x14ac:dyDescent="0.4">
      <c r="A16029" s="2">
        <v>44164.854166666701</v>
      </c>
      <c r="B16029" s="1">
        <v>54216.917999999998</v>
      </c>
      <c r="C16029">
        <v>643.69299999999998</v>
      </c>
      <c r="D16029">
        <v>60146.483999999997</v>
      </c>
      <c r="E16029">
        <v>0</v>
      </c>
      <c r="F16029" s="1">
        <v>60433.078000000001</v>
      </c>
    </row>
    <row r="16030" spans="1:6" x14ac:dyDescent="0.4">
      <c r="A16030" s="2">
        <v>44164.875</v>
      </c>
      <c r="B16030" s="1">
        <v>53488.101999999999</v>
      </c>
      <c r="C16030">
        <v>631.64099999999996</v>
      </c>
      <c r="D16030">
        <v>59372.241999999998</v>
      </c>
      <c r="E16030">
        <v>0</v>
      </c>
      <c r="F16030" s="1">
        <v>59644.453000000001</v>
      </c>
    </row>
    <row r="16031" spans="1:6" x14ac:dyDescent="0.4">
      <c r="A16031" s="2">
        <v>44164.895833333299</v>
      </c>
      <c r="B16031" s="1">
        <v>52926.101999999999</v>
      </c>
      <c r="C16031">
        <v>608.59900000000005</v>
      </c>
      <c r="D16031">
        <v>58794.582000000002</v>
      </c>
      <c r="E16031">
        <v>0</v>
      </c>
      <c r="F16031" s="1">
        <v>59074.73</v>
      </c>
    </row>
    <row r="16032" spans="1:6" x14ac:dyDescent="0.4">
      <c r="A16032" s="2">
        <v>44164.916666666701</v>
      </c>
      <c r="B16032" s="1">
        <v>51956.258000000002</v>
      </c>
      <c r="C16032">
        <v>621.16999999999996</v>
      </c>
      <c r="D16032">
        <v>57719.641000000003</v>
      </c>
      <c r="E16032">
        <v>0</v>
      </c>
      <c r="F16032" s="1">
        <v>57992.758000000002</v>
      </c>
    </row>
    <row r="16033" spans="1:6" x14ac:dyDescent="0.4">
      <c r="A16033" s="2">
        <v>44164.9375</v>
      </c>
      <c r="B16033" s="1">
        <v>51450.675999999999</v>
      </c>
      <c r="C16033">
        <v>641.65899999999999</v>
      </c>
      <c r="D16033">
        <v>57113.991999999998</v>
      </c>
      <c r="E16033">
        <v>0</v>
      </c>
      <c r="F16033" s="1">
        <v>57404.211000000003</v>
      </c>
    </row>
    <row r="16034" spans="1:6" x14ac:dyDescent="0.4">
      <c r="A16034" s="2">
        <v>44164.958333333299</v>
      </c>
      <c r="B16034" s="1">
        <v>49102.968999999997</v>
      </c>
      <c r="C16034">
        <v>672.875</v>
      </c>
      <c r="D16034">
        <v>54782.07</v>
      </c>
      <c r="E16034">
        <v>0</v>
      </c>
      <c r="F16034" s="1">
        <v>55069.09</v>
      </c>
    </row>
    <row r="16035" spans="1:6" x14ac:dyDescent="0.4">
      <c r="A16035" s="2">
        <v>44164.979166666701</v>
      </c>
      <c r="B16035" s="1">
        <v>46565.440999999999</v>
      </c>
      <c r="C16035">
        <v>682.68299999999999</v>
      </c>
      <c r="D16035">
        <v>52250.620999999999</v>
      </c>
      <c r="E16035">
        <v>0</v>
      </c>
      <c r="F16035" s="1">
        <v>52534.34</v>
      </c>
    </row>
    <row r="16036" spans="1:6" x14ac:dyDescent="0.4">
      <c r="A16036" s="2">
        <v>44165</v>
      </c>
      <c r="B16036" s="1">
        <v>44778.07</v>
      </c>
      <c r="C16036">
        <v>696.92899999999997</v>
      </c>
      <c r="D16036">
        <v>50365.25</v>
      </c>
      <c r="E16036">
        <v>0</v>
      </c>
      <c r="F16036" s="1">
        <v>50652.366999999998</v>
      </c>
    </row>
    <row r="16037" spans="1:6" x14ac:dyDescent="0.4">
      <c r="A16037" s="2">
        <v>44165.020833333299</v>
      </c>
      <c r="B16037" s="1">
        <v>43381.476999999999</v>
      </c>
      <c r="C16037">
        <v>729.71500000000003</v>
      </c>
      <c r="D16037">
        <v>49660.27</v>
      </c>
      <c r="E16037">
        <v>0</v>
      </c>
      <c r="F16037" s="1">
        <v>50975.711000000003</v>
      </c>
    </row>
    <row r="16038" spans="1:6" x14ac:dyDescent="0.4">
      <c r="A16038" s="2">
        <v>44165.041666666701</v>
      </c>
      <c r="B16038" s="1">
        <v>42369.366999999998</v>
      </c>
      <c r="C16038">
        <v>763.56399999999996</v>
      </c>
      <c r="D16038">
        <v>49344.133000000002</v>
      </c>
      <c r="E16038">
        <v>0</v>
      </c>
      <c r="F16038" s="1">
        <v>51029.035000000003</v>
      </c>
    </row>
    <row r="16039" spans="1:6" x14ac:dyDescent="0.4">
      <c r="A16039" s="2">
        <v>44165.0625</v>
      </c>
      <c r="B16039" s="1">
        <v>41381.203000000001</v>
      </c>
      <c r="C16039">
        <v>759.97900000000004</v>
      </c>
      <c r="D16039">
        <v>48695.277000000002</v>
      </c>
      <c r="E16039">
        <v>0</v>
      </c>
      <c r="F16039" s="1">
        <v>50375.296999999999</v>
      </c>
    </row>
    <row r="16040" spans="1:6" x14ac:dyDescent="0.4">
      <c r="A16040" s="2">
        <v>44165.083333333299</v>
      </c>
      <c r="B16040" s="1">
        <v>40826.347999999998</v>
      </c>
      <c r="C16040">
        <v>745.69500000000005</v>
      </c>
      <c r="D16040">
        <v>48116.445</v>
      </c>
      <c r="E16040">
        <v>0</v>
      </c>
      <c r="F16040" s="1">
        <v>49795.616999999998</v>
      </c>
    </row>
    <row r="16041" spans="1:6" x14ac:dyDescent="0.4">
      <c r="A16041" s="2">
        <v>44165.104166666701</v>
      </c>
      <c r="B16041" s="1">
        <v>40102.961000000003</v>
      </c>
      <c r="C16041">
        <v>739.42700000000002</v>
      </c>
      <c r="D16041">
        <v>47348.555</v>
      </c>
      <c r="E16041">
        <v>0</v>
      </c>
      <c r="F16041" s="1">
        <v>49020.413999999997</v>
      </c>
    </row>
    <row r="16042" spans="1:6" x14ac:dyDescent="0.4">
      <c r="A16042" s="2">
        <v>44165.125</v>
      </c>
      <c r="B16042" s="1">
        <v>39842.171999999999</v>
      </c>
      <c r="C16042">
        <v>758.31799999999998</v>
      </c>
      <c r="D16042">
        <v>47121.82</v>
      </c>
      <c r="E16042">
        <v>0</v>
      </c>
      <c r="F16042" s="1">
        <v>48795.296999999999</v>
      </c>
    </row>
    <row r="16043" spans="1:6" x14ac:dyDescent="0.4">
      <c r="A16043" s="2">
        <v>44165.145833333299</v>
      </c>
      <c r="B16043" s="1">
        <v>39654.241999999998</v>
      </c>
      <c r="C16043">
        <v>771.32500000000005</v>
      </c>
      <c r="D16043">
        <v>46874.722999999998</v>
      </c>
      <c r="E16043">
        <v>0</v>
      </c>
      <c r="F16043" s="1">
        <v>48541.887000000002</v>
      </c>
    </row>
    <row r="16044" spans="1:6" x14ac:dyDescent="0.4">
      <c r="A16044" s="2">
        <v>44165.166666666701</v>
      </c>
      <c r="B16044" s="1">
        <v>39616.483999999997</v>
      </c>
      <c r="C16044">
        <v>771.15599999999995</v>
      </c>
      <c r="D16044">
        <v>46824.68</v>
      </c>
      <c r="E16044">
        <v>0</v>
      </c>
      <c r="F16044" s="1">
        <v>48493.309000000001</v>
      </c>
    </row>
    <row r="16045" spans="1:6" x14ac:dyDescent="0.4">
      <c r="A16045" s="2">
        <v>44165.1875</v>
      </c>
      <c r="B16045" s="1">
        <v>39779.758000000002</v>
      </c>
      <c r="C16045">
        <v>825.21699999999998</v>
      </c>
      <c r="D16045">
        <v>46958.508000000002</v>
      </c>
      <c r="E16045">
        <v>0</v>
      </c>
      <c r="F16045" s="1">
        <v>48621.347999999998</v>
      </c>
    </row>
    <row r="16046" spans="1:6" x14ac:dyDescent="0.4">
      <c r="A16046" s="2">
        <v>44165.208333333299</v>
      </c>
      <c r="B16046" s="1">
        <v>40177.438000000002</v>
      </c>
      <c r="C16046">
        <v>862.49099999999999</v>
      </c>
      <c r="D16046">
        <v>47415.957000000002</v>
      </c>
      <c r="E16046">
        <v>0</v>
      </c>
      <c r="F16046" s="1">
        <v>49078.625</v>
      </c>
    </row>
    <row r="16047" spans="1:6" x14ac:dyDescent="0.4">
      <c r="A16047" s="2">
        <v>44165.229166666701</v>
      </c>
      <c r="B16047" s="1">
        <v>41452.472999999998</v>
      </c>
      <c r="C16047">
        <v>870.54</v>
      </c>
      <c r="D16047">
        <v>48656.82</v>
      </c>
      <c r="E16047">
        <v>0</v>
      </c>
      <c r="F16047" s="1">
        <v>50315.449000000001</v>
      </c>
    </row>
    <row r="16048" spans="1:6" x14ac:dyDescent="0.4">
      <c r="A16048" s="2">
        <v>44165.25</v>
      </c>
      <c r="B16048" s="1">
        <v>43192.141000000003</v>
      </c>
      <c r="C16048">
        <v>911.54300000000001</v>
      </c>
      <c r="D16048">
        <v>49821.241999999998</v>
      </c>
      <c r="E16048">
        <v>2.8220000000000001</v>
      </c>
      <c r="F16048" s="1">
        <v>50725.375</v>
      </c>
    </row>
    <row r="16049" spans="1:6" x14ac:dyDescent="0.4">
      <c r="A16049" s="2">
        <v>44165.270833333299</v>
      </c>
      <c r="B16049" s="1">
        <v>46778.983999999997</v>
      </c>
      <c r="C16049">
        <v>907.67600000000004</v>
      </c>
      <c r="D16049">
        <v>53107.48</v>
      </c>
      <c r="E16049">
        <v>15.537000000000001</v>
      </c>
      <c r="F16049" s="1">
        <v>53406.093999999997</v>
      </c>
    </row>
    <row r="16050" spans="1:6" x14ac:dyDescent="0.4">
      <c r="A16050" s="2">
        <v>44165.291666666701</v>
      </c>
      <c r="B16050" s="1">
        <v>50934.788999999997</v>
      </c>
      <c r="C16050">
        <v>902.80600000000004</v>
      </c>
      <c r="D16050">
        <v>56723.733999999997</v>
      </c>
      <c r="E16050">
        <v>44.469000000000001</v>
      </c>
      <c r="F16050" s="1">
        <v>57037.718999999997</v>
      </c>
    </row>
    <row r="16051" spans="1:6" x14ac:dyDescent="0.4">
      <c r="A16051" s="2">
        <v>44165.3125</v>
      </c>
      <c r="B16051" s="1">
        <v>55897.413999999997</v>
      </c>
      <c r="C16051">
        <v>883.43899999999996</v>
      </c>
      <c r="D16051">
        <v>61825.175999999999</v>
      </c>
      <c r="E16051">
        <v>208.542</v>
      </c>
      <c r="F16051" s="1">
        <v>62226.565999999999</v>
      </c>
    </row>
    <row r="16052" spans="1:6" x14ac:dyDescent="0.4">
      <c r="A16052" s="2">
        <v>44165.333333333299</v>
      </c>
      <c r="B16052" s="1">
        <v>59501.387000000002</v>
      </c>
      <c r="C16052">
        <v>903.51199999999994</v>
      </c>
      <c r="D16052">
        <v>65715.398000000001</v>
      </c>
      <c r="E16052">
        <v>444.27800000000002</v>
      </c>
      <c r="F16052" s="1">
        <v>66196.297000000006</v>
      </c>
    </row>
    <row r="16053" spans="1:6" x14ac:dyDescent="0.4">
      <c r="A16053" s="2">
        <v>44165.354166666701</v>
      </c>
      <c r="B16053" s="1">
        <v>62114.16</v>
      </c>
      <c r="C16053">
        <v>845.41600000000005</v>
      </c>
      <c r="D16053">
        <v>68709</v>
      </c>
      <c r="E16053">
        <v>841.745</v>
      </c>
      <c r="F16053" s="1">
        <v>69378.164000000004</v>
      </c>
    </row>
    <row r="16054" spans="1:6" x14ac:dyDescent="0.4">
      <c r="A16054" s="2">
        <v>44165.375</v>
      </c>
      <c r="B16054" s="1">
        <v>62976.891000000003</v>
      </c>
      <c r="C16054">
        <v>796.673</v>
      </c>
      <c r="D16054">
        <v>69860.702999999994</v>
      </c>
      <c r="E16054">
        <v>1259.8910000000001</v>
      </c>
      <c r="F16054" s="1">
        <v>70788.398000000001</v>
      </c>
    </row>
    <row r="16055" spans="1:6" x14ac:dyDescent="0.4">
      <c r="A16055" s="2">
        <v>44165.395833333299</v>
      </c>
      <c r="B16055" s="1">
        <v>63427.688000000002</v>
      </c>
      <c r="C16055">
        <v>768.75699999999995</v>
      </c>
      <c r="D16055">
        <v>70706.343999999997</v>
      </c>
      <c r="E16055">
        <v>1772.0319999999999</v>
      </c>
      <c r="F16055" s="1">
        <v>71880.351999999999</v>
      </c>
    </row>
    <row r="16056" spans="1:6" x14ac:dyDescent="0.4">
      <c r="A16056" s="2">
        <v>44165.416666666701</v>
      </c>
      <c r="B16056" s="1">
        <v>63473.968999999997</v>
      </c>
      <c r="C16056">
        <v>708.28700000000003</v>
      </c>
      <c r="D16056">
        <v>71114.179999999993</v>
      </c>
      <c r="E16056">
        <v>2295.8960000000002</v>
      </c>
      <c r="F16056" s="1">
        <v>72545.375</v>
      </c>
    </row>
    <row r="16057" spans="1:6" x14ac:dyDescent="0.4">
      <c r="A16057" s="2">
        <v>44165.4375</v>
      </c>
      <c r="B16057" s="1">
        <v>62927.190999999999</v>
      </c>
      <c r="C16057">
        <v>707.42700000000002</v>
      </c>
      <c r="D16057">
        <v>70820.766000000003</v>
      </c>
      <c r="E16057">
        <v>2530.8470000000002</v>
      </c>
      <c r="F16057" s="1">
        <v>72384.391000000003</v>
      </c>
    </row>
    <row r="16058" spans="1:6" x14ac:dyDescent="0.4">
      <c r="A16058" s="2">
        <v>44165.458333333299</v>
      </c>
      <c r="B16058" s="1">
        <v>59483.93</v>
      </c>
      <c r="C16058">
        <v>667.13099999999997</v>
      </c>
      <c r="D16058">
        <v>67348.539000000004</v>
      </c>
      <c r="E16058">
        <v>2635.9119999999998</v>
      </c>
      <c r="F16058" s="1">
        <v>68986.062999999995</v>
      </c>
    </row>
    <row r="16059" spans="1:6" x14ac:dyDescent="0.4">
      <c r="A16059" s="2">
        <v>44165.479166666701</v>
      </c>
      <c r="B16059" s="1">
        <v>54803.741999999998</v>
      </c>
      <c r="C16059">
        <v>646.24400000000003</v>
      </c>
      <c r="D16059">
        <v>62635.695</v>
      </c>
      <c r="E16059">
        <v>2698.364</v>
      </c>
      <c r="F16059" s="1">
        <v>65622.835999999996</v>
      </c>
    </row>
    <row r="16060" spans="1:6" x14ac:dyDescent="0.4">
      <c r="A16060" s="2">
        <v>44165.5</v>
      </c>
      <c r="B16060" s="1">
        <v>54790.707000000002</v>
      </c>
      <c r="C16060">
        <v>629.69100000000003</v>
      </c>
      <c r="D16060">
        <v>62517.237999999998</v>
      </c>
      <c r="E16060">
        <v>2538.7669999999998</v>
      </c>
      <c r="F16060" s="1">
        <v>65419.413999999997</v>
      </c>
    </row>
    <row r="16061" spans="1:6" x14ac:dyDescent="0.4">
      <c r="A16061" s="2">
        <v>44165.520833333299</v>
      </c>
      <c r="B16061" s="1">
        <v>58228.25</v>
      </c>
      <c r="C16061">
        <v>638.029</v>
      </c>
      <c r="D16061">
        <v>65819.375</v>
      </c>
      <c r="E16061">
        <v>2375.2020000000002</v>
      </c>
      <c r="F16061" s="1">
        <v>68337.062999999995</v>
      </c>
    </row>
    <row r="16062" spans="1:6" x14ac:dyDescent="0.4">
      <c r="A16062" s="2">
        <v>44165.541666666701</v>
      </c>
      <c r="B16062" s="1">
        <v>60277.472999999998</v>
      </c>
      <c r="C16062">
        <v>616.678</v>
      </c>
      <c r="D16062">
        <v>67673.851999999999</v>
      </c>
      <c r="E16062">
        <v>2088.0419999999999</v>
      </c>
      <c r="F16062" s="1">
        <v>68993.577999999994</v>
      </c>
    </row>
    <row r="16063" spans="1:6" x14ac:dyDescent="0.4">
      <c r="A16063" s="2">
        <v>44165.5625</v>
      </c>
      <c r="B16063" s="1">
        <v>60908.296999999999</v>
      </c>
      <c r="C16063">
        <v>635.31799999999998</v>
      </c>
      <c r="D16063">
        <v>68124.562999999995</v>
      </c>
      <c r="E16063">
        <v>1826.2729999999999</v>
      </c>
      <c r="F16063" s="1">
        <v>69315.031000000003</v>
      </c>
    </row>
    <row r="16064" spans="1:6" x14ac:dyDescent="0.4">
      <c r="A16064" s="2">
        <v>44165.583333333299</v>
      </c>
      <c r="B16064" s="1">
        <v>61082.167999999998</v>
      </c>
      <c r="C16064">
        <v>620.31799999999998</v>
      </c>
      <c r="D16064">
        <v>68076.391000000003</v>
      </c>
      <c r="E16064">
        <v>1478.383</v>
      </c>
      <c r="F16064" s="1">
        <v>69106.664000000004</v>
      </c>
    </row>
    <row r="16065" spans="1:6" x14ac:dyDescent="0.4">
      <c r="A16065" s="2">
        <v>44165.604166666701</v>
      </c>
      <c r="B16065" s="1">
        <v>61227.608999999997</v>
      </c>
      <c r="C16065">
        <v>677.34699999999998</v>
      </c>
      <c r="D16065">
        <v>68022.547000000006</v>
      </c>
      <c r="E16065">
        <v>1181.9369999999999</v>
      </c>
      <c r="F16065" s="1">
        <v>68867.304999999993</v>
      </c>
    </row>
    <row r="16066" spans="1:6" x14ac:dyDescent="0.4">
      <c r="A16066" s="2">
        <v>44165.625</v>
      </c>
      <c r="B16066" s="1">
        <v>61843.112999999998</v>
      </c>
      <c r="C16066">
        <v>689.97400000000005</v>
      </c>
      <c r="D16066">
        <v>68391.437999999995</v>
      </c>
      <c r="E16066">
        <v>747.88300000000004</v>
      </c>
      <c r="F16066" s="1">
        <v>69032.483999999997</v>
      </c>
    </row>
    <row r="16067" spans="1:6" x14ac:dyDescent="0.4">
      <c r="A16067" s="2">
        <v>44165.645833333299</v>
      </c>
      <c r="B16067" s="1">
        <v>62466.266000000003</v>
      </c>
      <c r="C16067">
        <v>736.13300000000004</v>
      </c>
      <c r="D16067">
        <v>68878.608999999997</v>
      </c>
      <c r="E16067">
        <v>451.22</v>
      </c>
      <c r="F16067" s="1">
        <v>69393.422000000006</v>
      </c>
    </row>
    <row r="16068" spans="1:6" x14ac:dyDescent="0.4">
      <c r="A16068" s="2">
        <v>44165.666666666701</v>
      </c>
      <c r="B16068" s="1">
        <v>63505.714999999997</v>
      </c>
      <c r="C16068">
        <v>786.27499999999998</v>
      </c>
      <c r="D16068">
        <v>69796.187999999995</v>
      </c>
      <c r="E16068">
        <v>228.30099999999999</v>
      </c>
      <c r="F16068" s="1">
        <v>70210.210999999996</v>
      </c>
    </row>
    <row r="16069" spans="1:6" x14ac:dyDescent="0.4">
      <c r="A16069" s="2">
        <v>44165.6875</v>
      </c>
      <c r="B16069" s="1">
        <v>63463.894999999997</v>
      </c>
      <c r="C16069">
        <v>816.08299999999997</v>
      </c>
      <c r="D16069">
        <v>69653.858999999997</v>
      </c>
      <c r="E16069">
        <v>66.861000000000004</v>
      </c>
      <c r="F16069" s="1">
        <v>69982.093999999997</v>
      </c>
    </row>
    <row r="16070" spans="1:6" x14ac:dyDescent="0.4">
      <c r="A16070" s="2">
        <v>44165.708333333299</v>
      </c>
      <c r="B16070" s="1">
        <v>61091.875</v>
      </c>
      <c r="C16070">
        <v>860.93700000000001</v>
      </c>
      <c r="D16070">
        <v>67235</v>
      </c>
      <c r="E16070">
        <v>30.172000000000001</v>
      </c>
      <c r="F16070" s="1">
        <v>67546.741999999998</v>
      </c>
    </row>
    <row r="16071" spans="1:6" x14ac:dyDescent="0.4">
      <c r="A16071" s="2">
        <v>44165.729166666701</v>
      </c>
      <c r="B16071" s="1">
        <v>60282.226999999999</v>
      </c>
      <c r="C16071">
        <v>911.48</v>
      </c>
      <c r="D16071">
        <v>66452.687999999995</v>
      </c>
      <c r="E16071">
        <v>28.119</v>
      </c>
      <c r="F16071" s="1">
        <v>66765.672000000006</v>
      </c>
    </row>
    <row r="16072" spans="1:6" x14ac:dyDescent="0.4">
      <c r="A16072" s="2">
        <v>44165.75</v>
      </c>
      <c r="B16072" s="1">
        <v>59970.332000000002</v>
      </c>
      <c r="C16072">
        <v>954.12</v>
      </c>
      <c r="D16072">
        <v>66110.351999999999</v>
      </c>
      <c r="E16072">
        <v>0</v>
      </c>
      <c r="F16072" s="1">
        <v>66377.843999999997</v>
      </c>
    </row>
    <row r="16073" spans="1:6" x14ac:dyDescent="0.4">
      <c r="A16073" s="2">
        <v>44165.770833333299</v>
      </c>
      <c r="B16073" s="1">
        <v>59387.125</v>
      </c>
      <c r="C16073">
        <v>991.16099999999994</v>
      </c>
      <c r="D16073">
        <v>65516.453000000001</v>
      </c>
      <c r="E16073">
        <v>0</v>
      </c>
      <c r="F16073" s="1">
        <v>65790.758000000002</v>
      </c>
    </row>
    <row r="16074" spans="1:6" x14ac:dyDescent="0.4">
      <c r="A16074" s="2">
        <v>44165.791666666701</v>
      </c>
      <c r="B16074" s="1">
        <v>58081.288999999997</v>
      </c>
      <c r="C16074">
        <v>958.54100000000005</v>
      </c>
      <c r="D16074">
        <v>64173.711000000003</v>
      </c>
      <c r="E16074">
        <v>0</v>
      </c>
      <c r="F16074" s="1">
        <v>64445.828000000001</v>
      </c>
    </row>
    <row r="16075" spans="1:6" x14ac:dyDescent="0.4">
      <c r="A16075" s="2">
        <v>44165.8125</v>
      </c>
      <c r="B16075" s="1">
        <v>57432.351999999999</v>
      </c>
      <c r="C16075">
        <v>968.92399999999998</v>
      </c>
      <c r="D16075">
        <v>63533.226999999999</v>
      </c>
      <c r="E16075">
        <v>0</v>
      </c>
      <c r="F16075" s="1">
        <v>63811.23</v>
      </c>
    </row>
    <row r="16076" spans="1:6" x14ac:dyDescent="0.4">
      <c r="A16076" s="2">
        <v>44165.833333333299</v>
      </c>
      <c r="B16076" s="1">
        <v>56333.656000000003</v>
      </c>
      <c r="C16076">
        <v>940.86400000000003</v>
      </c>
      <c r="D16076">
        <v>62439.163999999997</v>
      </c>
      <c r="E16076">
        <v>0</v>
      </c>
      <c r="F16076" s="1">
        <v>62719.078000000001</v>
      </c>
    </row>
    <row r="16077" spans="1:6" x14ac:dyDescent="0.4">
      <c r="A16077" s="2">
        <v>44165.854166666701</v>
      </c>
      <c r="B16077" s="1">
        <v>55889.866999999998</v>
      </c>
      <c r="C16077">
        <v>905.95299999999997</v>
      </c>
      <c r="D16077">
        <v>61933.991999999998</v>
      </c>
      <c r="E16077">
        <v>0</v>
      </c>
      <c r="F16077" s="1">
        <v>62216.120999999999</v>
      </c>
    </row>
    <row r="16078" spans="1:6" x14ac:dyDescent="0.4">
      <c r="A16078" s="2">
        <v>44165.875</v>
      </c>
      <c r="B16078" s="1">
        <v>54856.714999999997</v>
      </c>
      <c r="C16078">
        <v>885.79499999999996</v>
      </c>
      <c r="D16078">
        <v>60903.063000000002</v>
      </c>
      <c r="E16078">
        <v>0</v>
      </c>
      <c r="F16078" s="1">
        <v>61184.938000000002</v>
      </c>
    </row>
    <row r="16079" spans="1:6" x14ac:dyDescent="0.4">
      <c r="A16079" s="2">
        <v>44165.895833333299</v>
      </c>
      <c r="B16079" s="1">
        <v>54568.652000000002</v>
      </c>
      <c r="C16079">
        <v>842.86500000000001</v>
      </c>
      <c r="D16079">
        <v>60576.57</v>
      </c>
      <c r="E16079">
        <v>0</v>
      </c>
      <c r="F16079" s="1">
        <v>60864.93</v>
      </c>
    </row>
    <row r="16080" spans="1:6" x14ac:dyDescent="0.4">
      <c r="A16080" s="2">
        <v>44165.916666666701</v>
      </c>
      <c r="B16080" s="1">
        <v>53564.832000000002</v>
      </c>
      <c r="C16080">
        <v>810.06299999999999</v>
      </c>
      <c r="D16080">
        <v>59395.315999999999</v>
      </c>
      <c r="E16080">
        <v>0</v>
      </c>
      <c r="F16080" s="1">
        <v>59683.449000000001</v>
      </c>
    </row>
    <row r="16081" spans="1:6" x14ac:dyDescent="0.4">
      <c r="A16081" s="2">
        <v>44165.9375</v>
      </c>
      <c r="B16081" s="1">
        <v>53215.116999999998</v>
      </c>
      <c r="C16081">
        <v>819.99599999999998</v>
      </c>
      <c r="D16081">
        <v>58947.875</v>
      </c>
      <c r="E16081">
        <v>0</v>
      </c>
      <c r="F16081" s="1">
        <v>59233.07</v>
      </c>
    </row>
    <row r="16082" spans="1:6" x14ac:dyDescent="0.4">
      <c r="A16082" s="2">
        <v>44165.958333333299</v>
      </c>
      <c r="B16082" s="1">
        <v>50821.898000000001</v>
      </c>
      <c r="C16082">
        <v>829.77700000000004</v>
      </c>
      <c r="D16082">
        <v>56541.898000000001</v>
      </c>
      <c r="E16082">
        <v>0</v>
      </c>
      <c r="F16082" s="1">
        <v>56835.163999999997</v>
      </c>
    </row>
    <row r="16083" spans="1:6" x14ac:dyDescent="0.4">
      <c r="A16083" s="2">
        <v>44165.979166666701</v>
      </c>
      <c r="B16083" s="1">
        <v>48256.601999999999</v>
      </c>
      <c r="C16083">
        <v>826.83</v>
      </c>
      <c r="D16083">
        <v>53881.921999999999</v>
      </c>
      <c r="E16083">
        <v>0</v>
      </c>
      <c r="F16083" s="1">
        <v>54167.968999999997</v>
      </c>
    </row>
    <row r="16084" spans="1:6" x14ac:dyDescent="0.4">
      <c r="A16084" s="2">
        <v>44166</v>
      </c>
      <c r="B16084" s="1">
        <v>46236.305</v>
      </c>
      <c r="C16084">
        <v>812.63699999999994</v>
      </c>
      <c r="D16084">
        <v>51856</v>
      </c>
      <c r="E16084">
        <v>0</v>
      </c>
      <c r="F16084" s="1">
        <v>52160.483999999997</v>
      </c>
    </row>
    <row r="16085" spans="1:6" x14ac:dyDescent="0.4">
      <c r="A16085" s="2">
        <v>44166.020833333299</v>
      </c>
      <c r="B16085" s="1">
        <v>44826.758000000002</v>
      </c>
      <c r="C16085">
        <v>761.54</v>
      </c>
      <c r="D16085">
        <v>50448.281000000003</v>
      </c>
      <c r="E16085">
        <v>0</v>
      </c>
      <c r="F16085" s="1">
        <v>52443.605000000003</v>
      </c>
    </row>
    <row r="16086" spans="1:6" x14ac:dyDescent="0.4">
      <c r="A16086" s="2">
        <v>44166.041666666701</v>
      </c>
      <c r="B16086" s="1">
        <v>43615.523000000001</v>
      </c>
      <c r="C16086">
        <v>730.05</v>
      </c>
      <c r="D16086">
        <v>49250.082000000002</v>
      </c>
      <c r="E16086">
        <v>0</v>
      </c>
      <c r="F16086" s="1">
        <v>52531.383000000002</v>
      </c>
    </row>
    <row r="16087" spans="1:6" x14ac:dyDescent="0.4">
      <c r="A16087" s="2">
        <v>44166.0625</v>
      </c>
      <c r="B16087" s="1">
        <v>42801.313000000002</v>
      </c>
      <c r="C16087">
        <v>701.11900000000003</v>
      </c>
      <c r="D16087">
        <v>48399.66</v>
      </c>
      <c r="E16087">
        <v>0</v>
      </c>
      <c r="F16087" s="1">
        <v>51981.788999999997</v>
      </c>
    </row>
    <row r="16088" spans="1:6" x14ac:dyDescent="0.4">
      <c r="A16088" s="2">
        <v>44166.083333333299</v>
      </c>
      <c r="B16088" s="1">
        <v>41967.961000000003</v>
      </c>
      <c r="C16088">
        <v>683.178</v>
      </c>
      <c r="D16088">
        <v>47604.945</v>
      </c>
      <c r="E16088">
        <v>0</v>
      </c>
      <c r="F16088" s="1">
        <v>51164.055</v>
      </c>
    </row>
    <row r="16089" spans="1:6" x14ac:dyDescent="0.4">
      <c r="A16089" s="2">
        <v>44166.104166666701</v>
      </c>
      <c r="B16089" s="1">
        <v>41504.5</v>
      </c>
      <c r="C16089">
        <v>710.85299999999995</v>
      </c>
      <c r="D16089">
        <v>47141.578000000001</v>
      </c>
      <c r="E16089">
        <v>0</v>
      </c>
      <c r="F16089" s="1">
        <v>50676.266000000003</v>
      </c>
    </row>
    <row r="16090" spans="1:6" x14ac:dyDescent="0.4">
      <c r="A16090" s="2">
        <v>44166.125</v>
      </c>
      <c r="B16090" s="1">
        <v>41133.461000000003</v>
      </c>
      <c r="C16090">
        <v>739.22400000000005</v>
      </c>
      <c r="D16090">
        <v>46755.601999999999</v>
      </c>
      <c r="E16090">
        <v>0</v>
      </c>
      <c r="F16090" s="1">
        <v>50278.391000000003</v>
      </c>
    </row>
    <row r="16091" spans="1:6" x14ac:dyDescent="0.4">
      <c r="A16091" s="2">
        <v>44166.145833333299</v>
      </c>
      <c r="B16091" s="1">
        <v>40757.788999999997</v>
      </c>
      <c r="C16091">
        <v>731.99199999999996</v>
      </c>
      <c r="D16091">
        <v>46389.531000000003</v>
      </c>
      <c r="E16091">
        <v>0</v>
      </c>
      <c r="F16091" s="1">
        <v>49903.211000000003</v>
      </c>
    </row>
    <row r="16092" spans="1:6" x14ac:dyDescent="0.4">
      <c r="A16092" s="2">
        <v>44166.166666666701</v>
      </c>
      <c r="B16092" s="1">
        <v>40425.413999999997</v>
      </c>
      <c r="C16092">
        <v>782.23199999999997</v>
      </c>
      <c r="D16092">
        <v>46041.038999999997</v>
      </c>
      <c r="E16092">
        <v>0</v>
      </c>
      <c r="F16092" s="1">
        <v>49545.296999999999</v>
      </c>
    </row>
    <row r="16093" spans="1:6" x14ac:dyDescent="0.4">
      <c r="A16093" s="2">
        <v>44166.1875</v>
      </c>
      <c r="B16093" s="1">
        <v>40748.660000000003</v>
      </c>
      <c r="C16093">
        <v>805.40899999999999</v>
      </c>
      <c r="D16093">
        <v>46396.733999999997</v>
      </c>
      <c r="E16093">
        <v>0</v>
      </c>
      <c r="F16093" s="1">
        <v>49881.879000000001</v>
      </c>
    </row>
    <row r="16094" spans="1:6" x14ac:dyDescent="0.4">
      <c r="A16094" s="2">
        <v>44166.208333333299</v>
      </c>
      <c r="B16094" s="1">
        <v>41143.358999999997</v>
      </c>
      <c r="C16094">
        <v>762.94</v>
      </c>
      <c r="D16094">
        <v>46726.093999999997</v>
      </c>
      <c r="E16094">
        <v>0</v>
      </c>
      <c r="F16094" s="1">
        <v>50173.43</v>
      </c>
    </row>
    <row r="16095" spans="1:6" x14ac:dyDescent="0.4">
      <c r="A16095" s="2">
        <v>44166.229166666701</v>
      </c>
      <c r="B16095" s="1">
        <v>42388.171999999999</v>
      </c>
      <c r="C16095">
        <v>770.375</v>
      </c>
      <c r="D16095">
        <v>47979.031000000003</v>
      </c>
      <c r="E16095">
        <v>0</v>
      </c>
      <c r="F16095" s="1">
        <v>51413.542999999998</v>
      </c>
    </row>
    <row r="16096" spans="1:6" x14ac:dyDescent="0.4">
      <c r="A16096" s="2">
        <v>44166.25</v>
      </c>
      <c r="B16096" s="1">
        <v>43930.059000000001</v>
      </c>
      <c r="C16096">
        <v>778.28499999999997</v>
      </c>
      <c r="D16096">
        <v>49479.866999999998</v>
      </c>
      <c r="E16096">
        <v>2.988</v>
      </c>
      <c r="F16096" s="1">
        <v>50998.843999999997</v>
      </c>
    </row>
    <row r="16097" spans="1:6" x14ac:dyDescent="0.4">
      <c r="A16097" s="2">
        <v>44166.270833333299</v>
      </c>
      <c r="B16097" s="1">
        <v>46952.875</v>
      </c>
      <c r="C16097">
        <v>781.45</v>
      </c>
      <c r="D16097">
        <v>52499.008000000002</v>
      </c>
      <c r="E16097">
        <v>15.643000000000001</v>
      </c>
      <c r="F16097" s="1">
        <v>53391.476999999999</v>
      </c>
    </row>
    <row r="16098" spans="1:6" x14ac:dyDescent="0.4">
      <c r="A16098" s="2">
        <v>44166.291666666701</v>
      </c>
      <c r="B16098" s="1">
        <v>50552.788999999997</v>
      </c>
      <c r="C16098">
        <v>786.98400000000004</v>
      </c>
      <c r="D16098">
        <v>56154.953000000001</v>
      </c>
      <c r="E16098">
        <v>38.613999999999997</v>
      </c>
      <c r="F16098" s="1">
        <v>56461.483999999997</v>
      </c>
    </row>
    <row r="16099" spans="1:6" x14ac:dyDescent="0.4">
      <c r="A16099" s="2">
        <v>44166.3125</v>
      </c>
      <c r="B16099" s="1">
        <v>54681.296999999999</v>
      </c>
      <c r="C16099">
        <v>735.09900000000005</v>
      </c>
      <c r="D16099">
        <v>60398.18</v>
      </c>
      <c r="E16099">
        <v>166.42099999999999</v>
      </c>
      <c r="F16099" s="1">
        <v>60787.008000000002</v>
      </c>
    </row>
    <row r="16100" spans="1:6" x14ac:dyDescent="0.4">
      <c r="A16100" s="2">
        <v>44166.333333333299</v>
      </c>
      <c r="B16100" s="1">
        <v>57696.461000000003</v>
      </c>
      <c r="C16100">
        <v>747.16</v>
      </c>
      <c r="D16100">
        <v>63645.847999999998</v>
      </c>
      <c r="E16100">
        <v>358.51600000000002</v>
      </c>
      <c r="F16100" s="1">
        <v>64113.586000000003</v>
      </c>
    </row>
    <row r="16101" spans="1:6" x14ac:dyDescent="0.4">
      <c r="A16101" s="2">
        <v>44166.354166666701</v>
      </c>
      <c r="B16101" s="1">
        <v>60194.41</v>
      </c>
      <c r="C16101">
        <v>729.69100000000003</v>
      </c>
      <c r="D16101">
        <v>66532.187999999995</v>
      </c>
      <c r="E16101">
        <v>624.38199999999995</v>
      </c>
      <c r="F16101" s="1">
        <v>67119.062999999995</v>
      </c>
    </row>
    <row r="16102" spans="1:6" x14ac:dyDescent="0.4">
      <c r="A16102" s="2">
        <v>44166.375</v>
      </c>
      <c r="B16102" s="1">
        <v>61094.417999999998</v>
      </c>
      <c r="C16102">
        <v>706.99400000000003</v>
      </c>
      <c r="D16102">
        <v>67682.820000000007</v>
      </c>
      <c r="E16102">
        <v>927.88099999999997</v>
      </c>
      <c r="F16102" s="1">
        <v>68434.25</v>
      </c>
    </row>
    <row r="16103" spans="1:6" x14ac:dyDescent="0.4">
      <c r="A16103" s="2">
        <v>44166.395833333299</v>
      </c>
      <c r="B16103" s="1">
        <v>61477.741999999998</v>
      </c>
      <c r="C16103">
        <v>639.24300000000005</v>
      </c>
      <c r="D16103">
        <v>68313.952999999994</v>
      </c>
      <c r="E16103">
        <v>1325.0229999999999</v>
      </c>
      <c r="F16103" s="1">
        <v>69247.547000000006</v>
      </c>
    </row>
    <row r="16104" spans="1:6" x14ac:dyDescent="0.4">
      <c r="A16104" s="2">
        <v>44166.416666666701</v>
      </c>
      <c r="B16104" s="1">
        <v>61494.855000000003</v>
      </c>
      <c r="C16104">
        <v>607.41300000000001</v>
      </c>
      <c r="D16104">
        <v>68631.858999999997</v>
      </c>
      <c r="E16104">
        <v>1959.357</v>
      </c>
      <c r="F16104" s="1">
        <v>69757.75</v>
      </c>
    </row>
    <row r="16105" spans="1:6" x14ac:dyDescent="0.4">
      <c r="A16105" s="2">
        <v>44166.4375</v>
      </c>
      <c r="B16105" s="1">
        <v>60775.538999999997</v>
      </c>
      <c r="C16105">
        <v>627.81799999999998</v>
      </c>
      <c r="D16105">
        <v>68274.952999999994</v>
      </c>
      <c r="E16105">
        <v>2482.4870000000001</v>
      </c>
      <c r="F16105" s="1">
        <v>69638.875</v>
      </c>
    </row>
    <row r="16106" spans="1:6" x14ac:dyDescent="0.4">
      <c r="A16106" s="2">
        <v>44166.458333333299</v>
      </c>
      <c r="B16106" s="1">
        <v>57387.309000000001</v>
      </c>
      <c r="C16106">
        <v>606.43799999999999</v>
      </c>
      <c r="D16106">
        <v>65009.281000000003</v>
      </c>
      <c r="E16106">
        <v>2771.152</v>
      </c>
      <c r="F16106" s="1">
        <v>66481.641000000003</v>
      </c>
    </row>
    <row r="16107" spans="1:6" x14ac:dyDescent="0.4">
      <c r="A16107" s="2">
        <v>44166.479166666701</v>
      </c>
      <c r="B16107" s="1">
        <v>52637.964999999997</v>
      </c>
      <c r="C16107">
        <v>598.52300000000002</v>
      </c>
      <c r="D16107">
        <v>60517.108999999997</v>
      </c>
      <c r="E16107">
        <v>3035.1990000000001</v>
      </c>
      <c r="F16107" s="1">
        <v>63198.358999999997</v>
      </c>
    </row>
    <row r="16108" spans="1:6" x14ac:dyDescent="0.4">
      <c r="A16108" s="2">
        <v>44166.5</v>
      </c>
      <c r="B16108" s="1">
        <v>52463.813000000002</v>
      </c>
      <c r="C16108">
        <v>550.33000000000004</v>
      </c>
      <c r="D16108">
        <v>60368.18</v>
      </c>
      <c r="E16108">
        <v>3033.4560000000001</v>
      </c>
      <c r="F16108" s="1">
        <v>63054.233999999997</v>
      </c>
    </row>
    <row r="16109" spans="1:6" x14ac:dyDescent="0.4">
      <c r="A16109" s="2">
        <v>44166.520833333299</v>
      </c>
      <c r="B16109" s="1">
        <v>55213.046999999999</v>
      </c>
      <c r="C16109">
        <v>576.23400000000004</v>
      </c>
      <c r="D16109">
        <v>63094.391000000003</v>
      </c>
      <c r="E16109">
        <v>2842.6579999999999</v>
      </c>
      <c r="F16109" s="1">
        <v>65717.858999999997</v>
      </c>
    </row>
    <row r="16110" spans="1:6" x14ac:dyDescent="0.4">
      <c r="A16110" s="2">
        <v>44166.541666666701</v>
      </c>
      <c r="B16110" s="1">
        <v>56357.641000000003</v>
      </c>
      <c r="C16110">
        <v>612.36500000000001</v>
      </c>
      <c r="D16110">
        <v>64279.883000000002</v>
      </c>
      <c r="E16110">
        <v>2723.7049999999999</v>
      </c>
      <c r="F16110" s="1">
        <v>65858.226999999999</v>
      </c>
    </row>
    <row r="16111" spans="1:6" x14ac:dyDescent="0.4">
      <c r="A16111" s="2">
        <v>44166.5625</v>
      </c>
      <c r="B16111" s="1">
        <v>57028.358999999997</v>
      </c>
      <c r="C16111">
        <v>581.70600000000002</v>
      </c>
      <c r="D16111">
        <v>64703.195</v>
      </c>
      <c r="E16111">
        <v>2347.38</v>
      </c>
      <c r="F16111" s="1">
        <v>66125.047000000006</v>
      </c>
    </row>
    <row r="16112" spans="1:6" x14ac:dyDescent="0.4">
      <c r="A16112" s="2">
        <v>44166.583333333299</v>
      </c>
      <c r="B16112" s="1">
        <v>57034.285000000003</v>
      </c>
      <c r="C16112">
        <v>532.19399999999996</v>
      </c>
      <c r="D16112">
        <v>64399.938000000002</v>
      </c>
      <c r="E16112">
        <v>1923.066</v>
      </c>
      <c r="F16112" s="1">
        <v>65648.108999999997</v>
      </c>
    </row>
    <row r="16113" spans="1:6" x14ac:dyDescent="0.4">
      <c r="A16113" s="2">
        <v>44166.604166666701</v>
      </c>
      <c r="B16113" s="1">
        <v>57466.285000000003</v>
      </c>
      <c r="C16113">
        <v>525.726</v>
      </c>
      <c r="D16113">
        <v>64518.406000000003</v>
      </c>
      <c r="E16113">
        <v>1526.721</v>
      </c>
      <c r="F16113" s="1">
        <v>65556.608999999997</v>
      </c>
    </row>
    <row r="16114" spans="1:6" x14ac:dyDescent="0.4">
      <c r="A16114" s="2">
        <v>44166.625</v>
      </c>
      <c r="B16114" s="1">
        <v>57944.809000000001</v>
      </c>
      <c r="C16114">
        <v>506.85300000000001</v>
      </c>
      <c r="D16114">
        <v>64720.07</v>
      </c>
      <c r="E16114">
        <v>1048.636</v>
      </c>
      <c r="F16114" s="1">
        <v>65527.188000000002</v>
      </c>
    </row>
    <row r="16115" spans="1:6" x14ac:dyDescent="0.4">
      <c r="A16115" s="2">
        <v>44166.645833333299</v>
      </c>
      <c r="B16115" s="1">
        <v>59064.370999999999</v>
      </c>
      <c r="C16115">
        <v>549.05899999999997</v>
      </c>
      <c r="D16115">
        <v>65524.370999999999</v>
      </c>
      <c r="E16115">
        <v>659.44200000000001</v>
      </c>
      <c r="F16115" s="1">
        <v>66135.601999999999</v>
      </c>
    </row>
    <row r="16116" spans="1:6" x14ac:dyDescent="0.4">
      <c r="A16116" s="2">
        <v>44166.666666666701</v>
      </c>
      <c r="B16116" s="1">
        <v>60204.023000000001</v>
      </c>
      <c r="C16116">
        <v>601.80700000000002</v>
      </c>
      <c r="D16116">
        <v>66385.633000000002</v>
      </c>
      <c r="E16116">
        <v>347.81400000000002</v>
      </c>
      <c r="F16116" s="1">
        <v>66828.476999999999</v>
      </c>
    </row>
    <row r="16117" spans="1:6" x14ac:dyDescent="0.4">
      <c r="A16117" s="2">
        <v>44166.6875</v>
      </c>
      <c r="B16117" s="1">
        <v>60764.940999999999</v>
      </c>
      <c r="C16117">
        <v>586.88400000000001</v>
      </c>
      <c r="D16117">
        <v>66805.437999999995</v>
      </c>
      <c r="E16117">
        <v>117.726</v>
      </c>
      <c r="F16117" s="1">
        <v>67135.343999999997</v>
      </c>
    </row>
    <row r="16118" spans="1:6" x14ac:dyDescent="0.4">
      <c r="A16118" s="2">
        <v>44166.708333333299</v>
      </c>
      <c r="B16118" s="1">
        <v>58986.281000000003</v>
      </c>
      <c r="C16118">
        <v>612.18200000000002</v>
      </c>
      <c r="D16118">
        <v>64888.563000000002</v>
      </c>
      <c r="E16118">
        <v>32.963999999999999</v>
      </c>
      <c r="F16118" s="1">
        <v>65165.438000000002</v>
      </c>
    </row>
    <row r="16119" spans="1:6" x14ac:dyDescent="0.4">
      <c r="A16119" s="2">
        <v>44166.729166666701</v>
      </c>
      <c r="B16119" s="1">
        <v>58703.805</v>
      </c>
      <c r="C16119">
        <v>582.15099999999995</v>
      </c>
      <c r="D16119">
        <v>64583.483999999997</v>
      </c>
      <c r="E16119">
        <v>27.384</v>
      </c>
      <c r="F16119" s="1">
        <v>64856.171999999999</v>
      </c>
    </row>
    <row r="16120" spans="1:6" x14ac:dyDescent="0.4">
      <c r="A16120" s="2">
        <v>44166.75</v>
      </c>
      <c r="B16120" s="1">
        <v>58146.68</v>
      </c>
      <c r="C16120">
        <v>605.73</v>
      </c>
      <c r="D16120">
        <v>64042.968999999997</v>
      </c>
      <c r="E16120">
        <v>0</v>
      </c>
      <c r="F16120" s="1">
        <v>64282.082000000002</v>
      </c>
    </row>
    <row r="16121" spans="1:6" x14ac:dyDescent="0.4">
      <c r="A16121" s="2">
        <v>44166.770833333299</v>
      </c>
      <c r="B16121" s="1">
        <v>57756.233999999997</v>
      </c>
      <c r="C16121">
        <v>624.12199999999996</v>
      </c>
      <c r="D16121">
        <v>63663.843999999997</v>
      </c>
      <c r="E16121">
        <v>0</v>
      </c>
      <c r="F16121" s="1">
        <v>63906.023000000001</v>
      </c>
    </row>
    <row r="16122" spans="1:6" x14ac:dyDescent="0.4">
      <c r="A16122" s="2">
        <v>44166.791666666701</v>
      </c>
      <c r="B16122" s="1">
        <v>56692.516000000003</v>
      </c>
      <c r="C16122">
        <v>654.45899999999995</v>
      </c>
      <c r="D16122">
        <v>62605.233999999997</v>
      </c>
      <c r="E16122">
        <v>0</v>
      </c>
      <c r="F16122" s="1">
        <v>62842.983999999997</v>
      </c>
    </row>
    <row r="16123" spans="1:6" x14ac:dyDescent="0.4">
      <c r="A16123" s="2">
        <v>44166.8125</v>
      </c>
      <c r="B16123" s="1">
        <v>55896.741999999998</v>
      </c>
      <c r="C16123">
        <v>656.00099999999998</v>
      </c>
      <c r="D16123">
        <v>61780.296999999999</v>
      </c>
      <c r="E16123">
        <v>0</v>
      </c>
      <c r="F16123" s="1">
        <v>62021.125</v>
      </c>
    </row>
    <row r="16124" spans="1:6" x14ac:dyDescent="0.4">
      <c r="A16124" s="2">
        <v>44166.833333333299</v>
      </c>
      <c r="B16124" s="1">
        <v>55256.313000000002</v>
      </c>
      <c r="C16124">
        <v>674.79899999999998</v>
      </c>
      <c r="D16124">
        <v>61127.241999999998</v>
      </c>
      <c r="E16124">
        <v>0</v>
      </c>
      <c r="F16124" s="1">
        <v>61361.824000000001</v>
      </c>
    </row>
    <row r="16125" spans="1:6" x14ac:dyDescent="0.4">
      <c r="A16125" s="2">
        <v>44166.854166666701</v>
      </c>
      <c r="B16125" s="1">
        <v>54929.898000000001</v>
      </c>
      <c r="C16125">
        <v>662.56799999999998</v>
      </c>
      <c r="D16125">
        <v>60819.940999999999</v>
      </c>
      <c r="E16125">
        <v>0</v>
      </c>
      <c r="F16125" s="1">
        <v>61066.608999999997</v>
      </c>
    </row>
    <row r="16126" spans="1:6" x14ac:dyDescent="0.4">
      <c r="A16126" s="2">
        <v>44166.875</v>
      </c>
      <c r="B16126" s="1">
        <v>54285.762000000002</v>
      </c>
      <c r="C16126">
        <v>639.76800000000003</v>
      </c>
      <c r="D16126">
        <v>60147.254000000001</v>
      </c>
      <c r="E16126">
        <v>0</v>
      </c>
      <c r="F16126" s="1">
        <v>60389.983999999997</v>
      </c>
    </row>
    <row r="16127" spans="1:6" x14ac:dyDescent="0.4">
      <c r="A16127" s="2">
        <v>44166.895833333299</v>
      </c>
      <c r="B16127" s="1">
        <v>53959.343999999997</v>
      </c>
      <c r="C16127">
        <v>625.13099999999997</v>
      </c>
      <c r="D16127">
        <v>59792.695</v>
      </c>
      <c r="E16127">
        <v>0</v>
      </c>
      <c r="F16127" s="1">
        <v>60025.281000000003</v>
      </c>
    </row>
    <row r="16128" spans="1:6" x14ac:dyDescent="0.4">
      <c r="A16128" s="2">
        <v>44166.916666666701</v>
      </c>
      <c r="B16128" s="1">
        <v>52989.5</v>
      </c>
      <c r="C16128">
        <v>619.33900000000006</v>
      </c>
      <c r="D16128">
        <v>58642.851999999999</v>
      </c>
      <c r="E16128">
        <v>0</v>
      </c>
      <c r="F16128" s="1">
        <v>58879.18</v>
      </c>
    </row>
    <row r="16129" spans="1:6" x14ac:dyDescent="0.4">
      <c r="A16129" s="2">
        <v>44166.9375</v>
      </c>
      <c r="B16129" s="1">
        <v>52369.375</v>
      </c>
      <c r="C16129">
        <v>549.54499999999996</v>
      </c>
      <c r="D16129">
        <v>57932.023000000001</v>
      </c>
      <c r="E16129">
        <v>0</v>
      </c>
      <c r="F16129" s="1">
        <v>58169.387000000002</v>
      </c>
    </row>
    <row r="16130" spans="1:6" x14ac:dyDescent="0.4">
      <c r="A16130" s="2">
        <v>44166.958333333299</v>
      </c>
      <c r="B16130" s="1">
        <v>49797.796999999999</v>
      </c>
      <c r="C16130">
        <v>514.59199999999998</v>
      </c>
      <c r="D16130">
        <v>55331.516000000003</v>
      </c>
      <c r="E16130">
        <v>0</v>
      </c>
      <c r="F16130" s="1">
        <v>55569.167999999998</v>
      </c>
    </row>
    <row r="16131" spans="1:6" x14ac:dyDescent="0.4">
      <c r="A16131" s="2">
        <v>44166.979166666701</v>
      </c>
      <c r="B16131" s="1">
        <v>47425.141000000003</v>
      </c>
      <c r="C16131">
        <v>457.774</v>
      </c>
      <c r="D16131">
        <v>52943.839999999997</v>
      </c>
      <c r="E16131">
        <v>0</v>
      </c>
      <c r="F16131" s="1">
        <v>53175.012000000002</v>
      </c>
    </row>
    <row r="16132" spans="1:6" x14ac:dyDescent="0.4">
      <c r="A16132" s="2">
        <v>44167</v>
      </c>
      <c r="B16132" s="1">
        <v>45567.813000000002</v>
      </c>
      <c r="C16132">
        <v>430.637</v>
      </c>
      <c r="D16132">
        <v>51057.184000000001</v>
      </c>
      <c r="E16132">
        <v>0</v>
      </c>
      <c r="F16132" s="1">
        <v>51307</v>
      </c>
    </row>
    <row r="16133" spans="1:6" x14ac:dyDescent="0.4">
      <c r="A16133" s="2">
        <v>44167.020833333299</v>
      </c>
      <c r="B16133" s="1">
        <v>44302.156000000003</v>
      </c>
      <c r="C16133">
        <v>373.65600000000001</v>
      </c>
      <c r="D16133">
        <v>49759.07</v>
      </c>
      <c r="E16133">
        <v>0</v>
      </c>
      <c r="F16133" s="1">
        <v>51699.063000000002</v>
      </c>
    </row>
    <row r="16134" spans="1:6" x14ac:dyDescent="0.4">
      <c r="A16134" s="2">
        <v>44167.041666666701</v>
      </c>
      <c r="B16134" s="1">
        <v>43066.078000000001</v>
      </c>
      <c r="C16134">
        <v>372.00700000000001</v>
      </c>
      <c r="D16134">
        <v>48487.296999999999</v>
      </c>
      <c r="E16134">
        <v>0</v>
      </c>
      <c r="F16134" s="1">
        <v>51726.565999999999</v>
      </c>
    </row>
    <row r="16135" spans="1:6" x14ac:dyDescent="0.4">
      <c r="A16135" s="2">
        <v>44167.0625</v>
      </c>
      <c r="B16135" s="1">
        <v>42245.91</v>
      </c>
      <c r="C16135">
        <v>370.92899999999997</v>
      </c>
      <c r="D16135">
        <v>47692.296999999999</v>
      </c>
      <c r="E16135">
        <v>0</v>
      </c>
      <c r="F16135" s="1">
        <v>51230.059000000001</v>
      </c>
    </row>
    <row r="16136" spans="1:6" x14ac:dyDescent="0.4">
      <c r="A16136" s="2">
        <v>44167.083333333299</v>
      </c>
      <c r="B16136" s="1">
        <v>41616.468999999997</v>
      </c>
      <c r="C16136">
        <v>299.31799999999998</v>
      </c>
      <c r="D16136">
        <v>47033.273000000001</v>
      </c>
      <c r="E16136">
        <v>0</v>
      </c>
      <c r="F16136" s="1">
        <v>50551.976999999999</v>
      </c>
    </row>
    <row r="16137" spans="1:6" x14ac:dyDescent="0.4">
      <c r="A16137" s="2">
        <v>44167.104166666701</v>
      </c>
      <c r="B16137" s="1">
        <v>41046.421999999999</v>
      </c>
      <c r="C16137">
        <v>244.28899999999999</v>
      </c>
      <c r="D16137">
        <v>46459.976999999999</v>
      </c>
      <c r="E16137">
        <v>0</v>
      </c>
      <c r="F16137" s="1">
        <v>49954.16</v>
      </c>
    </row>
    <row r="16138" spans="1:6" x14ac:dyDescent="0.4">
      <c r="A16138" s="2">
        <v>44167.125</v>
      </c>
      <c r="B16138" s="1">
        <v>40743.266000000003</v>
      </c>
      <c r="C16138">
        <v>227.46700000000001</v>
      </c>
      <c r="D16138">
        <v>46098.163999999997</v>
      </c>
      <c r="E16138">
        <v>0</v>
      </c>
      <c r="F16138" s="1">
        <v>49585.938000000002</v>
      </c>
    </row>
    <row r="16139" spans="1:6" x14ac:dyDescent="0.4">
      <c r="A16139" s="2">
        <v>44167.145833333299</v>
      </c>
      <c r="B16139" s="1">
        <v>40609.675999999999</v>
      </c>
      <c r="C16139">
        <v>223.93199999999999</v>
      </c>
      <c r="D16139">
        <v>45976.785000000003</v>
      </c>
      <c r="E16139">
        <v>0</v>
      </c>
      <c r="F16139" s="1">
        <v>49450.148000000001</v>
      </c>
    </row>
    <row r="16140" spans="1:6" x14ac:dyDescent="0.4">
      <c r="A16140" s="2">
        <v>44167.166666666701</v>
      </c>
      <c r="B16140" s="1">
        <v>40495.156000000003</v>
      </c>
      <c r="C16140">
        <v>232.85499999999999</v>
      </c>
      <c r="D16140">
        <v>45850.82</v>
      </c>
      <c r="E16140">
        <v>0</v>
      </c>
      <c r="F16140" s="1">
        <v>49292.68</v>
      </c>
    </row>
    <row r="16141" spans="1:6" x14ac:dyDescent="0.4">
      <c r="A16141" s="2">
        <v>44167.1875</v>
      </c>
      <c r="B16141" s="1">
        <v>40686.555</v>
      </c>
      <c r="C16141">
        <v>243.31700000000001</v>
      </c>
      <c r="D16141">
        <v>46056.875</v>
      </c>
      <c r="E16141">
        <v>0</v>
      </c>
      <c r="F16141" s="1">
        <v>49487.27</v>
      </c>
    </row>
    <row r="16142" spans="1:6" x14ac:dyDescent="0.4">
      <c r="A16142" s="2">
        <v>44167.208333333299</v>
      </c>
      <c r="B16142" s="1">
        <v>41149.805</v>
      </c>
      <c r="C16142">
        <v>256.58699999999999</v>
      </c>
      <c r="D16142">
        <v>46527.839999999997</v>
      </c>
      <c r="E16142">
        <v>0</v>
      </c>
      <c r="F16142" s="1">
        <v>49939.559000000001</v>
      </c>
    </row>
    <row r="16143" spans="1:6" x14ac:dyDescent="0.4">
      <c r="A16143" s="2">
        <v>44167.229166666701</v>
      </c>
      <c r="B16143" s="1">
        <v>42391.125</v>
      </c>
      <c r="C16143">
        <v>257.14699999999999</v>
      </c>
      <c r="D16143">
        <v>47786.004000000001</v>
      </c>
      <c r="E16143">
        <v>0</v>
      </c>
      <c r="F16143" s="1">
        <v>51180.906000000003</v>
      </c>
    </row>
    <row r="16144" spans="1:6" x14ac:dyDescent="0.4">
      <c r="A16144" s="2">
        <v>44167.25</v>
      </c>
      <c r="B16144" s="1">
        <v>44303.188000000002</v>
      </c>
      <c r="C16144">
        <v>278.77199999999999</v>
      </c>
      <c r="D16144">
        <v>49650.300999999999</v>
      </c>
      <c r="E16144">
        <v>2.96</v>
      </c>
      <c r="F16144" s="1">
        <v>51096.336000000003</v>
      </c>
    </row>
    <row r="16145" spans="1:6" x14ac:dyDescent="0.4">
      <c r="A16145" s="2">
        <v>44167.270833333299</v>
      </c>
      <c r="B16145" s="1">
        <v>47851.476999999999</v>
      </c>
      <c r="C16145">
        <v>255.62899999999999</v>
      </c>
      <c r="D16145">
        <v>53212.406000000003</v>
      </c>
      <c r="E16145">
        <v>15.167999999999999</v>
      </c>
      <c r="F16145" s="1">
        <v>54042.32</v>
      </c>
    </row>
    <row r="16146" spans="1:6" x14ac:dyDescent="0.4">
      <c r="A16146" s="2">
        <v>44167.291666666701</v>
      </c>
      <c r="B16146" s="1">
        <v>51767.516000000003</v>
      </c>
      <c r="C16146">
        <v>258.36099999999999</v>
      </c>
      <c r="D16146">
        <v>57239.347999999998</v>
      </c>
      <c r="E16146">
        <v>66.838999999999999</v>
      </c>
      <c r="F16146" s="1">
        <v>57501.351999999999</v>
      </c>
    </row>
    <row r="16147" spans="1:6" x14ac:dyDescent="0.4">
      <c r="A16147" s="2">
        <v>44167.3125</v>
      </c>
      <c r="B16147" s="1">
        <v>56292.120999999999</v>
      </c>
      <c r="C16147">
        <v>276.73200000000003</v>
      </c>
      <c r="D16147">
        <v>61906.375</v>
      </c>
      <c r="E16147">
        <v>241.74199999999999</v>
      </c>
      <c r="F16147" s="1">
        <v>62270.288999999997</v>
      </c>
    </row>
    <row r="16148" spans="1:6" x14ac:dyDescent="0.4">
      <c r="A16148" s="2">
        <v>44167.333333333299</v>
      </c>
      <c r="B16148" s="1">
        <v>60142.641000000003</v>
      </c>
      <c r="C16148">
        <v>256.68099999999998</v>
      </c>
      <c r="D16148">
        <v>65986.726999999999</v>
      </c>
      <c r="E16148">
        <v>501.43200000000002</v>
      </c>
      <c r="F16148" s="1">
        <v>66422.991999999998</v>
      </c>
    </row>
    <row r="16149" spans="1:6" x14ac:dyDescent="0.4">
      <c r="A16149" s="2">
        <v>44167.354166666701</v>
      </c>
      <c r="B16149" s="1">
        <v>62468.038999999997</v>
      </c>
      <c r="C16149">
        <v>262.90699999999998</v>
      </c>
      <c r="D16149">
        <v>68607.922000000006</v>
      </c>
      <c r="E16149">
        <v>841.44799999999998</v>
      </c>
      <c r="F16149" s="1">
        <v>69250.789000000004</v>
      </c>
    </row>
    <row r="16150" spans="1:6" x14ac:dyDescent="0.4">
      <c r="A16150" s="2">
        <v>44167.375</v>
      </c>
      <c r="B16150" s="1">
        <v>63594.273000000001</v>
      </c>
      <c r="C16150">
        <v>229.19800000000001</v>
      </c>
      <c r="D16150">
        <v>69931.047000000006</v>
      </c>
      <c r="E16150">
        <v>1148.7070000000001</v>
      </c>
      <c r="F16150" s="1">
        <v>70725.766000000003</v>
      </c>
    </row>
    <row r="16151" spans="1:6" x14ac:dyDescent="0.4">
      <c r="A16151" s="2">
        <v>44167.395833333299</v>
      </c>
      <c r="B16151" s="1">
        <v>64368.461000000003</v>
      </c>
      <c r="C16151">
        <v>221.738</v>
      </c>
      <c r="D16151">
        <v>70840.491999999998</v>
      </c>
      <c r="E16151">
        <v>1362.2449999999999</v>
      </c>
      <c r="F16151" s="1">
        <v>71703.156000000003</v>
      </c>
    </row>
    <row r="16152" spans="1:6" x14ac:dyDescent="0.4">
      <c r="A16152" s="2">
        <v>44167.416666666701</v>
      </c>
      <c r="B16152" s="1">
        <v>64648.398000000001</v>
      </c>
      <c r="C16152">
        <v>206.173</v>
      </c>
      <c r="D16152">
        <v>71261.718999999997</v>
      </c>
      <c r="E16152">
        <v>1557.347</v>
      </c>
      <c r="F16152" s="1">
        <v>72196.945000000007</v>
      </c>
    </row>
    <row r="16153" spans="1:6" x14ac:dyDescent="0.4">
      <c r="A16153" s="2">
        <v>44167.4375</v>
      </c>
      <c r="B16153" s="1">
        <v>64824.523000000001</v>
      </c>
      <c r="C16153">
        <v>244.60400000000001</v>
      </c>
      <c r="D16153">
        <v>71470.991999999998</v>
      </c>
      <c r="E16153">
        <v>1466.684</v>
      </c>
      <c r="F16153" s="1">
        <v>72404.476999999999</v>
      </c>
    </row>
    <row r="16154" spans="1:6" x14ac:dyDescent="0.4">
      <c r="A16154" s="2">
        <v>44167.458333333299</v>
      </c>
      <c r="B16154" s="1">
        <v>61763.038999999997</v>
      </c>
      <c r="C16154">
        <v>299.46499999999997</v>
      </c>
      <c r="D16154">
        <v>68358.898000000001</v>
      </c>
      <c r="E16154">
        <v>1471.3689999999999</v>
      </c>
      <c r="F16154" s="1">
        <v>69267.406000000003</v>
      </c>
    </row>
    <row r="16155" spans="1:6" x14ac:dyDescent="0.4">
      <c r="A16155" s="2">
        <v>44167.479166666701</v>
      </c>
      <c r="B16155" s="1">
        <v>56957.620999999999</v>
      </c>
      <c r="C16155">
        <v>320.47199999999998</v>
      </c>
      <c r="D16155">
        <v>63583.800999999999</v>
      </c>
      <c r="E16155">
        <v>1444.1110000000001</v>
      </c>
      <c r="F16155" s="1">
        <v>65562.937999999995</v>
      </c>
    </row>
    <row r="16156" spans="1:6" x14ac:dyDescent="0.4">
      <c r="A16156" s="2">
        <v>44167.5</v>
      </c>
      <c r="B16156" s="1">
        <v>56950.468999999997</v>
      </c>
      <c r="C16156">
        <v>334.77100000000002</v>
      </c>
      <c r="D16156">
        <v>63527.171999999999</v>
      </c>
      <c r="E16156">
        <v>1297.1469999999999</v>
      </c>
      <c r="F16156" s="1">
        <v>65511.476999999999</v>
      </c>
    </row>
    <row r="16157" spans="1:6" x14ac:dyDescent="0.4">
      <c r="A16157" s="2">
        <v>44167.520833333299</v>
      </c>
      <c r="B16157" s="1">
        <v>60281.828000000001</v>
      </c>
      <c r="C16157">
        <v>379.67700000000002</v>
      </c>
      <c r="D16157">
        <v>66835.625</v>
      </c>
      <c r="E16157">
        <v>1211.027</v>
      </c>
      <c r="F16157" s="1">
        <v>68750.398000000001</v>
      </c>
    </row>
    <row r="16158" spans="1:6" x14ac:dyDescent="0.4">
      <c r="A16158" s="2">
        <v>44167.541666666701</v>
      </c>
      <c r="B16158" s="1">
        <v>62248.008000000002</v>
      </c>
      <c r="C16158">
        <v>418.75799999999998</v>
      </c>
      <c r="D16158">
        <v>68739.702999999994</v>
      </c>
      <c r="E16158">
        <v>1233.5530000000001</v>
      </c>
      <c r="F16158" s="1">
        <v>69570.702999999994</v>
      </c>
    </row>
    <row r="16159" spans="1:6" x14ac:dyDescent="0.4">
      <c r="A16159" s="2">
        <v>44167.5625</v>
      </c>
      <c r="B16159" s="1">
        <v>62463.855000000003</v>
      </c>
      <c r="C16159">
        <v>487.89600000000002</v>
      </c>
      <c r="D16159">
        <v>68920.031000000003</v>
      </c>
      <c r="E16159">
        <v>1097.222</v>
      </c>
      <c r="F16159" s="1">
        <v>69681.281000000003</v>
      </c>
    </row>
    <row r="16160" spans="1:6" x14ac:dyDescent="0.4">
      <c r="A16160" s="2">
        <v>44167.583333333299</v>
      </c>
      <c r="B16160" s="1">
        <v>62333.737999999998</v>
      </c>
      <c r="C16160">
        <v>582.35900000000004</v>
      </c>
      <c r="D16160">
        <v>68787.547000000006</v>
      </c>
      <c r="E16160">
        <v>967.601</v>
      </c>
      <c r="F16160" s="1">
        <v>69489.233999999997</v>
      </c>
    </row>
    <row r="16161" spans="1:6" x14ac:dyDescent="0.4">
      <c r="A16161" s="2">
        <v>44167.604166666701</v>
      </c>
      <c r="B16161" s="1">
        <v>62359.023000000001</v>
      </c>
      <c r="C16161">
        <v>655.06299999999999</v>
      </c>
      <c r="D16161">
        <v>68776.608999999997</v>
      </c>
      <c r="E16161">
        <v>816.42200000000003</v>
      </c>
      <c r="F16161" s="1">
        <v>69353.391000000003</v>
      </c>
    </row>
    <row r="16162" spans="1:6" x14ac:dyDescent="0.4">
      <c r="A16162" s="2">
        <v>44167.625</v>
      </c>
      <c r="B16162" s="1">
        <v>62613.195</v>
      </c>
      <c r="C16162">
        <v>730.74</v>
      </c>
      <c r="D16162">
        <v>68950.781000000003</v>
      </c>
      <c r="E16162">
        <v>649.16300000000001</v>
      </c>
      <c r="F16162" s="1">
        <v>69456.5</v>
      </c>
    </row>
    <row r="16163" spans="1:6" x14ac:dyDescent="0.4">
      <c r="A16163" s="2">
        <v>44167.645833333299</v>
      </c>
      <c r="B16163" s="1">
        <v>63252.555</v>
      </c>
      <c r="C16163">
        <v>807.32</v>
      </c>
      <c r="D16163">
        <v>69447.891000000003</v>
      </c>
      <c r="E16163">
        <v>392.52</v>
      </c>
      <c r="F16163" s="1">
        <v>69877.148000000001</v>
      </c>
    </row>
    <row r="16164" spans="1:6" x14ac:dyDescent="0.4">
      <c r="A16164" s="2">
        <v>44167.666666666701</v>
      </c>
      <c r="B16164" s="1">
        <v>64055.519999999997</v>
      </c>
      <c r="C16164">
        <v>835.2</v>
      </c>
      <c r="D16164">
        <v>70189.476999999999</v>
      </c>
      <c r="E16164">
        <v>210.81700000000001</v>
      </c>
      <c r="F16164" s="1">
        <v>70532.047000000006</v>
      </c>
    </row>
    <row r="16165" spans="1:6" x14ac:dyDescent="0.4">
      <c r="A16165" s="2">
        <v>44167.6875</v>
      </c>
      <c r="B16165" s="1">
        <v>64141.758000000002</v>
      </c>
      <c r="C16165">
        <v>821.67200000000003</v>
      </c>
      <c r="D16165">
        <v>70160.827999999994</v>
      </c>
      <c r="E16165">
        <v>57.56</v>
      </c>
      <c r="F16165" s="1">
        <v>70447.898000000001</v>
      </c>
    </row>
    <row r="16166" spans="1:6" x14ac:dyDescent="0.4">
      <c r="A16166" s="2">
        <v>44167.708333333299</v>
      </c>
      <c r="B16166" s="1">
        <v>61918.375</v>
      </c>
      <c r="C16166">
        <v>796.66</v>
      </c>
      <c r="D16166">
        <v>67886.437999999995</v>
      </c>
      <c r="E16166">
        <v>29.398</v>
      </c>
      <c r="F16166" s="1">
        <v>68146.266000000003</v>
      </c>
    </row>
    <row r="16167" spans="1:6" x14ac:dyDescent="0.4">
      <c r="A16167" s="2">
        <v>44167.729166666701</v>
      </c>
      <c r="B16167" s="1">
        <v>60918.945</v>
      </c>
      <c r="C16167">
        <v>811.62800000000004</v>
      </c>
      <c r="D16167">
        <v>66885.625</v>
      </c>
      <c r="E16167">
        <v>26.599</v>
      </c>
      <c r="F16167" s="1">
        <v>67147.608999999997</v>
      </c>
    </row>
    <row r="16168" spans="1:6" x14ac:dyDescent="0.4">
      <c r="A16168" s="2">
        <v>44167.75</v>
      </c>
      <c r="B16168" s="1">
        <v>60563.305</v>
      </c>
      <c r="C16168">
        <v>742.84400000000005</v>
      </c>
      <c r="D16168">
        <v>66463.483999999997</v>
      </c>
      <c r="E16168">
        <v>0</v>
      </c>
      <c r="F16168" s="1">
        <v>66691.789000000004</v>
      </c>
    </row>
    <row r="16169" spans="1:6" x14ac:dyDescent="0.4">
      <c r="A16169" s="2">
        <v>44167.770833333299</v>
      </c>
      <c r="B16169" s="1">
        <v>59747.953000000001</v>
      </c>
      <c r="C16169">
        <v>717.16899999999998</v>
      </c>
      <c r="D16169">
        <v>65679.398000000001</v>
      </c>
      <c r="E16169">
        <v>0</v>
      </c>
      <c r="F16169" s="1">
        <v>65911.968999999997</v>
      </c>
    </row>
    <row r="16170" spans="1:6" x14ac:dyDescent="0.4">
      <c r="A16170" s="2">
        <v>44167.791666666701</v>
      </c>
      <c r="B16170" s="1">
        <v>58698.879000000001</v>
      </c>
      <c r="C16170">
        <v>713.99300000000005</v>
      </c>
      <c r="D16170">
        <v>64669.625</v>
      </c>
      <c r="E16170">
        <v>0</v>
      </c>
      <c r="F16170" s="1">
        <v>64854.233999999997</v>
      </c>
    </row>
    <row r="16171" spans="1:6" x14ac:dyDescent="0.4">
      <c r="A16171" s="2">
        <v>44167.8125</v>
      </c>
      <c r="B16171" s="1">
        <v>57793.417999999998</v>
      </c>
      <c r="C16171">
        <v>643.96500000000003</v>
      </c>
      <c r="D16171">
        <v>63686.370999999999</v>
      </c>
      <c r="E16171">
        <v>0</v>
      </c>
      <c r="F16171" s="1">
        <v>63916.188000000002</v>
      </c>
    </row>
    <row r="16172" spans="1:6" x14ac:dyDescent="0.4">
      <c r="A16172" s="2">
        <v>44167.833333333299</v>
      </c>
      <c r="B16172" s="1">
        <v>57180.921999999999</v>
      </c>
      <c r="C16172">
        <v>600.82399999999996</v>
      </c>
      <c r="D16172">
        <v>63028.949000000001</v>
      </c>
      <c r="E16172">
        <v>0</v>
      </c>
      <c r="F16172" s="1">
        <v>63264.508000000002</v>
      </c>
    </row>
    <row r="16173" spans="1:6" x14ac:dyDescent="0.4">
      <c r="A16173" s="2">
        <v>44167.854166666701</v>
      </c>
      <c r="B16173" s="1">
        <v>56823.336000000003</v>
      </c>
      <c r="C16173">
        <v>572.48800000000006</v>
      </c>
      <c r="D16173">
        <v>62631.991999999998</v>
      </c>
      <c r="E16173">
        <v>0</v>
      </c>
      <c r="F16173" s="1">
        <v>62868.535000000003</v>
      </c>
    </row>
    <row r="16174" spans="1:6" x14ac:dyDescent="0.4">
      <c r="A16174" s="2">
        <v>44167.875</v>
      </c>
      <c r="B16174" s="1">
        <v>56081.550999999999</v>
      </c>
      <c r="C16174">
        <v>555.21199999999999</v>
      </c>
      <c r="D16174">
        <v>61925.214999999997</v>
      </c>
      <c r="E16174">
        <v>0</v>
      </c>
      <c r="F16174" s="1">
        <v>62162.695</v>
      </c>
    </row>
    <row r="16175" spans="1:6" x14ac:dyDescent="0.4">
      <c r="A16175" s="2">
        <v>44167.895833333299</v>
      </c>
      <c r="B16175" s="1">
        <v>55704.398000000001</v>
      </c>
      <c r="C16175">
        <v>575.19000000000005</v>
      </c>
      <c r="D16175">
        <v>61501.336000000003</v>
      </c>
      <c r="E16175">
        <v>0</v>
      </c>
      <c r="F16175" s="1">
        <v>61732.961000000003</v>
      </c>
    </row>
    <row r="16176" spans="1:6" x14ac:dyDescent="0.4">
      <c r="A16176" s="2">
        <v>44167.916666666701</v>
      </c>
      <c r="B16176" s="1">
        <v>54675.983999999997</v>
      </c>
      <c r="C16176">
        <v>589.34500000000003</v>
      </c>
      <c r="D16176">
        <v>60357.563000000002</v>
      </c>
      <c r="E16176">
        <v>0</v>
      </c>
      <c r="F16176" s="1">
        <v>60590.718999999997</v>
      </c>
    </row>
    <row r="16177" spans="1:6" x14ac:dyDescent="0.4">
      <c r="A16177" s="2">
        <v>44167.9375</v>
      </c>
      <c r="B16177" s="1">
        <v>54037.184000000001</v>
      </c>
      <c r="C16177">
        <v>617.09900000000005</v>
      </c>
      <c r="D16177">
        <v>59698.163999999997</v>
      </c>
      <c r="E16177">
        <v>0</v>
      </c>
      <c r="F16177" s="1">
        <v>59932.656000000003</v>
      </c>
    </row>
    <row r="16178" spans="1:6" x14ac:dyDescent="0.4">
      <c r="A16178" s="2">
        <v>44167.958333333299</v>
      </c>
      <c r="B16178" s="1">
        <v>51469.601999999999</v>
      </c>
      <c r="C16178">
        <v>661.69899999999996</v>
      </c>
      <c r="D16178">
        <v>57162.773000000001</v>
      </c>
      <c r="E16178">
        <v>0</v>
      </c>
      <c r="F16178" s="1">
        <v>57405.906000000003</v>
      </c>
    </row>
    <row r="16179" spans="1:6" x14ac:dyDescent="0.4">
      <c r="A16179" s="2">
        <v>44167.979166666701</v>
      </c>
      <c r="B16179" s="1">
        <v>49061.667999999998</v>
      </c>
      <c r="C16179">
        <v>741.09900000000005</v>
      </c>
      <c r="D16179">
        <v>54814.313000000002</v>
      </c>
      <c r="E16179">
        <v>0</v>
      </c>
      <c r="F16179" s="1">
        <v>55048.116999999998</v>
      </c>
    </row>
    <row r="16180" spans="1:6" x14ac:dyDescent="0.4">
      <c r="A16180" s="2">
        <v>44168</v>
      </c>
      <c r="B16180" s="1">
        <v>46856.285000000003</v>
      </c>
      <c r="C16180">
        <v>812.08900000000006</v>
      </c>
      <c r="D16180">
        <v>52642.597999999998</v>
      </c>
      <c r="E16180">
        <v>0</v>
      </c>
      <c r="F16180" s="1">
        <v>52904.305</v>
      </c>
    </row>
    <row r="16181" spans="1:6" x14ac:dyDescent="0.4">
      <c r="A16181" s="2">
        <v>44168.020833333299</v>
      </c>
      <c r="B16181" s="1">
        <v>45618.449000000001</v>
      </c>
      <c r="C16181">
        <v>837.21299999999997</v>
      </c>
      <c r="D16181">
        <v>51419.237999999998</v>
      </c>
      <c r="E16181">
        <v>0</v>
      </c>
      <c r="F16181" s="1">
        <v>53347.648000000001</v>
      </c>
    </row>
    <row r="16182" spans="1:6" x14ac:dyDescent="0.4">
      <c r="A16182" s="2">
        <v>44168.041666666701</v>
      </c>
      <c r="B16182" s="1">
        <v>44403.82</v>
      </c>
      <c r="C16182">
        <v>866.86500000000001</v>
      </c>
      <c r="D16182">
        <v>50229.093999999997</v>
      </c>
      <c r="E16182">
        <v>0</v>
      </c>
      <c r="F16182" s="1">
        <v>53462.25</v>
      </c>
    </row>
    <row r="16183" spans="1:6" x14ac:dyDescent="0.4">
      <c r="A16183" s="2">
        <v>44168.0625</v>
      </c>
      <c r="B16183" s="1">
        <v>43416.440999999999</v>
      </c>
      <c r="C16183">
        <v>927.83</v>
      </c>
      <c r="D16183">
        <v>49253.616999999998</v>
      </c>
      <c r="E16183">
        <v>0</v>
      </c>
      <c r="F16183" s="1">
        <v>52786.343999999997</v>
      </c>
    </row>
    <row r="16184" spans="1:6" x14ac:dyDescent="0.4">
      <c r="A16184" s="2">
        <v>44168.083333333299</v>
      </c>
      <c r="B16184" s="1">
        <v>42644.656000000003</v>
      </c>
      <c r="C16184">
        <v>1021.7</v>
      </c>
      <c r="D16184">
        <v>48518.491999999998</v>
      </c>
      <c r="E16184">
        <v>0</v>
      </c>
      <c r="F16184" s="1">
        <v>52041.813000000002</v>
      </c>
    </row>
    <row r="16185" spans="1:6" x14ac:dyDescent="0.4">
      <c r="A16185" s="2">
        <v>44168.104166666701</v>
      </c>
      <c r="B16185" s="1">
        <v>42113.233999999997</v>
      </c>
      <c r="C16185">
        <v>1099.798</v>
      </c>
      <c r="D16185">
        <v>48020.468999999997</v>
      </c>
      <c r="E16185">
        <v>0</v>
      </c>
      <c r="F16185" s="1">
        <v>51522.366999999998</v>
      </c>
    </row>
    <row r="16186" spans="1:6" x14ac:dyDescent="0.4">
      <c r="A16186" s="2">
        <v>44168.125</v>
      </c>
      <c r="B16186" s="1">
        <v>41610.616999999998</v>
      </c>
      <c r="C16186">
        <v>1116.5440000000001</v>
      </c>
      <c r="D16186">
        <v>47528.875</v>
      </c>
      <c r="E16186">
        <v>0</v>
      </c>
      <c r="F16186" s="1">
        <v>51015.093999999997</v>
      </c>
    </row>
    <row r="16187" spans="1:6" x14ac:dyDescent="0.4">
      <c r="A16187" s="2">
        <v>44168.145833333299</v>
      </c>
      <c r="B16187" s="1">
        <v>41309.641000000003</v>
      </c>
      <c r="C16187">
        <v>1168.6310000000001</v>
      </c>
      <c r="D16187">
        <v>47259.355000000003</v>
      </c>
      <c r="E16187">
        <v>0</v>
      </c>
      <c r="F16187" s="1">
        <v>50730</v>
      </c>
    </row>
    <row r="16188" spans="1:6" x14ac:dyDescent="0.4">
      <c r="A16188" s="2">
        <v>44168.166666666701</v>
      </c>
      <c r="B16188" s="1">
        <v>41225.593999999997</v>
      </c>
      <c r="C16188">
        <v>1132.92</v>
      </c>
      <c r="D16188">
        <v>47156.991999999998</v>
      </c>
      <c r="E16188">
        <v>0</v>
      </c>
      <c r="F16188" s="1">
        <v>50603.578000000001</v>
      </c>
    </row>
    <row r="16189" spans="1:6" x14ac:dyDescent="0.4">
      <c r="A16189" s="2">
        <v>44168.1875</v>
      </c>
      <c r="B16189" s="1">
        <v>41505.644999999997</v>
      </c>
      <c r="C16189">
        <v>1158.5229999999999</v>
      </c>
      <c r="D16189">
        <v>47468.063000000002</v>
      </c>
      <c r="E16189">
        <v>0</v>
      </c>
      <c r="F16189" s="1">
        <v>50892.214999999997</v>
      </c>
    </row>
    <row r="16190" spans="1:6" x14ac:dyDescent="0.4">
      <c r="A16190" s="2">
        <v>44168.208333333299</v>
      </c>
      <c r="B16190" s="1">
        <v>41889.43</v>
      </c>
      <c r="C16190">
        <v>1200.1500000000001</v>
      </c>
      <c r="D16190">
        <v>47861.695</v>
      </c>
      <c r="E16190">
        <v>0</v>
      </c>
      <c r="F16190" s="1">
        <v>51263.370999999999</v>
      </c>
    </row>
    <row r="16191" spans="1:6" x14ac:dyDescent="0.4">
      <c r="A16191" s="2">
        <v>44168.229166666701</v>
      </c>
      <c r="B16191" s="1">
        <v>43307.461000000003</v>
      </c>
      <c r="C16191">
        <v>1208.617</v>
      </c>
      <c r="D16191">
        <v>49293.555</v>
      </c>
      <c r="E16191">
        <v>0</v>
      </c>
      <c r="F16191" s="1">
        <v>52685.781000000003</v>
      </c>
    </row>
    <row r="16192" spans="1:6" x14ac:dyDescent="0.4">
      <c r="A16192" s="2">
        <v>44168.25</v>
      </c>
      <c r="B16192" s="1">
        <v>45041.101999999999</v>
      </c>
      <c r="C16192">
        <v>1227.201</v>
      </c>
      <c r="D16192">
        <v>51024.108999999997</v>
      </c>
      <c r="E16192">
        <v>2.8260000000000001</v>
      </c>
      <c r="F16192" s="1">
        <v>52474.563000000002</v>
      </c>
    </row>
    <row r="16193" spans="1:6" x14ac:dyDescent="0.4">
      <c r="A16193" s="2">
        <v>44168.270833333299</v>
      </c>
      <c r="B16193" s="1">
        <v>48360.855000000003</v>
      </c>
      <c r="C16193">
        <v>1260.1959999999999</v>
      </c>
      <c r="D16193">
        <v>54353.391000000003</v>
      </c>
      <c r="E16193">
        <v>15.323</v>
      </c>
      <c r="F16193" s="1">
        <v>55190.305</v>
      </c>
    </row>
    <row r="16194" spans="1:6" x14ac:dyDescent="0.4">
      <c r="A16194" s="2">
        <v>44168.291666666701</v>
      </c>
      <c r="B16194" s="1">
        <v>52215.898000000001</v>
      </c>
      <c r="C16194">
        <v>1228.7670000000001</v>
      </c>
      <c r="D16194">
        <v>58232.555</v>
      </c>
      <c r="E16194">
        <v>60.781999999999996</v>
      </c>
      <c r="F16194" s="1">
        <v>58501.964999999997</v>
      </c>
    </row>
    <row r="16195" spans="1:6" x14ac:dyDescent="0.4">
      <c r="A16195" s="2">
        <v>44168.3125</v>
      </c>
      <c r="B16195" s="1">
        <v>57521.667999999998</v>
      </c>
      <c r="C16195">
        <v>1222.58</v>
      </c>
      <c r="D16195">
        <v>63664.741999999998</v>
      </c>
      <c r="E16195">
        <v>193.78299999999999</v>
      </c>
      <c r="F16195" s="1">
        <v>63986.195</v>
      </c>
    </row>
    <row r="16196" spans="1:6" x14ac:dyDescent="0.4">
      <c r="A16196" s="2">
        <v>44168.333333333299</v>
      </c>
      <c r="B16196" s="1">
        <v>61402.961000000003</v>
      </c>
      <c r="C16196">
        <v>1200.3150000000001</v>
      </c>
      <c r="D16196">
        <v>67744.922000000006</v>
      </c>
      <c r="E16196">
        <v>360.5</v>
      </c>
      <c r="F16196" s="1">
        <v>68131.695000000007</v>
      </c>
    </row>
    <row r="16197" spans="1:6" x14ac:dyDescent="0.4">
      <c r="A16197" s="2">
        <v>44168.354166666701</v>
      </c>
      <c r="B16197" s="1">
        <v>64085.16</v>
      </c>
      <c r="C16197">
        <v>1210.5409999999999</v>
      </c>
      <c r="D16197">
        <v>70738.577999999994</v>
      </c>
      <c r="E16197">
        <v>614.19200000000001</v>
      </c>
      <c r="F16197" s="1">
        <v>71238.960999999996</v>
      </c>
    </row>
    <row r="16198" spans="1:6" x14ac:dyDescent="0.4">
      <c r="A16198" s="2">
        <v>44168.375</v>
      </c>
      <c r="B16198" s="1">
        <v>65014.93</v>
      </c>
      <c r="C16198">
        <v>1208.1590000000001</v>
      </c>
      <c r="D16198">
        <v>71920.789000000004</v>
      </c>
      <c r="E16198">
        <v>867.88400000000001</v>
      </c>
      <c r="F16198" s="1">
        <v>72551.718999999997</v>
      </c>
    </row>
    <row r="16199" spans="1:6" x14ac:dyDescent="0.4">
      <c r="A16199" s="2">
        <v>44168.395833333299</v>
      </c>
      <c r="B16199" s="1">
        <v>66146.366999999998</v>
      </c>
      <c r="C16199">
        <v>1207.7729999999999</v>
      </c>
      <c r="D16199">
        <v>73207.258000000002</v>
      </c>
      <c r="E16199">
        <v>1167.328</v>
      </c>
      <c r="F16199" s="1">
        <v>73960.766000000003</v>
      </c>
    </row>
    <row r="16200" spans="1:6" x14ac:dyDescent="0.4">
      <c r="A16200" s="2">
        <v>44168.416666666701</v>
      </c>
      <c r="B16200" s="1">
        <v>66614.75</v>
      </c>
      <c r="C16200">
        <v>1195.1579999999999</v>
      </c>
      <c r="D16200">
        <v>73895.483999999997</v>
      </c>
      <c r="E16200">
        <v>1399.7660000000001</v>
      </c>
      <c r="F16200" s="1">
        <v>74785.702999999994</v>
      </c>
    </row>
    <row r="16201" spans="1:6" x14ac:dyDescent="0.4">
      <c r="A16201" s="2">
        <v>44168.4375</v>
      </c>
      <c r="B16201" s="1">
        <v>66564.531000000003</v>
      </c>
      <c r="C16201">
        <v>1229.1479999999999</v>
      </c>
      <c r="D16201">
        <v>73919.702999999994</v>
      </c>
      <c r="E16201">
        <v>1587.2349999999999</v>
      </c>
      <c r="F16201" s="1">
        <v>74875.008000000002</v>
      </c>
    </row>
    <row r="16202" spans="1:6" x14ac:dyDescent="0.4">
      <c r="A16202" s="2">
        <v>44168.458333333299</v>
      </c>
      <c r="B16202" s="1">
        <v>63438.813000000002</v>
      </c>
      <c r="C16202">
        <v>1220.1489999999999</v>
      </c>
      <c r="D16202">
        <v>70778.335999999996</v>
      </c>
      <c r="E16202">
        <v>1594.9069999999999</v>
      </c>
      <c r="F16202" s="1">
        <v>71728.491999999998</v>
      </c>
    </row>
    <row r="16203" spans="1:6" x14ac:dyDescent="0.4">
      <c r="A16203" s="2">
        <v>44168.479166666701</v>
      </c>
      <c r="B16203" s="1">
        <v>58740.688000000002</v>
      </c>
      <c r="C16203">
        <v>1229.431</v>
      </c>
      <c r="D16203">
        <v>65979.672000000006</v>
      </c>
      <c r="E16203">
        <v>1600.9549999999999</v>
      </c>
      <c r="F16203" s="1">
        <v>67951.858999999997</v>
      </c>
    </row>
    <row r="16204" spans="1:6" x14ac:dyDescent="0.4">
      <c r="A16204" s="2">
        <v>44168.5</v>
      </c>
      <c r="B16204" s="1">
        <v>58496.163999999997</v>
      </c>
      <c r="C16204">
        <v>1279.943</v>
      </c>
      <c r="D16204">
        <v>65857.922000000006</v>
      </c>
      <c r="E16204">
        <v>1765.521</v>
      </c>
      <c r="F16204" s="1">
        <v>67878.172000000006</v>
      </c>
    </row>
    <row r="16205" spans="1:6" x14ac:dyDescent="0.4">
      <c r="A16205" s="2">
        <v>44168.520833333299</v>
      </c>
      <c r="B16205" s="1">
        <v>61653.211000000003</v>
      </c>
      <c r="C16205">
        <v>1304.3030000000001</v>
      </c>
      <c r="D16205">
        <v>69007.023000000001</v>
      </c>
      <c r="E16205">
        <v>1568.5709999999999</v>
      </c>
      <c r="F16205" s="1">
        <v>71005.039000000004</v>
      </c>
    </row>
    <row r="16206" spans="1:6" x14ac:dyDescent="0.4">
      <c r="A16206" s="2">
        <v>44168.541666666701</v>
      </c>
      <c r="B16206" s="1">
        <v>63412.648000000001</v>
      </c>
      <c r="C16206">
        <v>1284.424</v>
      </c>
      <c r="D16206">
        <v>70818</v>
      </c>
      <c r="E16206">
        <v>1718.72</v>
      </c>
      <c r="F16206" s="1">
        <v>71807.562999999995</v>
      </c>
    </row>
    <row r="16207" spans="1:6" x14ac:dyDescent="0.4">
      <c r="A16207" s="2">
        <v>44168.5625</v>
      </c>
      <c r="B16207" s="1">
        <v>63601.66</v>
      </c>
      <c r="C16207">
        <v>1304.671</v>
      </c>
      <c r="D16207">
        <v>71035.983999999997</v>
      </c>
      <c r="E16207">
        <v>1736.559</v>
      </c>
      <c r="F16207" s="1">
        <v>72058.281000000003</v>
      </c>
    </row>
    <row r="16208" spans="1:6" x14ac:dyDescent="0.4">
      <c r="A16208" s="2">
        <v>44168.583333333299</v>
      </c>
      <c r="B16208" s="1">
        <v>63265.875</v>
      </c>
      <c r="C16208">
        <v>1316.069</v>
      </c>
      <c r="D16208">
        <v>70623.273000000001</v>
      </c>
      <c r="E16208">
        <v>1534.9059999999999</v>
      </c>
      <c r="F16208" s="1">
        <v>71553.875</v>
      </c>
    </row>
    <row r="16209" spans="1:6" x14ac:dyDescent="0.4">
      <c r="A16209" s="2">
        <v>44168.604166666701</v>
      </c>
      <c r="B16209" s="1">
        <v>63086.483999999997</v>
      </c>
      <c r="C16209">
        <v>1352.9829999999999</v>
      </c>
      <c r="D16209">
        <v>70313.008000000002</v>
      </c>
      <c r="E16209">
        <v>1317.8530000000001</v>
      </c>
      <c r="F16209" s="1">
        <v>71180.398000000001</v>
      </c>
    </row>
    <row r="16210" spans="1:6" x14ac:dyDescent="0.4">
      <c r="A16210" s="2">
        <v>44168.625</v>
      </c>
      <c r="B16210" s="1">
        <v>63475.226999999999</v>
      </c>
      <c r="C16210">
        <v>1329.9449999999999</v>
      </c>
      <c r="D16210">
        <v>70507.070000000007</v>
      </c>
      <c r="E16210">
        <v>983.08900000000006</v>
      </c>
      <c r="F16210" s="1">
        <v>71210.733999999997</v>
      </c>
    </row>
    <row r="16211" spans="1:6" x14ac:dyDescent="0.4">
      <c r="A16211" s="2">
        <v>44168.645833333299</v>
      </c>
      <c r="B16211" s="1">
        <v>64240.425999999999</v>
      </c>
      <c r="C16211">
        <v>1312.1489999999999</v>
      </c>
      <c r="D16211">
        <v>71095.75</v>
      </c>
      <c r="E16211">
        <v>704.51800000000003</v>
      </c>
      <c r="F16211" s="1">
        <v>71662.070000000007</v>
      </c>
    </row>
    <row r="16212" spans="1:6" x14ac:dyDescent="0.4">
      <c r="A16212" s="2">
        <v>44168.666666666701</v>
      </c>
      <c r="B16212" s="1">
        <v>65301.167999999998</v>
      </c>
      <c r="C16212">
        <v>1273.712</v>
      </c>
      <c r="D16212">
        <v>71926.383000000002</v>
      </c>
      <c r="E16212">
        <v>405.78100000000001</v>
      </c>
      <c r="F16212" s="1">
        <v>72339.375</v>
      </c>
    </row>
    <row r="16213" spans="1:6" x14ac:dyDescent="0.4">
      <c r="A16213" s="2">
        <v>44168.6875</v>
      </c>
      <c r="B16213" s="1">
        <v>65590.608999999997</v>
      </c>
      <c r="C16213">
        <v>1235.02</v>
      </c>
      <c r="D16213">
        <v>71902.210999999996</v>
      </c>
      <c r="E16213">
        <v>153.357</v>
      </c>
      <c r="F16213" s="1">
        <v>72220.601999999999</v>
      </c>
    </row>
    <row r="16214" spans="1:6" x14ac:dyDescent="0.4">
      <c r="A16214" s="2">
        <v>44168.708333333299</v>
      </c>
      <c r="B16214" s="1">
        <v>63397.18</v>
      </c>
      <c r="C16214">
        <v>1204.7090000000001</v>
      </c>
      <c r="D16214">
        <v>69611.351999999999</v>
      </c>
      <c r="E16214">
        <v>43.773000000000003</v>
      </c>
      <c r="F16214" s="1">
        <v>69863.468999999997</v>
      </c>
    </row>
    <row r="16215" spans="1:6" x14ac:dyDescent="0.4">
      <c r="A16215" s="2">
        <v>44168.729166666701</v>
      </c>
      <c r="B16215" s="1">
        <v>62941.391000000003</v>
      </c>
      <c r="C16215">
        <v>1215.2529999999999</v>
      </c>
      <c r="D16215">
        <v>69137.718999999997</v>
      </c>
      <c r="E16215">
        <v>36.759</v>
      </c>
      <c r="F16215" s="1">
        <v>69388.116999999998</v>
      </c>
    </row>
    <row r="16216" spans="1:6" x14ac:dyDescent="0.4">
      <c r="A16216" s="2">
        <v>44168.75</v>
      </c>
      <c r="B16216" s="1">
        <v>62447.366999999998</v>
      </c>
      <c r="C16216">
        <v>1200.683</v>
      </c>
      <c r="D16216">
        <v>68672.758000000002</v>
      </c>
      <c r="E16216">
        <v>0</v>
      </c>
      <c r="F16216" s="1">
        <v>68867.758000000002</v>
      </c>
    </row>
    <row r="16217" spans="1:6" x14ac:dyDescent="0.4">
      <c r="A16217" s="2">
        <v>44168.770833333299</v>
      </c>
      <c r="B16217" s="1">
        <v>62077.315999999999</v>
      </c>
      <c r="C16217">
        <v>1210.2760000000001</v>
      </c>
      <c r="D16217">
        <v>68359.718999999997</v>
      </c>
      <c r="E16217">
        <v>0</v>
      </c>
      <c r="F16217" s="1">
        <v>68573.516000000003</v>
      </c>
    </row>
    <row r="16218" spans="1:6" x14ac:dyDescent="0.4">
      <c r="A16218" s="2">
        <v>44168.791666666701</v>
      </c>
      <c r="B16218" s="1">
        <v>60843.758000000002</v>
      </c>
      <c r="C16218">
        <v>1212.721</v>
      </c>
      <c r="D16218">
        <v>67079.960999999996</v>
      </c>
      <c r="E16218">
        <v>0</v>
      </c>
      <c r="F16218" s="1">
        <v>67287.266000000003</v>
      </c>
    </row>
    <row r="16219" spans="1:6" x14ac:dyDescent="0.4">
      <c r="A16219" s="2">
        <v>44168.8125</v>
      </c>
      <c r="B16219" s="1">
        <v>60276.101999999999</v>
      </c>
      <c r="C16219">
        <v>1169.588</v>
      </c>
      <c r="D16219">
        <v>66486.187999999995</v>
      </c>
      <c r="E16219">
        <v>0</v>
      </c>
      <c r="F16219" s="1">
        <v>66702.062999999995</v>
      </c>
    </row>
    <row r="16220" spans="1:6" x14ac:dyDescent="0.4">
      <c r="A16220" s="2">
        <v>44168.833333333299</v>
      </c>
      <c r="B16220" s="1">
        <v>59251.016000000003</v>
      </c>
      <c r="C16220">
        <v>1166.269</v>
      </c>
      <c r="D16220">
        <v>65408.305</v>
      </c>
      <c r="E16220">
        <v>0</v>
      </c>
      <c r="F16220" s="1">
        <v>65618.570000000007</v>
      </c>
    </row>
    <row r="16221" spans="1:6" x14ac:dyDescent="0.4">
      <c r="A16221" s="2">
        <v>44168.854166666701</v>
      </c>
      <c r="B16221" s="1">
        <v>58748.258000000002</v>
      </c>
      <c r="C16221">
        <v>1144.8150000000001</v>
      </c>
      <c r="D16221">
        <v>64873.858999999997</v>
      </c>
      <c r="E16221">
        <v>0</v>
      </c>
      <c r="F16221" s="1">
        <v>65088.608999999997</v>
      </c>
    </row>
    <row r="16222" spans="1:6" x14ac:dyDescent="0.4">
      <c r="A16222" s="2">
        <v>44168.875</v>
      </c>
      <c r="B16222" s="1">
        <v>57681.016000000003</v>
      </c>
      <c r="C16222">
        <v>1123.0450000000001</v>
      </c>
      <c r="D16222">
        <v>63800.718999999997</v>
      </c>
      <c r="E16222">
        <v>0</v>
      </c>
      <c r="F16222" s="1">
        <v>64024.976999999999</v>
      </c>
    </row>
    <row r="16223" spans="1:6" x14ac:dyDescent="0.4">
      <c r="A16223" s="2">
        <v>44168.895833333299</v>
      </c>
      <c r="B16223" s="1">
        <v>57380.945</v>
      </c>
      <c r="C16223">
        <v>1117.8720000000001</v>
      </c>
      <c r="D16223">
        <v>63447.703000000001</v>
      </c>
      <c r="E16223">
        <v>0</v>
      </c>
      <c r="F16223" s="1">
        <v>63658.953000000001</v>
      </c>
    </row>
    <row r="16224" spans="1:6" x14ac:dyDescent="0.4">
      <c r="A16224" s="2">
        <v>44168.916666666701</v>
      </c>
      <c r="B16224" s="1">
        <v>56066.883000000002</v>
      </c>
      <c r="C16224">
        <v>1121.518</v>
      </c>
      <c r="D16224">
        <v>62018.637000000002</v>
      </c>
      <c r="E16224">
        <v>0</v>
      </c>
      <c r="F16224" s="1">
        <v>62230.733999999997</v>
      </c>
    </row>
    <row r="16225" spans="1:6" x14ac:dyDescent="0.4">
      <c r="A16225" s="2">
        <v>44168.9375</v>
      </c>
      <c r="B16225" s="1">
        <v>55491.288999999997</v>
      </c>
      <c r="C16225">
        <v>1123.0250000000001</v>
      </c>
      <c r="D16225">
        <v>61390.358999999997</v>
      </c>
      <c r="E16225">
        <v>0</v>
      </c>
      <c r="F16225" s="1">
        <v>61603.266000000003</v>
      </c>
    </row>
    <row r="16226" spans="1:6" x14ac:dyDescent="0.4">
      <c r="A16226" s="2">
        <v>44168.958333333299</v>
      </c>
      <c r="B16226" s="1">
        <v>52575.925999999999</v>
      </c>
      <c r="C16226">
        <v>1140.309</v>
      </c>
      <c r="D16226">
        <v>58452.237999999998</v>
      </c>
      <c r="E16226">
        <v>0</v>
      </c>
      <c r="F16226" s="1">
        <v>58662.332000000002</v>
      </c>
    </row>
    <row r="16227" spans="1:6" x14ac:dyDescent="0.4">
      <c r="A16227" s="2">
        <v>44168.979166666701</v>
      </c>
      <c r="B16227" s="1">
        <v>50380.512000000002</v>
      </c>
      <c r="C16227">
        <v>1163.636</v>
      </c>
      <c r="D16227">
        <v>56257.281000000003</v>
      </c>
      <c r="E16227">
        <v>0</v>
      </c>
      <c r="F16227" s="1">
        <v>56466.055</v>
      </c>
    </row>
    <row r="16228" spans="1:6" x14ac:dyDescent="0.4">
      <c r="A16228" s="2">
        <v>44169</v>
      </c>
      <c r="B16228" s="1">
        <v>48188.866999999998</v>
      </c>
      <c r="C16228">
        <v>1171.606</v>
      </c>
      <c r="D16228">
        <v>54051.91</v>
      </c>
      <c r="E16228">
        <v>0</v>
      </c>
      <c r="F16228" s="1">
        <v>54279.351999999999</v>
      </c>
    </row>
    <row r="16229" spans="1:6" x14ac:dyDescent="0.4">
      <c r="A16229" s="2">
        <v>44169.020833333299</v>
      </c>
      <c r="B16229" s="1">
        <v>46829.258000000002</v>
      </c>
      <c r="C16229">
        <v>1186.595</v>
      </c>
      <c r="D16229">
        <v>52715.718999999997</v>
      </c>
      <c r="E16229">
        <v>0</v>
      </c>
      <c r="F16229" s="1">
        <v>54623.601999999999</v>
      </c>
    </row>
    <row r="16230" spans="1:6" x14ac:dyDescent="0.4">
      <c r="A16230" s="2">
        <v>44169.041666666701</v>
      </c>
      <c r="B16230" s="1">
        <v>45430.953000000001</v>
      </c>
      <c r="C16230">
        <v>1164.3900000000001</v>
      </c>
      <c r="D16230">
        <v>51329.972999999998</v>
      </c>
      <c r="E16230">
        <v>0</v>
      </c>
      <c r="F16230" s="1">
        <v>54542.663999999997</v>
      </c>
    </row>
    <row r="16231" spans="1:6" x14ac:dyDescent="0.4">
      <c r="A16231" s="2">
        <v>44169.0625</v>
      </c>
      <c r="B16231" s="1">
        <v>44301.976999999999</v>
      </c>
      <c r="C16231">
        <v>1190.107</v>
      </c>
      <c r="D16231">
        <v>50201.714999999997</v>
      </c>
      <c r="E16231">
        <v>0</v>
      </c>
      <c r="F16231" s="1">
        <v>53708.438000000002</v>
      </c>
    </row>
    <row r="16232" spans="1:6" x14ac:dyDescent="0.4">
      <c r="A16232" s="2">
        <v>44169.083333333299</v>
      </c>
      <c r="B16232" s="1">
        <v>43632.305</v>
      </c>
      <c r="C16232">
        <v>1187.3810000000001</v>
      </c>
      <c r="D16232">
        <v>49543.25</v>
      </c>
      <c r="E16232">
        <v>0</v>
      </c>
      <c r="F16232" s="1">
        <v>53034.866999999998</v>
      </c>
    </row>
    <row r="16233" spans="1:6" x14ac:dyDescent="0.4">
      <c r="A16233" s="2">
        <v>44169.104166666701</v>
      </c>
      <c r="B16233" s="1">
        <v>43122.207000000002</v>
      </c>
      <c r="C16233">
        <v>1190.337</v>
      </c>
      <c r="D16233">
        <v>49060.828000000001</v>
      </c>
      <c r="E16233">
        <v>0</v>
      </c>
      <c r="F16233" s="1">
        <v>52537.800999999999</v>
      </c>
    </row>
    <row r="16234" spans="1:6" x14ac:dyDescent="0.4">
      <c r="A16234" s="2">
        <v>44169.125</v>
      </c>
      <c r="B16234" s="1">
        <v>42553.870999999999</v>
      </c>
      <c r="C16234">
        <v>1183.8430000000001</v>
      </c>
      <c r="D16234">
        <v>48494.641000000003</v>
      </c>
      <c r="E16234">
        <v>0</v>
      </c>
      <c r="F16234" s="1">
        <v>51949.082000000002</v>
      </c>
    </row>
    <row r="16235" spans="1:6" x14ac:dyDescent="0.4">
      <c r="A16235" s="2">
        <v>44169.145833333299</v>
      </c>
      <c r="B16235" s="1">
        <v>42351.656000000003</v>
      </c>
      <c r="C16235">
        <v>1181.8800000000001</v>
      </c>
      <c r="D16235">
        <v>48288.663999999997</v>
      </c>
      <c r="E16235">
        <v>0</v>
      </c>
      <c r="F16235" s="1">
        <v>51728.815999999999</v>
      </c>
    </row>
    <row r="16236" spans="1:6" x14ac:dyDescent="0.4">
      <c r="A16236" s="2">
        <v>44169.166666666701</v>
      </c>
      <c r="B16236" s="1">
        <v>42130.421999999999</v>
      </c>
      <c r="C16236">
        <v>1181.748</v>
      </c>
      <c r="D16236">
        <v>48076.296999999999</v>
      </c>
      <c r="E16236">
        <v>0</v>
      </c>
      <c r="F16236" s="1">
        <v>51507.464999999997</v>
      </c>
    </row>
    <row r="16237" spans="1:6" x14ac:dyDescent="0.4">
      <c r="A16237" s="2">
        <v>44169.1875</v>
      </c>
      <c r="B16237" s="1">
        <v>42487.222999999998</v>
      </c>
      <c r="C16237">
        <v>1140.4480000000001</v>
      </c>
      <c r="D16237">
        <v>48378.766000000003</v>
      </c>
      <c r="E16237">
        <v>0</v>
      </c>
      <c r="F16237" s="1">
        <v>51787.156000000003</v>
      </c>
    </row>
    <row r="16238" spans="1:6" x14ac:dyDescent="0.4">
      <c r="A16238" s="2">
        <v>44169.208333333299</v>
      </c>
      <c r="B16238" s="1">
        <v>42880.133000000002</v>
      </c>
      <c r="C16238">
        <v>1135.21</v>
      </c>
      <c r="D16238">
        <v>48772.379000000001</v>
      </c>
      <c r="E16238">
        <v>0</v>
      </c>
      <c r="F16238" s="1">
        <v>52163.983999999997</v>
      </c>
    </row>
    <row r="16239" spans="1:6" x14ac:dyDescent="0.4">
      <c r="A16239" s="2">
        <v>44169.229166666701</v>
      </c>
      <c r="B16239" s="1">
        <v>44052.233999999997</v>
      </c>
      <c r="C16239">
        <v>1129.7950000000001</v>
      </c>
      <c r="D16239">
        <v>49928.722999999998</v>
      </c>
      <c r="E16239">
        <v>0</v>
      </c>
      <c r="F16239" s="1">
        <v>53301.167999999998</v>
      </c>
    </row>
    <row r="16240" spans="1:6" x14ac:dyDescent="0.4">
      <c r="A16240" s="2">
        <v>44169.25</v>
      </c>
      <c r="B16240" s="1">
        <v>46096.449000000001</v>
      </c>
      <c r="C16240">
        <v>1101.4380000000001</v>
      </c>
      <c r="D16240">
        <v>51917.09</v>
      </c>
      <c r="E16240">
        <v>2.8170000000000002</v>
      </c>
      <c r="F16240" s="1">
        <v>53360.406000000003</v>
      </c>
    </row>
    <row r="16241" spans="1:6" x14ac:dyDescent="0.4">
      <c r="A16241" s="2">
        <v>44169.270833333299</v>
      </c>
      <c r="B16241" s="1">
        <v>49733.656000000003</v>
      </c>
      <c r="C16241">
        <v>1096.8520000000001</v>
      </c>
      <c r="D16241">
        <v>55556.531000000003</v>
      </c>
      <c r="E16241">
        <v>17.477</v>
      </c>
      <c r="F16241" s="1">
        <v>56380.887000000002</v>
      </c>
    </row>
    <row r="16242" spans="1:6" x14ac:dyDescent="0.4">
      <c r="A16242" s="2">
        <v>44169.291666666701</v>
      </c>
      <c r="B16242" s="1">
        <v>53687.625</v>
      </c>
      <c r="C16242">
        <v>1104.8620000000001</v>
      </c>
      <c r="D16242">
        <v>59513.91</v>
      </c>
      <c r="E16242">
        <v>85.977999999999994</v>
      </c>
      <c r="F16242" s="1">
        <v>59774.766000000003</v>
      </c>
    </row>
    <row r="16243" spans="1:6" x14ac:dyDescent="0.4">
      <c r="A16243" s="2">
        <v>44169.3125</v>
      </c>
      <c r="B16243" s="1">
        <v>58717.538999999997</v>
      </c>
      <c r="C16243">
        <v>1103.0650000000001</v>
      </c>
      <c r="D16243">
        <v>64753.563000000002</v>
      </c>
      <c r="E16243">
        <v>317.75</v>
      </c>
      <c r="F16243" s="1">
        <v>65128.32</v>
      </c>
    </row>
    <row r="16244" spans="1:6" x14ac:dyDescent="0.4">
      <c r="A16244" s="2">
        <v>44169.333333333299</v>
      </c>
      <c r="B16244" s="1">
        <v>62284.398000000001</v>
      </c>
      <c r="C16244">
        <v>1099.1579999999999</v>
      </c>
      <c r="D16244">
        <v>68697.085999999996</v>
      </c>
      <c r="E16244">
        <v>675.20600000000002</v>
      </c>
      <c r="F16244" s="1">
        <v>69192.781000000003</v>
      </c>
    </row>
    <row r="16245" spans="1:6" x14ac:dyDescent="0.4">
      <c r="A16245" s="2">
        <v>44169.354166666701</v>
      </c>
      <c r="B16245" s="1">
        <v>64533.402000000002</v>
      </c>
      <c r="C16245">
        <v>1075.7739999999999</v>
      </c>
      <c r="D16245">
        <v>71326.266000000003</v>
      </c>
      <c r="E16245">
        <v>1215.615</v>
      </c>
      <c r="F16245" s="1">
        <v>72101.297000000006</v>
      </c>
    </row>
    <row r="16246" spans="1:6" x14ac:dyDescent="0.4">
      <c r="A16246" s="2">
        <v>44169.375</v>
      </c>
      <c r="B16246" s="1">
        <v>65371.593999999997</v>
      </c>
      <c r="C16246">
        <v>1057.51</v>
      </c>
      <c r="D16246">
        <v>72617.062999999995</v>
      </c>
      <c r="E16246">
        <v>1740.0060000000001</v>
      </c>
      <c r="F16246" s="1">
        <v>73701.952999999994</v>
      </c>
    </row>
    <row r="16247" spans="1:6" x14ac:dyDescent="0.4">
      <c r="A16247" s="2">
        <v>44169.395833333299</v>
      </c>
      <c r="B16247" s="1">
        <v>65707.858999999997</v>
      </c>
      <c r="C16247">
        <v>1029.9490000000001</v>
      </c>
      <c r="D16247">
        <v>73445.952999999994</v>
      </c>
      <c r="E16247">
        <v>2450.2020000000002</v>
      </c>
      <c r="F16247" s="1">
        <v>74796.125</v>
      </c>
    </row>
    <row r="16248" spans="1:6" x14ac:dyDescent="0.4">
      <c r="A16248" s="2">
        <v>44169.416666666701</v>
      </c>
      <c r="B16248" s="1">
        <v>65856.039000000004</v>
      </c>
      <c r="C16248">
        <v>986.19799999999998</v>
      </c>
      <c r="D16248">
        <v>73676.093999999997</v>
      </c>
      <c r="E16248">
        <v>2591.1039999999998</v>
      </c>
      <c r="F16248" s="1">
        <v>75219.687999999995</v>
      </c>
    </row>
    <row r="16249" spans="1:6" x14ac:dyDescent="0.4">
      <c r="A16249" s="2">
        <v>44169.4375</v>
      </c>
      <c r="B16249" s="1">
        <v>65675.054999999993</v>
      </c>
      <c r="C16249">
        <v>944.74400000000003</v>
      </c>
      <c r="D16249">
        <v>73663.016000000003</v>
      </c>
      <c r="E16249">
        <v>2998.4450000000002</v>
      </c>
      <c r="F16249" s="1">
        <v>75313.601999999999</v>
      </c>
    </row>
    <row r="16250" spans="1:6" x14ac:dyDescent="0.4">
      <c r="A16250" s="2">
        <v>44169.458333333299</v>
      </c>
      <c r="B16250" s="1">
        <v>61900.417999999998</v>
      </c>
      <c r="C16250">
        <v>915.75199999999995</v>
      </c>
      <c r="D16250">
        <v>69858.593999999997</v>
      </c>
      <c r="E16250">
        <v>3084.8420000000001</v>
      </c>
      <c r="F16250" s="1">
        <v>71615.937999999995</v>
      </c>
    </row>
    <row r="16251" spans="1:6" x14ac:dyDescent="0.4">
      <c r="A16251" s="2">
        <v>44169.479166666701</v>
      </c>
      <c r="B16251" s="1">
        <v>56650.563000000002</v>
      </c>
      <c r="C16251">
        <v>865.58600000000001</v>
      </c>
      <c r="D16251">
        <v>64823.813000000002</v>
      </c>
      <c r="E16251">
        <v>3380.172</v>
      </c>
      <c r="F16251" s="1">
        <v>67749.070000000007</v>
      </c>
    </row>
    <row r="16252" spans="1:6" x14ac:dyDescent="0.4">
      <c r="A16252" s="2">
        <v>44169.5</v>
      </c>
      <c r="B16252" s="1">
        <v>56551.050999999999</v>
      </c>
      <c r="C16252">
        <v>863.20399999999995</v>
      </c>
      <c r="D16252">
        <v>64663.777000000002</v>
      </c>
      <c r="E16252">
        <v>3459.2759999999998</v>
      </c>
      <c r="F16252" s="1">
        <v>67571.335999999996</v>
      </c>
    </row>
    <row r="16253" spans="1:6" x14ac:dyDescent="0.4">
      <c r="A16253" s="2">
        <v>44169.520833333299</v>
      </c>
      <c r="B16253" s="1">
        <v>59998.57</v>
      </c>
      <c r="C16253">
        <v>865.71100000000001</v>
      </c>
      <c r="D16253">
        <v>68140.116999999998</v>
      </c>
      <c r="E16253">
        <v>3604.1579999999999</v>
      </c>
      <c r="F16253" s="1">
        <v>71031.070000000007</v>
      </c>
    </row>
    <row r="16254" spans="1:6" x14ac:dyDescent="0.4">
      <c r="A16254" s="2">
        <v>44169.541666666701</v>
      </c>
      <c r="B16254" s="1">
        <v>61661.137000000002</v>
      </c>
      <c r="C16254">
        <v>858.59400000000005</v>
      </c>
      <c r="D16254">
        <v>69759.483999999997</v>
      </c>
      <c r="E16254">
        <v>3215.6529999999998</v>
      </c>
      <c r="F16254" s="1">
        <v>71522.922000000006</v>
      </c>
    </row>
    <row r="16255" spans="1:6" x14ac:dyDescent="0.4">
      <c r="A16255" s="2">
        <v>44169.5625</v>
      </c>
      <c r="B16255" s="1">
        <v>62005.461000000003</v>
      </c>
      <c r="C16255">
        <v>827.41200000000003</v>
      </c>
      <c r="D16255">
        <v>69959.608999999997</v>
      </c>
      <c r="E16255">
        <v>2993.8919999999998</v>
      </c>
      <c r="F16255" s="1">
        <v>71610.718999999997</v>
      </c>
    </row>
    <row r="16256" spans="1:6" x14ac:dyDescent="0.4">
      <c r="A16256" s="2">
        <v>44169.583333333299</v>
      </c>
      <c r="B16256" s="1">
        <v>61958.483999999997</v>
      </c>
      <c r="C16256">
        <v>825.54300000000001</v>
      </c>
      <c r="D16256">
        <v>69692.047000000006</v>
      </c>
      <c r="E16256">
        <v>2709.0219999999999</v>
      </c>
      <c r="F16256" s="1">
        <v>71213.820000000007</v>
      </c>
    </row>
    <row r="16257" spans="1:6" x14ac:dyDescent="0.4">
      <c r="A16257" s="2">
        <v>44169.604166666701</v>
      </c>
      <c r="B16257" s="1">
        <v>62139.855000000003</v>
      </c>
      <c r="C16257">
        <v>829.26900000000001</v>
      </c>
      <c r="D16257">
        <v>69680.062999999995</v>
      </c>
      <c r="E16257">
        <v>2326.1289999999999</v>
      </c>
      <c r="F16257" s="1">
        <v>71039.601999999999</v>
      </c>
    </row>
    <row r="16258" spans="1:6" x14ac:dyDescent="0.4">
      <c r="A16258" s="2">
        <v>44169.625</v>
      </c>
      <c r="B16258" s="1">
        <v>62721.858999999997</v>
      </c>
      <c r="C16258">
        <v>819.91</v>
      </c>
      <c r="D16258">
        <v>69895.672000000006</v>
      </c>
      <c r="E16258">
        <v>1745.44</v>
      </c>
      <c r="F16258" s="1">
        <v>70991.585999999996</v>
      </c>
    </row>
    <row r="16259" spans="1:6" x14ac:dyDescent="0.4">
      <c r="A16259" s="2">
        <v>44169.645833333299</v>
      </c>
      <c r="B16259" s="1">
        <v>63935.016000000003</v>
      </c>
      <c r="C16259">
        <v>834.221</v>
      </c>
      <c r="D16259">
        <v>70743.312999999995</v>
      </c>
      <c r="E16259">
        <v>1100.4079999999999</v>
      </c>
      <c r="F16259" s="1">
        <v>71532.125</v>
      </c>
    </row>
    <row r="16260" spans="1:6" x14ac:dyDescent="0.4">
      <c r="A16260" s="2">
        <v>44169.666666666701</v>
      </c>
      <c r="B16260" s="1">
        <v>65525.188000000002</v>
      </c>
      <c r="C16260">
        <v>875.62599999999998</v>
      </c>
      <c r="D16260">
        <v>72039.593999999997</v>
      </c>
      <c r="E16260">
        <v>602.93799999999999</v>
      </c>
      <c r="F16260" s="1">
        <v>72560.797000000006</v>
      </c>
    </row>
    <row r="16261" spans="1:6" x14ac:dyDescent="0.4">
      <c r="A16261" s="2">
        <v>44169.6875</v>
      </c>
      <c r="B16261" s="1">
        <v>65957.116999999998</v>
      </c>
      <c r="C16261">
        <v>903.375</v>
      </c>
      <c r="D16261">
        <v>72227.835999999996</v>
      </c>
      <c r="E16261">
        <v>210.76900000000001</v>
      </c>
      <c r="F16261" s="1">
        <v>72572.858999999997</v>
      </c>
    </row>
    <row r="16262" spans="1:6" x14ac:dyDescent="0.4">
      <c r="A16262" s="2">
        <v>44169.708333333299</v>
      </c>
      <c r="B16262" s="1">
        <v>64071.77</v>
      </c>
      <c r="C16262">
        <v>907.34299999999996</v>
      </c>
      <c r="D16262">
        <v>70210.843999999997</v>
      </c>
      <c r="E16262">
        <v>56.866999999999997</v>
      </c>
      <c r="F16262" s="1">
        <v>70474.047000000006</v>
      </c>
    </row>
    <row r="16263" spans="1:6" x14ac:dyDescent="0.4">
      <c r="A16263" s="2">
        <v>44169.729166666701</v>
      </c>
      <c r="B16263" s="1">
        <v>63985.57</v>
      </c>
      <c r="C16263">
        <v>924.98699999999997</v>
      </c>
      <c r="D16263">
        <v>70082.312999999995</v>
      </c>
      <c r="E16263">
        <v>43.978999999999999</v>
      </c>
      <c r="F16263" s="1">
        <v>70334.547000000006</v>
      </c>
    </row>
    <row r="16264" spans="1:6" x14ac:dyDescent="0.4">
      <c r="A16264" s="2">
        <v>44169.75</v>
      </c>
      <c r="B16264" s="1">
        <v>63420.305</v>
      </c>
      <c r="C16264">
        <v>932.06299999999999</v>
      </c>
      <c r="D16264">
        <v>69527.133000000002</v>
      </c>
      <c r="E16264">
        <v>0</v>
      </c>
      <c r="F16264" s="1">
        <v>69724.702999999994</v>
      </c>
    </row>
    <row r="16265" spans="1:6" x14ac:dyDescent="0.4">
      <c r="A16265" s="2">
        <v>44169.770833333299</v>
      </c>
      <c r="B16265" s="1">
        <v>63178.012000000002</v>
      </c>
      <c r="C16265">
        <v>936.49800000000005</v>
      </c>
      <c r="D16265">
        <v>69243.75</v>
      </c>
      <c r="E16265">
        <v>0</v>
      </c>
      <c r="F16265" s="1">
        <v>69453.25</v>
      </c>
    </row>
    <row r="16266" spans="1:6" x14ac:dyDescent="0.4">
      <c r="A16266" s="2">
        <v>44169.791666666701</v>
      </c>
      <c r="B16266" s="1">
        <v>62223.468999999997</v>
      </c>
      <c r="C16266">
        <v>914.01700000000005</v>
      </c>
      <c r="D16266">
        <v>68281.077999999994</v>
      </c>
      <c r="E16266">
        <v>0</v>
      </c>
      <c r="F16266" s="1">
        <v>68495.108999999997</v>
      </c>
    </row>
    <row r="16267" spans="1:6" x14ac:dyDescent="0.4">
      <c r="A16267" s="2">
        <v>44169.8125</v>
      </c>
      <c r="B16267" s="1">
        <v>61259.254000000001</v>
      </c>
      <c r="C16267">
        <v>876.30499999999995</v>
      </c>
      <c r="D16267">
        <v>67281.843999999997</v>
      </c>
      <c r="E16267">
        <v>0</v>
      </c>
      <c r="F16267" s="1">
        <v>67492.945000000007</v>
      </c>
    </row>
    <row r="16268" spans="1:6" x14ac:dyDescent="0.4">
      <c r="A16268" s="2">
        <v>44169.833333333299</v>
      </c>
      <c r="B16268" s="1">
        <v>60226.343999999997</v>
      </c>
      <c r="C16268">
        <v>834.69899999999996</v>
      </c>
      <c r="D16268">
        <v>66184.195000000007</v>
      </c>
      <c r="E16268">
        <v>0</v>
      </c>
      <c r="F16268" s="1">
        <v>66401.914000000004</v>
      </c>
    </row>
    <row r="16269" spans="1:6" x14ac:dyDescent="0.4">
      <c r="A16269" s="2">
        <v>44169.854166666701</v>
      </c>
      <c r="B16269" s="1">
        <v>59822.167999999998</v>
      </c>
      <c r="C16269">
        <v>786.20100000000002</v>
      </c>
      <c r="D16269">
        <v>65715.820000000007</v>
      </c>
      <c r="E16269">
        <v>0</v>
      </c>
      <c r="F16269" s="1">
        <v>65931.218999999997</v>
      </c>
    </row>
    <row r="16270" spans="1:6" x14ac:dyDescent="0.4">
      <c r="A16270" s="2">
        <v>44169.875</v>
      </c>
      <c r="B16270" s="1">
        <v>58625.512000000002</v>
      </c>
      <c r="C16270">
        <v>753.51199999999994</v>
      </c>
      <c r="D16270">
        <v>64512.035000000003</v>
      </c>
      <c r="E16270">
        <v>0</v>
      </c>
      <c r="F16270" s="1">
        <v>64717.976999999999</v>
      </c>
    </row>
    <row r="16271" spans="1:6" x14ac:dyDescent="0.4">
      <c r="A16271" s="2">
        <v>44169.895833333299</v>
      </c>
      <c r="B16271" s="1">
        <v>58681.32</v>
      </c>
      <c r="C16271">
        <v>698.197</v>
      </c>
      <c r="D16271">
        <v>64500.188000000002</v>
      </c>
      <c r="E16271">
        <v>0</v>
      </c>
      <c r="F16271" s="1">
        <v>64719.082000000002</v>
      </c>
    </row>
    <row r="16272" spans="1:6" x14ac:dyDescent="0.4">
      <c r="A16272" s="2">
        <v>44169.916666666701</v>
      </c>
      <c r="B16272" s="1">
        <v>57901.82</v>
      </c>
      <c r="C16272">
        <v>746.36199999999997</v>
      </c>
      <c r="D16272">
        <v>63608.637000000002</v>
      </c>
      <c r="E16272">
        <v>0</v>
      </c>
      <c r="F16272" s="1">
        <v>63824.855000000003</v>
      </c>
    </row>
    <row r="16273" spans="1:6" x14ac:dyDescent="0.4">
      <c r="A16273" s="2">
        <v>44169.9375</v>
      </c>
      <c r="B16273" s="1">
        <v>57383.108999999997</v>
      </c>
      <c r="C16273">
        <v>777.99800000000005</v>
      </c>
      <c r="D16273">
        <v>63035.305</v>
      </c>
      <c r="E16273">
        <v>0</v>
      </c>
      <c r="F16273" s="1">
        <v>63253.535000000003</v>
      </c>
    </row>
    <row r="16274" spans="1:6" x14ac:dyDescent="0.4">
      <c r="A16274" s="2">
        <v>44169.958333333299</v>
      </c>
      <c r="B16274" s="1">
        <v>54667.300999999999</v>
      </c>
      <c r="C16274">
        <v>779.21</v>
      </c>
      <c r="D16274">
        <v>60310.156000000003</v>
      </c>
      <c r="E16274">
        <v>0</v>
      </c>
      <c r="F16274" s="1">
        <v>60523.754000000001</v>
      </c>
    </row>
    <row r="16275" spans="1:6" x14ac:dyDescent="0.4">
      <c r="A16275" s="2">
        <v>44169.979166666701</v>
      </c>
      <c r="B16275" s="1">
        <v>51912.866999999998</v>
      </c>
      <c r="C16275">
        <v>820.37199999999996</v>
      </c>
      <c r="D16275">
        <v>57548.953000000001</v>
      </c>
      <c r="E16275">
        <v>0</v>
      </c>
      <c r="F16275" s="1">
        <v>57766.32</v>
      </c>
    </row>
    <row r="16276" spans="1:6" x14ac:dyDescent="0.4">
      <c r="A16276" s="2">
        <v>44170</v>
      </c>
      <c r="B16276" s="1">
        <v>49695.555</v>
      </c>
      <c r="C16276">
        <v>842.779</v>
      </c>
      <c r="D16276">
        <v>55321.983999999997</v>
      </c>
      <c r="E16276">
        <v>0</v>
      </c>
      <c r="F16276" s="1">
        <v>55568.343999999997</v>
      </c>
    </row>
    <row r="16277" spans="1:6" x14ac:dyDescent="0.4">
      <c r="A16277" s="2">
        <v>44170.020833333299</v>
      </c>
      <c r="B16277" s="1">
        <v>48110.718999999997</v>
      </c>
      <c r="C16277">
        <v>866.07100000000003</v>
      </c>
      <c r="D16277">
        <v>53760.417999999998</v>
      </c>
      <c r="E16277">
        <v>0</v>
      </c>
      <c r="F16277" s="1">
        <v>55700</v>
      </c>
    </row>
    <row r="16278" spans="1:6" x14ac:dyDescent="0.4">
      <c r="A16278" s="2">
        <v>44170.041666666701</v>
      </c>
      <c r="B16278" s="1">
        <v>46693.828000000001</v>
      </c>
      <c r="C16278">
        <v>866.51199999999994</v>
      </c>
      <c r="D16278">
        <v>52344.836000000003</v>
      </c>
      <c r="E16278">
        <v>0</v>
      </c>
      <c r="F16278" s="1">
        <v>55581.578000000001</v>
      </c>
    </row>
    <row r="16279" spans="1:6" x14ac:dyDescent="0.4">
      <c r="A16279" s="2">
        <v>44170.0625</v>
      </c>
      <c r="B16279" s="1">
        <v>45560</v>
      </c>
      <c r="C16279">
        <v>865.40599999999995</v>
      </c>
      <c r="D16279">
        <v>51215.612999999998</v>
      </c>
      <c r="E16279">
        <v>0</v>
      </c>
      <c r="F16279" s="1">
        <v>54727.453000000001</v>
      </c>
    </row>
    <row r="16280" spans="1:6" x14ac:dyDescent="0.4">
      <c r="A16280" s="2">
        <v>44170.083333333299</v>
      </c>
      <c r="B16280" s="1">
        <v>44727.766000000003</v>
      </c>
      <c r="C16280">
        <v>873.13400000000001</v>
      </c>
      <c r="D16280">
        <v>50392.125</v>
      </c>
      <c r="E16280">
        <v>0</v>
      </c>
      <c r="F16280" s="1">
        <v>53898.546999999999</v>
      </c>
    </row>
    <row r="16281" spans="1:6" x14ac:dyDescent="0.4">
      <c r="A16281" s="2">
        <v>44170.104166666701</v>
      </c>
      <c r="B16281" s="1">
        <v>44116.245999999999</v>
      </c>
      <c r="C16281">
        <v>870.98099999999999</v>
      </c>
      <c r="D16281">
        <v>49834.851999999999</v>
      </c>
      <c r="E16281">
        <v>0</v>
      </c>
      <c r="F16281" s="1">
        <v>53311.843999999997</v>
      </c>
    </row>
    <row r="16282" spans="1:6" x14ac:dyDescent="0.4">
      <c r="A16282" s="2">
        <v>44170.125</v>
      </c>
      <c r="B16282" s="1">
        <v>43432.129000000001</v>
      </c>
      <c r="C16282">
        <v>845.19399999999996</v>
      </c>
      <c r="D16282">
        <v>49106.336000000003</v>
      </c>
      <c r="E16282">
        <v>0</v>
      </c>
      <c r="F16282" s="1">
        <v>52573.391000000003</v>
      </c>
    </row>
    <row r="16283" spans="1:6" x14ac:dyDescent="0.4">
      <c r="A16283" s="2">
        <v>44170.145833333299</v>
      </c>
      <c r="B16283" s="1">
        <v>43224.57</v>
      </c>
      <c r="C16283">
        <v>871.50199999999995</v>
      </c>
      <c r="D16283">
        <v>48859.91</v>
      </c>
      <c r="E16283">
        <v>0</v>
      </c>
      <c r="F16283" s="1">
        <v>52309.91</v>
      </c>
    </row>
    <row r="16284" spans="1:6" x14ac:dyDescent="0.4">
      <c r="A16284" s="2">
        <v>44170.166666666701</v>
      </c>
      <c r="B16284" s="1">
        <v>42909.898000000001</v>
      </c>
      <c r="C16284">
        <v>829.13199999999995</v>
      </c>
      <c r="D16284">
        <v>48533.707000000002</v>
      </c>
      <c r="E16284">
        <v>0</v>
      </c>
      <c r="F16284" s="1">
        <v>51959.34</v>
      </c>
    </row>
    <row r="16285" spans="1:6" x14ac:dyDescent="0.4">
      <c r="A16285" s="2">
        <v>44170.1875</v>
      </c>
      <c r="B16285" s="1">
        <v>43190.593999999997</v>
      </c>
      <c r="C16285">
        <v>804.05399999999997</v>
      </c>
      <c r="D16285">
        <v>48804.601999999999</v>
      </c>
      <c r="E16285">
        <v>0</v>
      </c>
      <c r="F16285" s="1">
        <v>52220.707000000002</v>
      </c>
    </row>
    <row r="16286" spans="1:6" x14ac:dyDescent="0.4">
      <c r="A16286" s="2">
        <v>44170.208333333299</v>
      </c>
      <c r="B16286" s="1">
        <v>43422.894999999997</v>
      </c>
      <c r="C16286">
        <v>812.90700000000004</v>
      </c>
      <c r="D16286">
        <v>49041.711000000003</v>
      </c>
      <c r="E16286">
        <v>0</v>
      </c>
      <c r="F16286" s="1">
        <v>52420.578000000001</v>
      </c>
    </row>
    <row r="16287" spans="1:6" x14ac:dyDescent="0.4">
      <c r="A16287" s="2">
        <v>44170.229166666701</v>
      </c>
      <c r="B16287" s="1">
        <v>44656.813000000002</v>
      </c>
      <c r="C16287">
        <v>821.81</v>
      </c>
      <c r="D16287">
        <v>50263.633000000002</v>
      </c>
      <c r="E16287">
        <v>0</v>
      </c>
      <c r="F16287" s="1">
        <v>53633.300999999999</v>
      </c>
    </row>
    <row r="16288" spans="1:6" x14ac:dyDescent="0.4">
      <c r="A16288" s="2">
        <v>44170.25</v>
      </c>
      <c r="B16288" s="1">
        <v>45934.535000000003</v>
      </c>
      <c r="C16288">
        <v>825.42200000000003</v>
      </c>
      <c r="D16288">
        <v>51564.894999999997</v>
      </c>
      <c r="E16288">
        <v>2.82</v>
      </c>
      <c r="F16288" s="1">
        <v>53303.495999999999</v>
      </c>
    </row>
    <row r="16289" spans="1:6" x14ac:dyDescent="0.4">
      <c r="A16289" s="2">
        <v>44170.270833333299</v>
      </c>
      <c r="B16289" s="1">
        <v>48423.023000000001</v>
      </c>
      <c r="C16289">
        <v>841.93600000000004</v>
      </c>
      <c r="D16289">
        <v>54092.281000000003</v>
      </c>
      <c r="E16289">
        <v>18.131</v>
      </c>
      <c r="F16289" s="1">
        <v>54914.171999999999</v>
      </c>
    </row>
    <row r="16290" spans="1:6" x14ac:dyDescent="0.4">
      <c r="A16290" s="2">
        <v>44170.291666666701</v>
      </c>
      <c r="B16290" s="1">
        <v>52252.805</v>
      </c>
      <c r="C16290">
        <v>836.37099999999998</v>
      </c>
      <c r="D16290">
        <v>57929.16</v>
      </c>
      <c r="E16290">
        <v>56.923000000000002</v>
      </c>
      <c r="F16290" s="1">
        <v>58175.445</v>
      </c>
    </row>
    <row r="16291" spans="1:6" x14ac:dyDescent="0.4">
      <c r="A16291" s="2">
        <v>44170.3125</v>
      </c>
      <c r="B16291" s="1">
        <v>57617.203000000001</v>
      </c>
      <c r="C16291">
        <v>839.68</v>
      </c>
      <c r="D16291">
        <v>63491.733999999997</v>
      </c>
      <c r="E16291">
        <v>273.7</v>
      </c>
      <c r="F16291" s="1">
        <v>63843.214999999997</v>
      </c>
    </row>
    <row r="16292" spans="1:6" x14ac:dyDescent="0.4">
      <c r="A16292" s="2">
        <v>44170.333333333299</v>
      </c>
      <c r="B16292" s="1">
        <v>61727.758000000002</v>
      </c>
      <c r="C16292">
        <v>794.58399999999995</v>
      </c>
      <c r="D16292">
        <v>67781.391000000003</v>
      </c>
      <c r="E16292">
        <v>495.608</v>
      </c>
      <c r="F16292" s="1">
        <v>68242.656000000003</v>
      </c>
    </row>
    <row r="16293" spans="1:6" x14ac:dyDescent="0.4">
      <c r="A16293" s="2">
        <v>44170.354166666701</v>
      </c>
      <c r="B16293" s="1">
        <v>64355.148000000001</v>
      </c>
      <c r="C16293">
        <v>734.98099999999999</v>
      </c>
      <c r="D16293">
        <v>70680.25</v>
      </c>
      <c r="E16293">
        <v>741.22400000000005</v>
      </c>
      <c r="F16293" s="1">
        <v>71259.125</v>
      </c>
    </row>
    <row r="16294" spans="1:6" x14ac:dyDescent="0.4">
      <c r="A16294" s="2">
        <v>44170.375</v>
      </c>
      <c r="B16294" s="1">
        <v>65897.866999999998</v>
      </c>
      <c r="C16294">
        <v>721.16</v>
      </c>
      <c r="D16294">
        <v>72390.733999999997</v>
      </c>
      <c r="E16294">
        <v>926.904</v>
      </c>
      <c r="F16294" s="1">
        <v>73062.375</v>
      </c>
    </row>
    <row r="16295" spans="1:6" x14ac:dyDescent="0.4">
      <c r="A16295" s="2">
        <v>44170.395833333299</v>
      </c>
      <c r="B16295" s="1">
        <v>67010.531000000003</v>
      </c>
      <c r="C16295">
        <v>706.43100000000004</v>
      </c>
      <c r="D16295">
        <v>73659.141000000003</v>
      </c>
      <c r="E16295">
        <v>1097.2370000000001</v>
      </c>
      <c r="F16295" s="1">
        <v>74406.358999999997</v>
      </c>
    </row>
    <row r="16296" spans="1:6" x14ac:dyDescent="0.4">
      <c r="A16296" s="2">
        <v>44170.416666666701</v>
      </c>
      <c r="B16296" s="1">
        <v>67603.883000000002</v>
      </c>
      <c r="C16296">
        <v>689.18100000000004</v>
      </c>
      <c r="D16296">
        <v>74339.445000000007</v>
      </c>
      <c r="E16296">
        <v>1247.9949999999999</v>
      </c>
      <c r="F16296" s="1">
        <v>75197.125</v>
      </c>
    </row>
    <row r="16297" spans="1:6" x14ac:dyDescent="0.4">
      <c r="A16297" s="2">
        <v>44170.4375</v>
      </c>
      <c r="B16297" s="1">
        <v>67686.327999999994</v>
      </c>
      <c r="C16297">
        <v>645.48500000000001</v>
      </c>
      <c r="D16297">
        <v>74540.679999999993</v>
      </c>
      <c r="E16297">
        <v>1414.2429999999999</v>
      </c>
      <c r="F16297" s="1">
        <v>75467.891000000003</v>
      </c>
    </row>
    <row r="16298" spans="1:6" x14ac:dyDescent="0.4">
      <c r="A16298" s="2">
        <v>44170.458333333299</v>
      </c>
      <c r="B16298" s="1">
        <v>64152.898000000001</v>
      </c>
      <c r="C16298">
        <v>621.33100000000002</v>
      </c>
      <c r="D16298">
        <v>71111.968999999997</v>
      </c>
      <c r="E16298">
        <v>1627.2260000000001</v>
      </c>
      <c r="F16298" s="1">
        <v>72145.531000000003</v>
      </c>
    </row>
    <row r="16299" spans="1:6" x14ac:dyDescent="0.4">
      <c r="A16299" s="2">
        <v>44170.479166666701</v>
      </c>
      <c r="B16299" s="1">
        <v>59240.707000000002</v>
      </c>
      <c r="C16299">
        <v>586.79999999999995</v>
      </c>
      <c r="D16299">
        <v>66277.108999999997</v>
      </c>
      <c r="E16299">
        <v>1789.127</v>
      </c>
      <c r="F16299" s="1">
        <v>68429.820000000007</v>
      </c>
    </row>
    <row r="16300" spans="1:6" x14ac:dyDescent="0.4">
      <c r="A16300" s="2">
        <v>44170.5</v>
      </c>
      <c r="B16300" s="1">
        <v>58747.68</v>
      </c>
      <c r="C16300">
        <v>529.822</v>
      </c>
      <c r="D16300">
        <v>65857.233999999997</v>
      </c>
      <c r="E16300">
        <v>1772.0319999999999</v>
      </c>
      <c r="F16300" s="1">
        <v>68023.406000000003</v>
      </c>
    </row>
    <row r="16301" spans="1:6" x14ac:dyDescent="0.4">
      <c r="A16301" s="2">
        <v>44170.520833333299</v>
      </c>
      <c r="B16301" s="1">
        <v>62035.313000000002</v>
      </c>
      <c r="C16301">
        <v>483.29500000000002</v>
      </c>
      <c r="D16301">
        <v>69071.641000000003</v>
      </c>
      <c r="E16301">
        <v>1701.471</v>
      </c>
      <c r="F16301" s="1">
        <v>71256.483999999997</v>
      </c>
    </row>
    <row r="16302" spans="1:6" x14ac:dyDescent="0.4">
      <c r="A16302" s="2">
        <v>44170.541666666701</v>
      </c>
      <c r="B16302" s="1">
        <v>64172.574000000001</v>
      </c>
      <c r="C16302">
        <v>441.66899999999998</v>
      </c>
      <c r="D16302">
        <v>71061.398000000001</v>
      </c>
      <c r="E16302">
        <v>1501.527</v>
      </c>
      <c r="F16302" s="1">
        <v>72081.906000000003</v>
      </c>
    </row>
    <row r="16303" spans="1:6" x14ac:dyDescent="0.4">
      <c r="A16303" s="2">
        <v>44170.5625</v>
      </c>
      <c r="B16303" s="1">
        <v>64546.559000000001</v>
      </c>
      <c r="C16303">
        <v>417.80799999999999</v>
      </c>
      <c r="D16303">
        <v>71308.718999999997</v>
      </c>
      <c r="E16303">
        <v>1332.635</v>
      </c>
      <c r="F16303" s="1">
        <v>72233.039000000004</v>
      </c>
    </row>
    <row r="16304" spans="1:6" x14ac:dyDescent="0.4">
      <c r="A16304" s="2">
        <v>44170.583333333299</v>
      </c>
      <c r="B16304" s="1">
        <v>64506.421999999999</v>
      </c>
      <c r="C16304">
        <v>375.45699999999999</v>
      </c>
      <c r="D16304">
        <v>71083.023000000001</v>
      </c>
      <c r="E16304">
        <v>1133.0940000000001</v>
      </c>
      <c r="F16304" s="1">
        <v>71903.366999999998</v>
      </c>
    </row>
    <row r="16305" spans="1:6" x14ac:dyDescent="0.4">
      <c r="A16305" s="2">
        <v>44170.604166666701</v>
      </c>
      <c r="B16305" s="1">
        <v>64472.703000000001</v>
      </c>
      <c r="C16305">
        <v>380.846</v>
      </c>
      <c r="D16305">
        <v>70889.898000000001</v>
      </c>
      <c r="E16305">
        <v>915.55399999999997</v>
      </c>
      <c r="F16305" s="1">
        <v>71614.383000000002</v>
      </c>
    </row>
    <row r="16306" spans="1:6" x14ac:dyDescent="0.4">
      <c r="A16306" s="2">
        <v>44170.625</v>
      </c>
      <c r="B16306" s="1">
        <v>64558.550999999999</v>
      </c>
      <c r="C16306">
        <v>337.435</v>
      </c>
      <c r="D16306">
        <v>70837.593999999997</v>
      </c>
      <c r="E16306">
        <v>747.45399999999995</v>
      </c>
      <c r="F16306" s="1">
        <v>71439.375</v>
      </c>
    </row>
    <row r="16307" spans="1:6" x14ac:dyDescent="0.4">
      <c r="A16307" s="2">
        <v>44170.645833333299</v>
      </c>
      <c r="B16307" s="1">
        <v>65414.25</v>
      </c>
      <c r="C16307">
        <v>349.90499999999997</v>
      </c>
      <c r="D16307">
        <v>71535.125</v>
      </c>
      <c r="E16307">
        <v>505.697</v>
      </c>
      <c r="F16307" s="1">
        <v>72025.156000000003</v>
      </c>
    </row>
    <row r="16308" spans="1:6" x14ac:dyDescent="0.4">
      <c r="A16308" s="2">
        <v>44170.666666666701</v>
      </c>
      <c r="B16308" s="1">
        <v>66429.422000000006</v>
      </c>
      <c r="C16308">
        <v>376.40800000000002</v>
      </c>
      <c r="D16308">
        <v>72415.741999999998</v>
      </c>
      <c r="E16308">
        <v>301.07499999999999</v>
      </c>
      <c r="F16308" s="1">
        <v>72804.593999999997</v>
      </c>
    </row>
    <row r="16309" spans="1:6" x14ac:dyDescent="0.4">
      <c r="A16309" s="2">
        <v>44170.6875</v>
      </c>
      <c r="B16309" s="1">
        <v>66421.570000000007</v>
      </c>
      <c r="C16309">
        <v>387.38400000000001</v>
      </c>
      <c r="D16309">
        <v>72312.585999999996</v>
      </c>
      <c r="E16309">
        <v>118.479</v>
      </c>
      <c r="F16309" s="1">
        <v>72604.093999999997</v>
      </c>
    </row>
    <row r="16310" spans="1:6" x14ac:dyDescent="0.4">
      <c r="A16310" s="2">
        <v>44170.708333333299</v>
      </c>
      <c r="B16310" s="1">
        <v>64397.038999999997</v>
      </c>
      <c r="C16310">
        <v>388.84100000000001</v>
      </c>
      <c r="D16310">
        <v>70243.077999999994</v>
      </c>
      <c r="E16310">
        <v>43.798000000000002</v>
      </c>
      <c r="F16310" s="1">
        <v>70499.781000000003</v>
      </c>
    </row>
    <row r="16311" spans="1:6" x14ac:dyDescent="0.4">
      <c r="A16311" s="2">
        <v>44170.729166666701</v>
      </c>
      <c r="B16311" s="1">
        <v>63485.25</v>
      </c>
      <c r="C16311">
        <v>390.21499999999997</v>
      </c>
      <c r="D16311">
        <v>69316.5</v>
      </c>
      <c r="E16311">
        <v>35.337000000000003</v>
      </c>
      <c r="F16311" s="1">
        <v>69566.108999999997</v>
      </c>
    </row>
    <row r="16312" spans="1:6" x14ac:dyDescent="0.4">
      <c r="A16312" s="2">
        <v>44170.75</v>
      </c>
      <c r="B16312" s="1">
        <v>62941.964999999997</v>
      </c>
      <c r="C16312">
        <v>371.22800000000001</v>
      </c>
      <c r="D16312">
        <v>68776.554999999993</v>
      </c>
      <c r="E16312">
        <v>0</v>
      </c>
      <c r="F16312" s="1">
        <v>68967.437999999995</v>
      </c>
    </row>
    <row r="16313" spans="1:6" x14ac:dyDescent="0.4">
      <c r="A16313" s="2">
        <v>44170.770833333299</v>
      </c>
      <c r="B16313" s="1">
        <v>62325.934000000001</v>
      </c>
      <c r="C16313">
        <v>393.36799999999999</v>
      </c>
      <c r="D16313">
        <v>68144.641000000003</v>
      </c>
      <c r="E16313">
        <v>0</v>
      </c>
      <c r="F16313" s="1">
        <v>68357.827999999994</v>
      </c>
    </row>
    <row r="16314" spans="1:6" x14ac:dyDescent="0.4">
      <c r="A16314" s="2">
        <v>44170.791666666701</v>
      </c>
      <c r="B16314" s="1">
        <v>60959.991999999998</v>
      </c>
      <c r="C16314">
        <v>375.95699999999999</v>
      </c>
      <c r="D16314">
        <v>66795.664000000004</v>
      </c>
      <c r="E16314">
        <v>0</v>
      </c>
      <c r="F16314" s="1">
        <v>67007.258000000002</v>
      </c>
    </row>
    <row r="16315" spans="1:6" x14ac:dyDescent="0.4">
      <c r="A16315" s="2">
        <v>44170.8125</v>
      </c>
      <c r="B16315" s="1">
        <v>60206.398000000001</v>
      </c>
      <c r="C16315">
        <v>381.18400000000003</v>
      </c>
      <c r="D16315">
        <v>66032.702999999994</v>
      </c>
      <c r="E16315">
        <v>0</v>
      </c>
      <c r="F16315" s="1">
        <v>66242.523000000001</v>
      </c>
    </row>
    <row r="16316" spans="1:6" x14ac:dyDescent="0.4">
      <c r="A16316" s="2">
        <v>44170.833333333299</v>
      </c>
      <c r="B16316" s="1">
        <v>59527.116999999998</v>
      </c>
      <c r="C16316">
        <v>364.21899999999999</v>
      </c>
      <c r="D16316">
        <v>65309.508000000002</v>
      </c>
      <c r="E16316">
        <v>0</v>
      </c>
      <c r="F16316" s="1">
        <v>65517.222999999998</v>
      </c>
    </row>
    <row r="16317" spans="1:6" x14ac:dyDescent="0.4">
      <c r="A16317" s="2">
        <v>44170.854166666701</v>
      </c>
      <c r="B16317" s="1">
        <v>59075.02</v>
      </c>
      <c r="C16317">
        <v>372.51799999999997</v>
      </c>
      <c r="D16317">
        <v>64822.77</v>
      </c>
      <c r="E16317">
        <v>0</v>
      </c>
      <c r="F16317" s="1">
        <v>65037.305</v>
      </c>
    </row>
    <row r="16318" spans="1:6" x14ac:dyDescent="0.4">
      <c r="A16318" s="2">
        <v>44170.875</v>
      </c>
      <c r="B16318" s="1">
        <v>58282.214999999997</v>
      </c>
      <c r="C16318">
        <v>377.72500000000002</v>
      </c>
      <c r="D16318">
        <v>64014.733999999997</v>
      </c>
      <c r="E16318">
        <v>0</v>
      </c>
      <c r="F16318" s="1">
        <v>64227.648000000001</v>
      </c>
    </row>
    <row r="16319" spans="1:6" x14ac:dyDescent="0.4">
      <c r="A16319" s="2">
        <v>44170.895833333299</v>
      </c>
      <c r="B16319" s="1">
        <v>58015.976999999999</v>
      </c>
      <c r="C16319">
        <v>391.24400000000003</v>
      </c>
      <c r="D16319">
        <v>63735.351999999999</v>
      </c>
      <c r="E16319">
        <v>0</v>
      </c>
      <c r="F16319" s="1">
        <v>63941.328000000001</v>
      </c>
    </row>
    <row r="16320" spans="1:6" x14ac:dyDescent="0.4">
      <c r="A16320" s="2">
        <v>44170.916666666701</v>
      </c>
      <c r="B16320" s="1">
        <v>57272.366999999998</v>
      </c>
      <c r="C16320">
        <v>380.05500000000001</v>
      </c>
      <c r="D16320">
        <v>62860.18</v>
      </c>
      <c r="E16320">
        <v>0</v>
      </c>
      <c r="F16320" s="1">
        <v>63070.777000000002</v>
      </c>
    </row>
    <row r="16321" spans="1:6" x14ac:dyDescent="0.4">
      <c r="A16321" s="2">
        <v>44170.9375</v>
      </c>
      <c r="B16321" s="1">
        <v>57060.586000000003</v>
      </c>
      <c r="C16321">
        <v>333.78699999999998</v>
      </c>
      <c r="D16321">
        <v>62554.891000000003</v>
      </c>
      <c r="E16321">
        <v>0</v>
      </c>
      <c r="F16321" s="1">
        <v>62772.008000000002</v>
      </c>
    </row>
    <row r="16322" spans="1:6" x14ac:dyDescent="0.4">
      <c r="A16322" s="2">
        <v>44170.958333333299</v>
      </c>
      <c r="B16322" s="1">
        <v>54239.32</v>
      </c>
      <c r="C16322">
        <v>311.75200000000001</v>
      </c>
      <c r="D16322">
        <v>59659.953000000001</v>
      </c>
      <c r="E16322">
        <v>0</v>
      </c>
      <c r="F16322" s="1">
        <v>59879.387000000002</v>
      </c>
    </row>
    <row r="16323" spans="1:6" x14ac:dyDescent="0.4">
      <c r="A16323" s="2">
        <v>44170.979166666701</v>
      </c>
      <c r="B16323" s="1">
        <v>51597.976999999999</v>
      </c>
      <c r="C16323">
        <v>300.22199999999998</v>
      </c>
      <c r="D16323">
        <v>57017.582000000002</v>
      </c>
      <c r="E16323">
        <v>0</v>
      </c>
      <c r="F16323" s="1">
        <v>57237.25</v>
      </c>
    </row>
    <row r="16324" spans="1:6" x14ac:dyDescent="0.4">
      <c r="A16324" s="2">
        <v>44171</v>
      </c>
      <c r="B16324" s="1">
        <v>49180.241999999998</v>
      </c>
      <c r="C16324">
        <v>282.42</v>
      </c>
      <c r="D16324">
        <v>54594.163999999997</v>
      </c>
      <c r="E16324">
        <v>0</v>
      </c>
      <c r="F16324" s="1">
        <v>54822.133000000002</v>
      </c>
    </row>
    <row r="16325" spans="1:6" x14ac:dyDescent="0.4">
      <c r="A16325" s="2">
        <v>44171.020833333299</v>
      </c>
      <c r="B16325" s="1">
        <v>47815.281000000003</v>
      </c>
      <c r="C16325">
        <v>285.38499999999999</v>
      </c>
      <c r="D16325">
        <v>53240.792999999998</v>
      </c>
      <c r="E16325">
        <v>0</v>
      </c>
      <c r="F16325" s="1">
        <v>55163.949000000001</v>
      </c>
    </row>
    <row r="16326" spans="1:6" x14ac:dyDescent="0.4">
      <c r="A16326" s="2">
        <v>44171.041666666701</v>
      </c>
      <c r="B16326" s="1">
        <v>46386.531000000003</v>
      </c>
      <c r="C16326">
        <v>264.42</v>
      </c>
      <c r="D16326">
        <v>51766.991999999998</v>
      </c>
      <c r="E16326">
        <v>0</v>
      </c>
      <c r="F16326" s="1">
        <v>54990.461000000003</v>
      </c>
    </row>
    <row r="16327" spans="1:6" x14ac:dyDescent="0.4">
      <c r="A16327" s="2">
        <v>44171.0625</v>
      </c>
      <c r="B16327" s="1">
        <v>45274.726999999999</v>
      </c>
      <c r="C16327">
        <v>245.26400000000001</v>
      </c>
      <c r="D16327">
        <v>50666.5</v>
      </c>
      <c r="E16327">
        <v>0</v>
      </c>
      <c r="F16327" s="1">
        <v>54181.023000000001</v>
      </c>
    </row>
    <row r="16328" spans="1:6" x14ac:dyDescent="0.4">
      <c r="A16328" s="2">
        <v>44171.083333333299</v>
      </c>
      <c r="B16328" s="1">
        <v>44172.813000000002</v>
      </c>
      <c r="C16328">
        <v>233.708</v>
      </c>
      <c r="D16328">
        <v>49532.125</v>
      </c>
      <c r="E16328">
        <v>0</v>
      </c>
      <c r="F16328" s="1">
        <v>53035.093999999997</v>
      </c>
    </row>
    <row r="16329" spans="1:6" x14ac:dyDescent="0.4">
      <c r="A16329" s="2">
        <v>44171.104166666701</v>
      </c>
      <c r="B16329" s="1">
        <v>43595.406000000003</v>
      </c>
      <c r="C16329">
        <v>246.554</v>
      </c>
      <c r="D16329">
        <v>48964.508000000002</v>
      </c>
      <c r="E16329">
        <v>0</v>
      </c>
      <c r="F16329" s="1">
        <v>52454.156000000003</v>
      </c>
    </row>
    <row r="16330" spans="1:6" x14ac:dyDescent="0.4">
      <c r="A16330" s="2">
        <v>44171.125</v>
      </c>
      <c r="B16330" s="1">
        <v>43140.555</v>
      </c>
      <c r="C16330">
        <v>245.791</v>
      </c>
      <c r="D16330">
        <v>48487.815999999999</v>
      </c>
      <c r="E16330">
        <v>0</v>
      </c>
      <c r="F16330" s="1">
        <v>51956.046999999999</v>
      </c>
    </row>
    <row r="16331" spans="1:6" x14ac:dyDescent="0.4">
      <c r="A16331" s="2">
        <v>44171.145833333299</v>
      </c>
      <c r="B16331" s="1">
        <v>42725.593999999997</v>
      </c>
      <c r="C16331">
        <v>216.88800000000001</v>
      </c>
      <c r="D16331">
        <v>48023.218999999997</v>
      </c>
      <c r="E16331">
        <v>0</v>
      </c>
      <c r="F16331" s="1">
        <v>51464.32</v>
      </c>
    </row>
    <row r="16332" spans="1:6" x14ac:dyDescent="0.4">
      <c r="A16332" s="2">
        <v>44171.166666666701</v>
      </c>
      <c r="B16332" s="1">
        <v>42572.917999999998</v>
      </c>
      <c r="C16332">
        <v>222.55199999999999</v>
      </c>
      <c r="D16332">
        <v>47860.133000000002</v>
      </c>
      <c r="E16332">
        <v>0</v>
      </c>
      <c r="F16332" s="1">
        <v>51296.695</v>
      </c>
    </row>
    <row r="16333" spans="1:6" x14ac:dyDescent="0.4">
      <c r="A16333" s="2">
        <v>44171.1875</v>
      </c>
      <c r="B16333" s="1">
        <v>42750.336000000003</v>
      </c>
      <c r="C16333">
        <v>215.399</v>
      </c>
      <c r="D16333">
        <v>48049.336000000003</v>
      </c>
      <c r="E16333">
        <v>0</v>
      </c>
      <c r="F16333" s="1">
        <v>51468.733999999997</v>
      </c>
    </row>
    <row r="16334" spans="1:6" x14ac:dyDescent="0.4">
      <c r="A16334" s="2">
        <v>44171.208333333299</v>
      </c>
      <c r="B16334" s="1">
        <v>42994.766000000003</v>
      </c>
      <c r="C16334">
        <v>202.876</v>
      </c>
      <c r="D16334">
        <v>48317.805</v>
      </c>
      <c r="E16334">
        <v>0</v>
      </c>
      <c r="F16334" s="1">
        <v>51714.031000000003</v>
      </c>
    </row>
    <row r="16335" spans="1:6" x14ac:dyDescent="0.4">
      <c r="A16335" s="2">
        <v>44171.229166666701</v>
      </c>
      <c r="B16335" s="1">
        <v>43880.226999999999</v>
      </c>
      <c r="C16335">
        <v>185.036</v>
      </c>
      <c r="D16335">
        <v>49178.476999999999</v>
      </c>
      <c r="E16335">
        <v>0</v>
      </c>
      <c r="F16335" s="1">
        <v>52535.535000000003</v>
      </c>
    </row>
    <row r="16336" spans="1:6" x14ac:dyDescent="0.4">
      <c r="A16336" s="2">
        <v>44171.25</v>
      </c>
      <c r="B16336" s="1">
        <v>45067.699000000001</v>
      </c>
      <c r="C16336">
        <v>164.64</v>
      </c>
      <c r="D16336">
        <v>50325.093999999997</v>
      </c>
      <c r="E16336">
        <v>2.8610000000000002</v>
      </c>
      <c r="F16336" s="1">
        <v>52050.851999999999</v>
      </c>
    </row>
    <row r="16337" spans="1:6" x14ac:dyDescent="0.4">
      <c r="A16337" s="2">
        <v>44171.270833333299</v>
      </c>
      <c r="B16337" s="1">
        <v>47328.055</v>
      </c>
      <c r="C16337">
        <v>172.81800000000001</v>
      </c>
      <c r="D16337">
        <v>52642.516000000003</v>
      </c>
      <c r="E16337">
        <v>18.21</v>
      </c>
      <c r="F16337" s="1">
        <v>53472.805</v>
      </c>
    </row>
    <row r="16338" spans="1:6" x14ac:dyDescent="0.4">
      <c r="A16338" s="2">
        <v>44171.291666666701</v>
      </c>
      <c r="B16338" s="1">
        <v>50603.366999999998</v>
      </c>
      <c r="C16338">
        <v>171.876</v>
      </c>
      <c r="D16338">
        <v>55908.898000000001</v>
      </c>
      <c r="E16338">
        <v>56.103000000000002</v>
      </c>
      <c r="F16338" s="1">
        <v>56152.733999999997</v>
      </c>
    </row>
    <row r="16339" spans="1:6" x14ac:dyDescent="0.4">
      <c r="A16339" s="2">
        <v>44171.3125</v>
      </c>
      <c r="B16339" s="1">
        <v>55348.351999999999</v>
      </c>
      <c r="C16339">
        <v>177.34100000000001</v>
      </c>
      <c r="D16339">
        <v>60829.722999999998</v>
      </c>
      <c r="E16339">
        <v>274.29899999999998</v>
      </c>
      <c r="F16339" s="1">
        <v>61166.012000000002</v>
      </c>
    </row>
    <row r="16340" spans="1:6" x14ac:dyDescent="0.4">
      <c r="A16340" s="2">
        <v>44171.333333333299</v>
      </c>
      <c r="B16340" s="1">
        <v>58208.233999999997</v>
      </c>
      <c r="C16340">
        <v>167.649</v>
      </c>
      <c r="D16340">
        <v>63966.758000000002</v>
      </c>
      <c r="E16340">
        <v>589.54499999999996</v>
      </c>
      <c r="F16340" s="1">
        <v>64415.788999999997</v>
      </c>
    </row>
    <row r="16341" spans="1:6" x14ac:dyDescent="0.4">
      <c r="A16341" s="2">
        <v>44171.354166666701</v>
      </c>
      <c r="B16341" s="1">
        <v>59769.43</v>
      </c>
      <c r="C16341">
        <v>147.74</v>
      </c>
      <c r="D16341">
        <v>65945.516000000003</v>
      </c>
      <c r="E16341">
        <v>1038.268</v>
      </c>
      <c r="F16341" s="1">
        <v>66605.366999999998</v>
      </c>
    </row>
    <row r="16342" spans="1:6" x14ac:dyDescent="0.4">
      <c r="A16342" s="2">
        <v>44171.375</v>
      </c>
      <c r="B16342" s="1">
        <v>60606.976999999999</v>
      </c>
      <c r="C16342">
        <v>121.372</v>
      </c>
      <c r="D16342">
        <v>67074.960999999996</v>
      </c>
      <c r="E16342">
        <v>1480.7460000000001</v>
      </c>
      <c r="F16342" s="1">
        <v>67939.891000000003</v>
      </c>
    </row>
    <row r="16343" spans="1:6" x14ac:dyDescent="0.4">
      <c r="A16343" s="2">
        <v>44171.395833333299</v>
      </c>
      <c r="B16343" s="1">
        <v>61502.550999999999</v>
      </c>
      <c r="C16343">
        <v>114.613</v>
      </c>
      <c r="D16343">
        <v>68287.539000000004</v>
      </c>
      <c r="E16343">
        <v>1886.444</v>
      </c>
      <c r="F16343" s="1">
        <v>69294.233999999997</v>
      </c>
    </row>
    <row r="16344" spans="1:6" x14ac:dyDescent="0.4">
      <c r="A16344" s="2">
        <v>44171.416666666701</v>
      </c>
      <c r="B16344" s="1">
        <v>61414.68</v>
      </c>
      <c r="C16344">
        <v>117.687</v>
      </c>
      <c r="D16344">
        <v>68385.054999999993</v>
      </c>
      <c r="E16344">
        <v>2313.0160000000001</v>
      </c>
      <c r="F16344" s="1">
        <v>69611.562999999995</v>
      </c>
    </row>
    <row r="16345" spans="1:6" x14ac:dyDescent="0.4">
      <c r="A16345" s="2">
        <v>44171.4375</v>
      </c>
      <c r="B16345" s="1">
        <v>61502.27</v>
      </c>
      <c r="C16345">
        <v>115.096</v>
      </c>
      <c r="D16345">
        <v>68736.547000000006</v>
      </c>
      <c r="E16345">
        <v>2779.12</v>
      </c>
      <c r="F16345" s="1">
        <v>70142.406000000003</v>
      </c>
    </row>
    <row r="16346" spans="1:6" x14ac:dyDescent="0.4">
      <c r="A16346" s="2">
        <v>44171.458333333299</v>
      </c>
      <c r="B16346" s="1">
        <v>57864.656000000003</v>
      </c>
      <c r="C16346">
        <v>99.745999999999995</v>
      </c>
      <c r="D16346">
        <v>65325.616999999998</v>
      </c>
      <c r="E16346">
        <v>3122.3890000000001</v>
      </c>
      <c r="F16346" s="1">
        <v>66935.562999999995</v>
      </c>
    </row>
    <row r="16347" spans="1:6" x14ac:dyDescent="0.4">
      <c r="A16347" s="2">
        <v>44171.479166666701</v>
      </c>
      <c r="B16347" s="1">
        <v>53007.214999999997</v>
      </c>
      <c r="C16347">
        <v>103.06399999999999</v>
      </c>
      <c r="D16347">
        <v>60649.586000000003</v>
      </c>
      <c r="E16347">
        <v>3451.4540000000002</v>
      </c>
      <c r="F16347" s="1">
        <v>63463.68</v>
      </c>
    </row>
    <row r="16348" spans="1:6" x14ac:dyDescent="0.4">
      <c r="A16348" s="2">
        <v>44171.5</v>
      </c>
      <c r="B16348" s="1">
        <v>51888.546999999999</v>
      </c>
      <c r="C16348">
        <v>117.72799999999999</v>
      </c>
      <c r="D16348">
        <v>59687.671999999999</v>
      </c>
      <c r="E16348">
        <v>3592.6109999999999</v>
      </c>
      <c r="F16348" s="1">
        <v>62588.508000000002</v>
      </c>
    </row>
    <row r="16349" spans="1:6" x14ac:dyDescent="0.4">
      <c r="A16349" s="2">
        <v>44171.520833333299</v>
      </c>
      <c r="B16349" s="1">
        <v>54136.938000000002</v>
      </c>
      <c r="C16349">
        <v>110.29600000000001</v>
      </c>
      <c r="D16349">
        <v>61956.976999999999</v>
      </c>
      <c r="E16349">
        <v>3610.2820000000002</v>
      </c>
      <c r="F16349" s="1">
        <v>64887.120999999999</v>
      </c>
    </row>
    <row r="16350" spans="1:6" x14ac:dyDescent="0.4">
      <c r="A16350" s="2">
        <v>44171.541666666701</v>
      </c>
      <c r="B16350" s="1">
        <v>55584.370999999999</v>
      </c>
      <c r="C16350">
        <v>101.08199999999999</v>
      </c>
      <c r="D16350">
        <v>63368.078000000001</v>
      </c>
      <c r="E16350">
        <v>3549.37</v>
      </c>
      <c r="F16350" s="1">
        <v>65222.555</v>
      </c>
    </row>
    <row r="16351" spans="1:6" x14ac:dyDescent="0.4">
      <c r="A16351" s="2">
        <v>44171.5625</v>
      </c>
      <c r="B16351" s="1">
        <v>55935.175999999999</v>
      </c>
      <c r="C16351">
        <v>109.44799999999999</v>
      </c>
      <c r="D16351">
        <v>63525.883000000002</v>
      </c>
      <c r="E16351">
        <v>3286.806</v>
      </c>
      <c r="F16351" s="1">
        <v>65290.453000000001</v>
      </c>
    </row>
    <row r="16352" spans="1:6" x14ac:dyDescent="0.4">
      <c r="A16352" s="2">
        <v>44171.583333333299</v>
      </c>
      <c r="B16352" s="1">
        <v>55812.18</v>
      </c>
      <c r="C16352">
        <v>112.533</v>
      </c>
      <c r="D16352">
        <v>63155.866999999998</v>
      </c>
      <c r="E16352">
        <v>2967.71</v>
      </c>
      <c r="F16352" s="1">
        <v>64740.644999999997</v>
      </c>
    </row>
    <row r="16353" spans="1:6" x14ac:dyDescent="0.4">
      <c r="A16353" s="2">
        <v>44171.604166666701</v>
      </c>
      <c r="B16353" s="1">
        <v>56236.93</v>
      </c>
      <c r="C16353">
        <v>101.742</v>
      </c>
      <c r="D16353">
        <v>63273.152000000002</v>
      </c>
      <c r="E16353">
        <v>2492.7750000000001</v>
      </c>
      <c r="F16353" s="1">
        <v>64647.421999999999</v>
      </c>
    </row>
    <row r="16354" spans="1:6" x14ac:dyDescent="0.4">
      <c r="A16354" s="2">
        <v>44171.625</v>
      </c>
      <c r="B16354" s="1">
        <v>56850.023000000001</v>
      </c>
      <c r="C16354">
        <v>113.08499999999999</v>
      </c>
      <c r="D16354">
        <v>63617.362999999998</v>
      </c>
      <c r="E16354">
        <v>1897.683</v>
      </c>
      <c r="F16354" s="1">
        <v>64774.601999999999</v>
      </c>
    </row>
    <row r="16355" spans="1:6" x14ac:dyDescent="0.4">
      <c r="A16355" s="2">
        <v>44171.645833333299</v>
      </c>
      <c r="B16355" s="1">
        <v>57953.52</v>
      </c>
      <c r="C16355">
        <v>121.145</v>
      </c>
      <c r="D16355">
        <v>64242.836000000003</v>
      </c>
      <c r="E16355">
        <v>1203.5509999999999</v>
      </c>
      <c r="F16355" s="1">
        <v>65078.355000000003</v>
      </c>
    </row>
    <row r="16356" spans="1:6" x14ac:dyDescent="0.4">
      <c r="A16356" s="2">
        <v>44171.666666666701</v>
      </c>
      <c r="B16356" s="1">
        <v>59334.218999999997</v>
      </c>
      <c r="C16356">
        <v>143.46600000000001</v>
      </c>
      <c r="D16356">
        <v>65258.957000000002</v>
      </c>
      <c r="E16356">
        <v>630.62800000000004</v>
      </c>
      <c r="F16356" s="1">
        <v>65813.656000000003</v>
      </c>
    </row>
    <row r="16357" spans="1:6" x14ac:dyDescent="0.4">
      <c r="A16357" s="2">
        <v>44171.6875</v>
      </c>
      <c r="B16357" s="1">
        <v>60120.663999999997</v>
      </c>
      <c r="C16357">
        <v>157.70400000000001</v>
      </c>
      <c r="D16357">
        <v>65780.718999999997</v>
      </c>
      <c r="E16357">
        <v>235.214</v>
      </c>
      <c r="F16357" s="1">
        <v>66137.437999999995</v>
      </c>
    </row>
    <row r="16358" spans="1:6" x14ac:dyDescent="0.4">
      <c r="A16358" s="2">
        <v>44171.708333333299</v>
      </c>
      <c r="B16358" s="1">
        <v>58754.5</v>
      </c>
      <c r="C16358">
        <v>189.05600000000001</v>
      </c>
      <c r="D16358">
        <v>64282.262000000002</v>
      </c>
      <c r="E16358">
        <v>47.55</v>
      </c>
      <c r="F16358" s="1">
        <v>64530.983999999997</v>
      </c>
    </row>
    <row r="16359" spans="1:6" x14ac:dyDescent="0.4">
      <c r="A16359" s="2">
        <v>44171.729166666701</v>
      </c>
      <c r="B16359" s="1">
        <v>58435.815999999999</v>
      </c>
      <c r="C16359">
        <v>237.64099999999999</v>
      </c>
      <c r="D16359">
        <v>63972.328000000001</v>
      </c>
      <c r="E16359">
        <v>34.572000000000003</v>
      </c>
      <c r="F16359" s="1">
        <v>64215.699000000001</v>
      </c>
    </row>
    <row r="16360" spans="1:6" x14ac:dyDescent="0.4">
      <c r="A16360" s="2">
        <v>44171.75</v>
      </c>
      <c r="B16360" s="1">
        <v>57635.961000000003</v>
      </c>
      <c r="C16360">
        <v>253.227</v>
      </c>
      <c r="D16360">
        <v>63180.391000000003</v>
      </c>
      <c r="E16360">
        <v>0</v>
      </c>
      <c r="F16360" s="1">
        <v>63383.398000000001</v>
      </c>
    </row>
    <row r="16361" spans="1:6" x14ac:dyDescent="0.4">
      <c r="A16361" s="2">
        <v>44171.770833333299</v>
      </c>
      <c r="B16361" s="1">
        <v>57139.726999999999</v>
      </c>
      <c r="C16361">
        <v>262.17599999999999</v>
      </c>
      <c r="D16361">
        <v>62695.745999999999</v>
      </c>
      <c r="E16361">
        <v>0</v>
      </c>
      <c r="F16361" s="1">
        <v>62911.093999999997</v>
      </c>
    </row>
    <row r="16362" spans="1:6" x14ac:dyDescent="0.4">
      <c r="A16362" s="2">
        <v>44171.791666666701</v>
      </c>
      <c r="B16362" s="1">
        <v>56209.313000000002</v>
      </c>
      <c r="C16362">
        <v>243.07900000000001</v>
      </c>
      <c r="D16362">
        <v>61791.77</v>
      </c>
      <c r="E16362">
        <v>0</v>
      </c>
      <c r="F16362" s="1">
        <v>62001.163999999997</v>
      </c>
    </row>
    <row r="16363" spans="1:6" x14ac:dyDescent="0.4">
      <c r="A16363" s="2">
        <v>44171.8125</v>
      </c>
      <c r="B16363" s="1">
        <v>55884.023000000001</v>
      </c>
      <c r="C16363">
        <v>256.73700000000002</v>
      </c>
      <c r="D16363">
        <v>61444.949000000001</v>
      </c>
      <c r="E16363">
        <v>0</v>
      </c>
      <c r="F16363" s="1">
        <v>61659.851999999999</v>
      </c>
    </row>
    <row r="16364" spans="1:6" x14ac:dyDescent="0.4">
      <c r="A16364" s="2">
        <v>44171.833333333299</v>
      </c>
      <c r="B16364" s="1">
        <v>55802.722999999998</v>
      </c>
      <c r="C16364">
        <v>255.24799999999999</v>
      </c>
      <c r="D16364">
        <v>61278.156000000003</v>
      </c>
      <c r="E16364">
        <v>0</v>
      </c>
      <c r="F16364" s="1">
        <v>61495.097999999998</v>
      </c>
    </row>
    <row r="16365" spans="1:6" x14ac:dyDescent="0.4">
      <c r="A16365" s="2">
        <v>44171.854166666701</v>
      </c>
      <c r="B16365" s="1">
        <v>55645.273000000001</v>
      </c>
      <c r="C16365">
        <v>285.12299999999999</v>
      </c>
      <c r="D16365">
        <v>61113.862999999998</v>
      </c>
      <c r="E16365">
        <v>0</v>
      </c>
      <c r="F16365" s="1">
        <v>61331.25</v>
      </c>
    </row>
    <row r="16366" spans="1:6" x14ac:dyDescent="0.4">
      <c r="A16366" s="2">
        <v>44171.875</v>
      </c>
      <c r="B16366" s="1">
        <v>55074.508000000002</v>
      </c>
      <c r="C16366">
        <v>270.94099999999997</v>
      </c>
      <c r="D16366">
        <v>60539.347999999998</v>
      </c>
      <c r="E16366">
        <v>0</v>
      </c>
      <c r="F16366" s="1">
        <v>60756.237999999998</v>
      </c>
    </row>
    <row r="16367" spans="1:6" x14ac:dyDescent="0.4">
      <c r="A16367" s="2">
        <v>44171.895833333299</v>
      </c>
      <c r="B16367" s="1">
        <v>54620.921999999999</v>
      </c>
      <c r="C16367">
        <v>279.57499999999999</v>
      </c>
      <c r="D16367">
        <v>60098.836000000003</v>
      </c>
      <c r="E16367">
        <v>0</v>
      </c>
      <c r="F16367" s="1">
        <v>60319.921999999999</v>
      </c>
    </row>
    <row r="16368" spans="1:6" x14ac:dyDescent="0.4">
      <c r="A16368" s="2">
        <v>44171.916666666701</v>
      </c>
      <c r="B16368" s="1">
        <v>53331.125</v>
      </c>
      <c r="C16368">
        <v>282.48599999999999</v>
      </c>
      <c r="D16368">
        <v>58692.476999999999</v>
      </c>
      <c r="E16368">
        <v>0</v>
      </c>
      <c r="F16368" s="1">
        <v>58910.237999999998</v>
      </c>
    </row>
    <row r="16369" spans="1:6" x14ac:dyDescent="0.4">
      <c r="A16369" s="2">
        <v>44171.9375</v>
      </c>
      <c r="B16369" s="1">
        <v>52844.921999999999</v>
      </c>
      <c r="C16369">
        <v>305.68599999999998</v>
      </c>
      <c r="D16369">
        <v>58135.292999999998</v>
      </c>
      <c r="E16369">
        <v>0</v>
      </c>
      <c r="F16369" s="1">
        <v>58356.116999999998</v>
      </c>
    </row>
    <row r="16370" spans="1:6" x14ac:dyDescent="0.4">
      <c r="A16370" s="2">
        <v>44171.958333333299</v>
      </c>
      <c r="B16370" s="1">
        <v>50233.91</v>
      </c>
      <c r="C16370">
        <v>300.01</v>
      </c>
      <c r="D16370">
        <v>55496.421999999999</v>
      </c>
      <c r="E16370">
        <v>0</v>
      </c>
      <c r="F16370" s="1">
        <v>55718.32</v>
      </c>
    </row>
    <row r="16371" spans="1:6" x14ac:dyDescent="0.4">
      <c r="A16371" s="2">
        <v>44171.979166666701</v>
      </c>
      <c r="B16371" s="1">
        <v>48021.945</v>
      </c>
      <c r="C16371">
        <v>285.209</v>
      </c>
      <c r="D16371">
        <v>53281.699000000001</v>
      </c>
      <c r="E16371">
        <v>0</v>
      </c>
      <c r="F16371" s="1">
        <v>53494.563000000002</v>
      </c>
    </row>
    <row r="16372" spans="1:6" x14ac:dyDescent="0.4">
      <c r="A16372" s="2">
        <v>44172</v>
      </c>
      <c r="B16372" s="1">
        <v>45889.688000000002</v>
      </c>
      <c r="C16372">
        <v>263.07</v>
      </c>
      <c r="D16372">
        <v>51127.108999999997</v>
      </c>
      <c r="E16372">
        <v>0</v>
      </c>
      <c r="F16372" s="1">
        <v>51363.425999999999</v>
      </c>
    </row>
    <row r="16373" spans="1:6" x14ac:dyDescent="0.4">
      <c r="A16373" s="2">
        <v>44172.020833333299</v>
      </c>
      <c r="B16373" s="1">
        <v>44583.258000000002</v>
      </c>
      <c r="C16373">
        <v>252.607</v>
      </c>
      <c r="D16373">
        <v>49810.641000000003</v>
      </c>
      <c r="E16373">
        <v>0</v>
      </c>
      <c r="F16373" s="1">
        <v>51732.629000000001</v>
      </c>
    </row>
    <row r="16374" spans="1:6" x14ac:dyDescent="0.4">
      <c r="A16374" s="2">
        <v>44172.041666666701</v>
      </c>
      <c r="B16374" s="1">
        <v>43416.688000000002</v>
      </c>
      <c r="C16374">
        <v>218.08500000000001</v>
      </c>
      <c r="D16374">
        <v>48647.828000000001</v>
      </c>
      <c r="E16374">
        <v>0</v>
      </c>
      <c r="F16374" s="1">
        <v>51867.906000000003</v>
      </c>
    </row>
    <row r="16375" spans="1:6" x14ac:dyDescent="0.4">
      <c r="A16375" s="2">
        <v>44172.0625</v>
      </c>
      <c r="B16375" s="1">
        <v>42580.351999999999</v>
      </c>
      <c r="C16375">
        <v>203.63300000000001</v>
      </c>
      <c r="D16375">
        <v>47744.222999999998</v>
      </c>
      <c r="E16375">
        <v>0</v>
      </c>
      <c r="F16375" s="1">
        <v>51259.726999999999</v>
      </c>
    </row>
    <row r="16376" spans="1:6" x14ac:dyDescent="0.4">
      <c r="A16376" s="2">
        <v>44172.083333333299</v>
      </c>
      <c r="B16376" s="1">
        <v>41798.741999999998</v>
      </c>
      <c r="C16376">
        <v>207.01900000000001</v>
      </c>
      <c r="D16376">
        <v>46977.129000000001</v>
      </c>
      <c r="E16376">
        <v>0</v>
      </c>
      <c r="F16376" s="1">
        <v>50486.781000000003</v>
      </c>
    </row>
    <row r="16377" spans="1:6" x14ac:dyDescent="0.4">
      <c r="A16377" s="2">
        <v>44172.104166666701</v>
      </c>
      <c r="B16377" s="1">
        <v>41302.703000000001</v>
      </c>
      <c r="C16377">
        <v>204.654</v>
      </c>
      <c r="D16377">
        <v>46518.285000000003</v>
      </c>
      <c r="E16377">
        <v>0</v>
      </c>
      <c r="F16377" s="1">
        <v>50007.313000000002</v>
      </c>
    </row>
    <row r="16378" spans="1:6" x14ac:dyDescent="0.4">
      <c r="A16378" s="2">
        <v>44172.125</v>
      </c>
      <c r="B16378" s="1">
        <v>40808.218999999997</v>
      </c>
      <c r="C16378">
        <v>179.20099999999999</v>
      </c>
      <c r="D16378">
        <v>45997.031000000003</v>
      </c>
      <c r="E16378">
        <v>0</v>
      </c>
      <c r="F16378" s="1">
        <v>49427.152000000002</v>
      </c>
    </row>
    <row r="16379" spans="1:6" x14ac:dyDescent="0.4">
      <c r="A16379" s="2">
        <v>44172.145833333299</v>
      </c>
      <c r="B16379" s="1">
        <v>40665.18</v>
      </c>
      <c r="C16379">
        <v>168.3</v>
      </c>
      <c r="D16379">
        <v>45822.18</v>
      </c>
      <c r="E16379">
        <v>0</v>
      </c>
      <c r="F16379" s="1">
        <v>49233.766000000003</v>
      </c>
    </row>
    <row r="16380" spans="1:6" x14ac:dyDescent="0.4">
      <c r="A16380" s="2">
        <v>44172.166666666701</v>
      </c>
      <c r="B16380" s="1">
        <v>40655.910000000003</v>
      </c>
      <c r="C16380">
        <v>162.80099999999999</v>
      </c>
      <c r="D16380">
        <v>45753.52</v>
      </c>
      <c r="E16380">
        <v>0</v>
      </c>
      <c r="F16380" s="1">
        <v>49154.781000000003</v>
      </c>
    </row>
    <row r="16381" spans="1:6" x14ac:dyDescent="0.4">
      <c r="A16381" s="2">
        <v>44172.1875</v>
      </c>
      <c r="B16381" s="1">
        <v>40801.777000000002</v>
      </c>
      <c r="C16381">
        <v>165.32300000000001</v>
      </c>
      <c r="D16381">
        <v>45898.523000000001</v>
      </c>
      <c r="E16381">
        <v>0</v>
      </c>
      <c r="F16381" s="1">
        <v>49282.313000000002</v>
      </c>
    </row>
    <row r="16382" spans="1:6" x14ac:dyDescent="0.4">
      <c r="A16382" s="2">
        <v>44172.208333333299</v>
      </c>
      <c r="B16382" s="1">
        <v>41326.421999999999</v>
      </c>
      <c r="C16382">
        <v>167.678</v>
      </c>
      <c r="D16382">
        <v>46476.116999999998</v>
      </c>
      <c r="E16382">
        <v>0</v>
      </c>
      <c r="F16382" s="1">
        <v>49840.495999999999</v>
      </c>
    </row>
    <row r="16383" spans="1:6" x14ac:dyDescent="0.4">
      <c r="A16383" s="2">
        <v>44172.229166666701</v>
      </c>
      <c r="B16383" s="1">
        <v>42743.370999999999</v>
      </c>
      <c r="C16383">
        <v>161.76599999999999</v>
      </c>
      <c r="D16383">
        <v>47947.108999999997</v>
      </c>
      <c r="E16383">
        <v>0</v>
      </c>
      <c r="F16383" s="1">
        <v>51269.34</v>
      </c>
    </row>
    <row r="16384" spans="1:6" x14ac:dyDescent="0.4">
      <c r="A16384" s="2">
        <v>44172.25</v>
      </c>
      <c r="B16384" s="1">
        <v>44499.961000000003</v>
      </c>
      <c r="C16384">
        <v>159.791</v>
      </c>
      <c r="D16384">
        <v>49640.055</v>
      </c>
      <c r="E16384">
        <v>2.4860000000000002</v>
      </c>
      <c r="F16384" s="1">
        <v>51331.266000000003</v>
      </c>
    </row>
    <row r="16385" spans="1:6" x14ac:dyDescent="0.4">
      <c r="A16385" s="2">
        <v>44172.270833333299</v>
      </c>
      <c r="B16385" s="1">
        <v>48152.921999999999</v>
      </c>
      <c r="C16385">
        <v>177.15799999999999</v>
      </c>
      <c r="D16385">
        <v>53340.737999999998</v>
      </c>
      <c r="E16385">
        <v>16.404</v>
      </c>
      <c r="F16385" s="1">
        <v>54165.25</v>
      </c>
    </row>
    <row r="16386" spans="1:6" x14ac:dyDescent="0.4">
      <c r="A16386" s="2">
        <v>44172.291666666701</v>
      </c>
      <c r="B16386" s="1">
        <v>52251.945</v>
      </c>
      <c r="C16386">
        <v>187.68100000000001</v>
      </c>
      <c r="D16386">
        <v>57507.266000000003</v>
      </c>
      <c r="E16386">
        <v>55.466000000000001</v>
      </c>
      <c r="F16386" s="1">
        <v>57758.788999999997</v>
      </c>
    </row>
    <row r="16387" spans="1:6" x14ac:dyDescent="0.4">
      <c r="A16387" s="2">
        <v>44172.3125</v>
      </c>
      <c r="B16387" s="1">
        <v>57204.391000000003</v>
      </c>
      <c r="C16387">
        <v>188.53200000000001</v>
      </c>
      <c r="D16387">
        <v>62677.913999999997</v>
      </c>
      <c r="E16387">
        <v>284.77300000000002</v>
      </c>
      <c r="F16387" s="1">
        <v>63027.667999999998</v>
      </c>
    </row>
    <row r="16388" spans="1:6" x14ac:dyDescent="0.4">
      <c r="A16388" s="2">
        <v>44172.333333333299</v>
      </c>
      <c r="B16388" s="1">
        <v>61244.800999999999</v>
      </c>
      <c r="C16388">
        <v>161.30199999999999</v>
      </c>
      <c r="D16388">
        <v>66905.101999999999</v>
      </c>
      <c r="E16388">
        <v>487.01400000000001</v>
      </c>
      <c r="F16388" s="1">
        <v>67366.148000000001</v>
      </c>
    </row>
    <row r="16389" spans="1:6" x14ac:dyDescent="0.4">
      <c r="A16389" s="2">
        <v>44172.354166666701</v>
      </c>
      <c r="B16389" s="1">
        <v>63812.762000000002</v>
      </c>
      <c r="C16389">
        <v>166.21899999999999</v>
      </c>
      <c r="D16389">
        <v>69835.648000000001</v>
      </c>
      <c r="E16389">
        <v>835.9</v>
      </c>
      <c r="F16389" s="1">
        <v>70412.358999999997</v>
      </c>
    </row>
    <row r="16390" spans="1:6" x14ac:dyDescent="0.4">
      <c r="A16390" s="2">
        <v>44172.375</v>
      </c>
      <c r="B16390" s="1">
        <v>65089.75</v>
      </c>
      <c r="C16390">
        <v>200.786</v>
      </c>
      <c r="D16390">
        <v>71304.327999999994</v>
      </c>
      <c r="E16390">
        <v>1033.7639999999999</v>
      </c>
      <c r="F16390" s="1">
        <v>72015.266000000003</v>
      </c>
    </row>
    <row r="16391" spans="1:6" x14ac:dyDescent="0.4">
      <c r="A16391" s="2">
        <v>44172.395833333299</v>
      </c>
      <c r="B16391" s="1">
        <v>65907.952999999994</v>
      </c>
      <c r="C16391">
        <v>182.26599999999999</v>
      </c>
      <c r="D16391">
        <v>72325.656000000003</v>
      </c>
      <c r="E16391">
        <v>1296.989</v>
      </c>
      <c r="F16391" s="1">
        <v>73159.108999999997</v>
      </c>
    </row>
    <row r="16392" spans="1:6" x14ac:dyDescent="0.4">
      <c r="A16392" s="2">
        <v>44172.416666666701</v>
      </c>
      <c r="B16392" s="1">
        <v>66228.375</v>
      </c>
      <c r="C16392">
        <v>178.01300000000001</v>
      </c>
      <c r="D16392">
        <v>72811.945000000007</v>
      </c>
      <c r="E16392">
        <v>1554.921</v>
      </c>
      <c r="F16392" s="1">
        <v>73775.781000000003</v>
      </c>
    </row>
    <row r="16393" spans="1:6" x14ac:dyDescent="0.4">
      <c r="A16393" s="2">
        <v>44172.4375</v>
      </c>
      <c r="B16393" s="1">
        <v>66235.695000000007</v>
      </c>
      <c r="C16393">
        <v>173.36199999999999</v>
      </c>
      <c r="D16393">
        <v>72983.562999999995</v>
      </c>
      <c r="E16393">
        <v>1765.9580000000001</v>
      </c>
      <c r="F16393" s="1">
        <v>74040.922000000006</v>
      </c>
    </row>
    <row r="16394" spans="1:6" x14ac:dyDescent="0.4">
      <c r="A16394" s="2">
        <v>44172.458333333299</v>
      </c>
      <c r="B16394" s="1">
        <v>62895.733999999997</v>
      </c>
      <c r="C16394">
        <v>158.60400000000001</v>
      </c>
      <c r="D16394">
        <v>69685.75</v>
      </c>
      <c r="E16394">
        <v>1899.357</v>
      </c>
      <c r="F16394" s="1">
        <v>70824.562999999995</v>
      </c>
    </row>
    <row r="16395" spans="1:6" x14ac:dyDescent="0.4">
      <c r="A16395" s="2">
        <v>44172.479166666701</v>
      </c>
      <c r="B16395" s="1">
        <v>58018.438000000002</v>
      </c>
      <c r="C16395">
        <v>166.65</v>
      </c>
      <c r="D16395">
        <v>64851.961000000003</v>
      </c>
      <c r="E16395">
        <v>1815.299</v>
      </c>
      <c r="F16395" s="1">
        <v>67064.233999999997</v>
      </c>
    </row>
    <row r="16396" spans="1:6" x14ac:dyDescent="0.4">
      <c r="A16396" s="2">
        <v>44172.5</v>
      </c>
      <c r="B16396" s="1">
        <v>57668.703000000001</v>
      </c>
      <c r="C16396">
        <v>169.34200000000001</v>
      </c>
      <c r="D16396">
        <v>64423.016000000003</v>
      </c>
      <c r="E16396">
        <v>1770.325</v>
      </c>
      <c r="F16396" s="1">
        <v>66590.062999999995</v>
      </c>
    </row>
    <row r="16397" spans="1:6" x14ac:dyDescent="0.4">
      <c r="A16397" s="2">
        <v>44172.520833333299</v>
      </c>
      <c r="B16397" s="1">
        <v>61192.57</v>
      </c>
      <c r="C16397">
        <v>191.75899999999999</v>
      </c>
      <c r="D16397">
        <v>67906.031000000003</v>
      </c>
      <c r="E16397">
        <v>1674.921</v>
      </c>
      <c r="F16397" s="1">
        <v>70021.866999999998</v>
      </c>
    </row>
    <row r="16398" spans="1:6" x14ac:dyDescent="0.4">
      <c r="A16398" s="2">
        <v>44172.541666666701</v>
      </c>
      <c r="B16398" s="1">
        <v>63102.906000000003</v>
      </c>
      <c r="C16398">
        <v>219.297</v>
      </c>
      <c r="D16398">
        <v>69778.422000000006</v>
      </c>
      <c r="E16398">
        <v>1651.788</v>
      </c>
      <c r="F16398" s="1">
        <v>70824.016000000003</v>
      </c>
    </row>
    <row r="16399" spans="1:6" x14ac:dyDescent="0.4">
      <c r="A16399" s="2">
        <v>44172.5625</v>
      </c>
      <c r="B16399" s="1">
        <v>63592.309000000001</v>
      </c>
      <c r="C16399">
        <v>249.18100000000001</v>
      </c>
      <c r="D16399">
        <v>70043.210999999996</v>
      </c>
      <c r="E16399">
        <v>1499.932</v>
      </c>
      <c r="F16399" s="1">
        <v>70935.398000000001</v>
      </c>
    </row>
    <row r="16400" spans="1:6" x14ac:dyDescent="0.4">
      <c r="A16400" s="2">
        <v>44172.583333333299</v>
      </c>
      <c r="B16400" s="1">
        <v>63772.398000000001</v>
      </c>
      <c r="C16400">
        <v>329.601</v>
      </c>
      <c r="D16400">
        <v>70023.781000000003</v>
      </c>
      <c r="E16400">
        <v>1240.0409999999999</v>
      </c>
      <c r="F16400" s="1">
        <v>70795.062999999995</v>
      </c>
    </row>
    <row r="16401" spans="1:6" x14ac:dyDescent="0.4">
      <c r="A16401" s="2">
        <v>44172.604166666701</v>
      </c>
      <c r="B16401" s="1">
        <v>64077.563000000002</v>
      </c>
      <c r="C16401">
        <v>361.00099999999998</v>
      </c>
      <c r="D16401">
        <v>70165.601999999999</v>
      </c>
      <c r="E16401">
        <v>972.94899999999996</v>
      </c>
      <c r="F16401" s="1">
        <v>70828.625</v>
      </c>
    </row>
    <row r="16402" spans="1:6" x14ac:dyDescent="0.4">
      <c r="A16402" s="2">
        <v>44172.625</v>
      </c>
      <c r="B16402" s="1">
        <v>64653.313000000002</v>
      </c>
      <c r="C16402">
        <v>429.67599999999999</v>
      </c>
      <c r="D16402">
        <v>70615.179999999993</v>
      </c>
      <c r="E16402">
        <v>606.64300000000003</v>
      </c>
      <c r="F16402" s="1">
        <v>71097.25</v>
      </c>
    </row>
    <row r="16403" spans="1:6" x14ac:dyDescent="0.4">
      <c r="A16403" s="2">
        <v>44172.645833333299</v>
      </c>
      <c r="B16403" s="1">
        <v>65235.32</v>
      </c>
      <c r="C16403">
        <v>472.79899999999998</v>
      </c>
      <c r="D16403">
        <v>71082.023000000001</v>
      </c>
      <c r="E16403">
        <v>287.029</v>
      </c>
      <c r="F16403" s="1">
        <v>71449.233999999997</v>
      </c>
    </row>
    <row r="16404" spans="1:6" x14ac:dyDescent="0.4">
      <c r="A16404" s="2">
        <v>44172.666666666701</v>
      </c>
      <c r="B16404" s="1">
        <v>66124.531000000003</v>
      </c>
      <c r="C16404">
        <v>558.22500000000002</v>
      </c>
      <c r="D16404">
        <v>71983.016000000003</v>
      </c>
      <c r="E16404">
        <v>146.346</v>
      </c>
      <c r="F16404" s="1">
        <v>72276.718999999997</v>
      </c>
    </row>
    <row r="16405" spans="1:6" x14ac:dyDescent="0.4">
      <c r="A16405" s="2">
        <v>44172.6875</v>
      </c>
      <c r="B16405" s="1">
        <v>66320.898000000001</v>
      </c>
      <c r="C16405">
        <v>632.83299999999997</v>
      </c>
      <c r="D16405">
        <v>72158.452999999994</v>
      </c>
      <c r="E16405">
        <v>56.588000000000001</v>
      </c>
      <c r="F16405" s="1">
        <v>72430.710999999996</v>
      </c>
    </row>
    <row r="16406" spans="1:6" x14ac:dyDescent="0.4">
      <c r="A16406" s="2">
        <v>44172.708333333299</v>
      </c>
      <c r="B16406" s="1">
        <v>63989.796999999999</v>
      </c>
      <c r="C16406">
        <v>672.41300000000001</v>
      </c>
      <c r="D16406">
        <v>69810.445000000007</v>
      </c>
      <c r="E16406">
        <v>37.877000000000002</v>
      </c>
      <c r="F16406" s="1">
        <v>70066.812999999995</v>
      </c>
    </row>
    <row r="16407" spans="1:6" x14ac:dyDescent="0.4">
      <c r="A16407" s="2">
        <v>44172.729166666701</v>
      </c>
      <c r="B16407" s="1">
        <v>63077.203000000001</v>
      </c>
      <c r="C16407">
        <v>672.61400000000003</v>
      </c>
      <c r="D16407">
        <v>68839.156000000003</v>
      </c>
      <c r="E16407">
        <v>36.289000000000001</v>
      </c>
      <c r="F16407" s="1">
        <v>69101.789000000004</v>
      </c>
    </row>
    <row r="16408" spans="1:6" x14ac:dyDescent="0.4">
      <c r="A16408" s="2">
        <v>44172.75</v>
      </c>
      <c r="B16408" s="1">
        <v>62718.91</v>
      </c>
      <c r="C16408">
        <v>673.82600000000002</v>
      </c>
      <c r="D16408">
        <v>68459.202999999994</v>
      </c>
      <c r="E16408">
        <v>0</v>
      </c>
      <c r="F16408" s="1">
        <v>68658.672000000006</v>
      </c>
    </row>
    <row r="16409" spans="1:6" x14ac:dyDescent="0.4">
      <c r="A16409" s="2">
        <v>44172.770833333299</v>
      </c>
      <c r="B16409" s="1">
        <v>62178.891000000003</v>
      </c>
      <c r="C16409">
        <v>659.15200000000004</v>
      </c>
      <c r="D16409">
        <v>67914.351999999999</v>
      </c>
      <c r="E16409">
        <v>0</v>
      </c>
      <c r="F16409" s="1">
        <v>68136.414000000004</v>
      </c>
    </row>
    <row r="16410" spans="1:6" x14ac:dyDescent="0.4">
      <c r="A16410" s="2">
        <v>44172.791666666701</v>
      </c>
      <c r="B16410" s="1">
        <v>60970.046999999999</v>
      </c>
      <c r="C16410">
        <v>689.7</v>
      </c>
      <c r="D16410">
        <v>66698.039000000004</v>
      </c>
      <c r="E16410">
        <v>0</v>
      </c>
      <c r="F16410" s="1">
        <v>66914.883000000002</v>
      </c>
    </row>
    <row r="16411" spans="1:6" x14ac:dyDescent="0.4">
      <c r="A16411" s="2">
        <v>44172.8125</v>
      </c>
      <c r="B16411" s="1">
        <v>60044.358999999997</v>
      </c>
      <c r="C16411">
        <v>665.154</v>
      </c>
      <c r="D16411">
        <v>65769.702999999994</v>
      </c>
      <c r="E16411">
        <v>0</v>
      </c>
      <c r="F16411" s="1">
        <v>65994.812999999995</v>
      </c>
    </row>
    <row r="16412" spans="1:6" x14ac:dyDescent="0.4">
      <c r="A16412" s="2">
        <v>44172.833333333299</v>
      </c>
      <c r="B16412" s="1">
        <v>59273.328000000001</v>
      </c>
      <c r="C16412">
        <v>716.90499999999997</v>
      </c>
      <c r="D16412">
        <v>64975.226999999999</v>
      </c>
      <c r="E16412">
        <v>0</v>
      </c>
      <c r="F16412" s="1">
        <v>65196.171999999999</v>
      </c>
    </row>
    <row r="16413" spans="1:6" x14ac:dyDescent="0.4">
      <c r="A16413" s="2">
        <v>44172.854166666701</v>
      </c>
      <c r="B16413" s="1">
        <v>58668.641000000003</v>
      </c>
      <c r="C16413">
        <v>672.82600000000002</v>
      </c>
      <c r="D16413">
        <v>64373.968999999997</v>
      </c>
      <c r="E16413">
        <v>0</v>
      </c>
      <c r="F16413" s="1">
        <v>64595.093999999997</v>
      </c>
    </row>
    <row r="16414" spans="1:6" x14ac:dyDescent="0.4">
      <c r="A16414" s="2">
        <v>44172.875</v>
      </c>
      <c r="B16414" s="1">
        <v>57297.226999999999</v>
      </c>
      <c r="C16414">
        <v>660.06899999999996</v>
      </c>
      <c r="D16414">
        <v>63017.171999999999</v>
      </c>
      <c r="E16414">
        <v>0</v>
      </c>
      <c r="F16414" s="1">
        <v>63239.434000000001</v>
      </c>
    </row>
    <row r="16415" spans="1:6" x14ac:dyDescent="0.4">
      <c r="A16415" s="2">
        <v>44172.895833333299</v>
      </c>
      <c r="B16415" s="1">
        <v>56826.516000000003</v>
      </c>
      <c r="C16415">
        <v>650.89400000000001</v>
      </c>
      <c r="D16415">
        <v>62569.027000000002</v>
      </c>
      <c r="E16415">
        <v>0</v>
      </c>
      <c r="F16415" s="1">
        <v>62790.972999999998</v>
      </c>
    </row>
    <row r="16416" spans="1:6" x14ac:dyDescent="0.4">
      <c r="A16416" s="2">
        <v>44172.916666666701</v>
      </c>
      <c r="B16416" s="1">
        <v>55902.733999999997</v>
      </c>
      <c r="C16416">
        <v>660.59199999999998</v>
      </c>
      <c r="D16416">
        <v>61478.023000000001</v>
      </c>
      <c r="E16416">
        <v>0</v>
      </c>
      <c r="F16416" s="1">
        <v>61694.461000000003</v>
      </c>
    </row>
    <row r="16417" spans="1:6" x14ac:dyDescent="0.4">
      <c r="A16417" s="2">
        <v>44172.9375</v>
      </c>
      <c r="B16417" s="1">
        <v>55222.796999999999</v>
      </c>
      <c r="C16417">
        <v>639.33399999999995</v>
      </c>
      <c r="D16417">
        <v>60764.851999999999</v>
      </c>
      <c r="E16417">
        <v>0</v>
      </c>
      <c r="F16417" s="1">
        <v>60991.366999999998</v>
      </c>
    </row>
    <row r="16418" spans="1:6" x14ac:dyDescent="0.4">
      <c r="A16418" s="2">
        <v>44172.958333333299</v>
      </c>
      <c r="B16418" s="1">
        <v>52559.445</v>
      </c>
      <c r="C16418">
        <v>617.88099999999997</v>
      </c>
      <c r="D16418">
        <v>58024.016000000003</v>
      </c>
      <c r="E16418">
        <v>0</v>
      </c>
      <c r="F16418" s="1">
        <v>58249.75</v>
      </c>
    </row>
    <row r="16419" spans="1:6" x14ac:dyDescent="0.4">
      <c r="A16419" s="2">
        <v>44172.979166666701</v>
      </c>
      <c r="B16419" s="1">
        <v>50156.152000000002</v>
      </c>
      <c r="C16419">
        <v>557.80600000000004</v>
      </c>
      <c r="D16419">
        <v>55616.472999999998</v>
      </c>
      <c r="E16419">
        <v>0</v>
      </c>
      <c r="F16419" s="1">
        <v>55841.815999999999</v>
      </c>
    </row>
    <row r="16420" spans="1:6" x14ac:dyDescent="0.4">
      <c r="A16420" s="2">
        <v>44173</v>
      </c>
      <c r="B16420" s="1">
        <v>47878.508000000002</v>
      </c>
      <c r="C16420">
        <v>527.05899999999997</v>
      </c>
      <c r="D16420">
        <v>53293.008000000002</v>
      </c>
      <c r="E16420">
        <v>0</v>
      </c>
      <c r="F16420" s="1">
        <v>53538.101999999999</v>
      </c>
    </row>
    <row r="16421" spans="1:6" x14ac:dyDescent="0.4">
      <c r="A16421" s="2">
        <v>44173.020833333299</v>
      </c>
      <c r="B16421" s="1">
        <v>46547.839999999997</v>
      </c>
      <c r="C16421">
        <v>526.55899999999997</v>
      </c>
      <c r="D16421">
        <v>51992.949000000001</v>
      </c>
      <c r="E16421">
        <v>0</v>
      </c>
      <c r="F16421" s="1">
        <v>53885.641000000003</v>
      </c>
    </row>
    <row r="16422" spans="1:6" x14ac:dyDescent="0.4">
      <c r="A16422" s="2">
        <v>44173.041666666701</v>
      </c>
      <c r="B16422" s="1">
        <v>45481.593999999997</v>
      </c>
      <c r="C16422">
        <v>522.91600000000005</v>
      </c>
      <c r="D16422">
        <v>50916.656000000003</v>
      </c>
      <c r="E16422">
        <v>0</v>
      </c>
      <c r="F16422" s="1">
        <v>54109.671999999999</v>
      </c>
    </row>
    <row r="16423" spans="1:6" x14ac:dyDescent="0.4">
      <c r="A16423" s="2">
        <v>44173.0625</v>
      </c>
      <c r="B16423" s="1">
        <v>44419.703000000001</v>
      </c>
      <c r="C16423">
        <v>517.61199999999997</v>
      </c>
      <c r="D16423">
        <v>49857.09</v>
      </c>
      <c r="E16423">
        <v>0</v>
      </c>
      <c r="F16423" s="1">
        <v>53342.093999999997</v>
      </c>
    </row>
    <row r="16424" spans="1:6" x14ac:dyDescent="0.4">
      <c r="A16424" s="2">
        <v>44173.083333333299</v>
      </c>
      <c r="B16424" s="1">
        <v>43610.796999999999</v>
      </c>
      <c r="C16424">
        <v>514.74699999999996</v>
      </c>
      <c r="D16424">
        <v>49042.008000000002</v>
      </c>
      <c r="E16424">
        <v>0</v>
      </c>
      <c r="F16424" s="1">
        <v>52489.531000000003</v>
      </c>
    </row>
    <row r="16425" spans="1:6" x14ac:dyDescent="0.4">
      <c r="A16425" s="2">
        <v>44173.104166666701</v>
      </c>
      <c r="B16425" s="1">
        <v>42974.233999999997</v>
      </c>
      <c r="C16425">
        <v>581.51</v>
      </c>
      <c r="D16425">
        <v>48451.718999999997</v>
      </c>
      <c r="E16425">
        <v>0</v>
      </c>
      <c r="F16425" s="1">
        <v>51888.688000000002</v>
      </c>
    </row>
    <row r="16426" spans="1:6" x14ac:dyDescent="0.4">
      <c r="A16426" s="2">
        <v>44173.125</v>
      </c>
      <c r="B16426" s="1">
        <v>42726.351999999999</v>
      </c>
      <c r="C16426">
        <v>646.00800000000004</v>
      </c>
      <c r="D16426">
        <v>48161.82</v>
      </c>
      <c r="E16426">
        <v>0</v>
      </c>
      <c r="F16426" s="1">
        <v>51591.32</v>
      </c>
    </row>
    <row r="16427" spans="1:6" x14ac:dyDescent="0.4">
      <c r="A16427" s="2">
        <v>44173.145833333299</v>
      </c>
      <c r="B16427" s="1">
        <v>42461.241999999998</v>
      </c>
      <c r="C16427">
        <v>704.25900000000001</v>
      </c>
      <c r="D16427">
        <v>47902.218999999997</v>
      </c>
      <c r="E16427">
        <v>0</v>
      </c>
      <c r="F16427" s="1">
        <v>51328.336000000003</v>
      </c>
    </row>
    <row r="16428" spans="1:6" x14ac:dyDescent="0.4">
      <c r="A16428" s="2">
        <v>44173.166666666701</v>
      </c>
      <c r="B16428" s="1">
        <v>42217.663999999997</v>
      </c>
      <c r="C16428">
        <v>735.82899999999995</v>
      </c>
      <c r="D16428">
        <v>47703.004000000001</v>
      </c>
      <c r="E16428">
        <v>0</v>
      </c>
      <c r="F16428" s="1">
        <v>51093.078000000001</v>
      </c>
    </row>
    <row r="16429" spans="1:6" x14ac:dyDescent="0.4">
      <c r="A16429" s="2">
        <v>44173.1875</v>
      </c>
      <c r="B16429" s="1">
        <v>42640.843999999997</v>
      </c>
      <c r="C16429">
        <v>767.64099999999996</v>
      </c>
      <c r="D16429">
        <v>48119.211000000003</v>
      </c>
      <c r="E16429">
        <v>0</v>
      </c>
      <c r="F16429" s="1">
        <v>51498.078000000001</v>
      </c>
    </row>
    <row r="16430" spans="1:6" x14ac:dyDescent="0.4">
      <c r="A16430" s="2">
        <v>44173.208333333299</v>
      </c>
      <c r="B16430" s="1">
        <v>43019.641000000003</v>
      </c>
      <c r="C16430">
        <v>813.74300000000005</v>
      </c>
      <c r="D16430">
        <v>48494.281000000003</v>
      </c>
      <c r="E16430">
        <v>0</v>
      </c>
      <c r="F16430" s="1">
        <v>51842.163999999997</v>
      </c>
    </row>
    <row r="16431" spans="1:6" x14ac:dyDescent="0.4">
      <c r="A16431" s="2">
        <v>44173.229166666701</v>
      </c>
      <c r="B16431" s="1">
        <v>44263.766000000003</v>
      </c>
      <c r="C16431">
        <v>898.471</v>
      </c>
      <c r="D16431">
        <v>49772.633000000002</v>
      </c>
      <c r="E16431">
        <v>0</v>
      </c>
      <c r="F16431" s="1">
        <v>53107.116999999998</v>
      </c>
    </row>
    <row r="16432" spans="1:6" x14ac:dyDescent="0.4">
      <c r="A16432" s="2">
        <v>44173.25</v>
      </c>
      <c r="B16432" s="1">
        <v>45875.57</v>
      </c>
      <c r="C16432">
        <v>934.71400000000006</v>
      </c>
      <c r="D16432">
        <v>51406.398000000001</v>
      </c>
      <c r="E16432">
        <v>2.3889999999999998</v>
      </c>
      <c r="F16432" s="1">
        <v>53104.991999999998</v>
      </c>
    </row>
    <row r="16433" spans="1:6" x14ac:dyDescent="0.4">
      <c r="A16433" s="2">
        <v>44173.270833333299</v>
      </c>
      <c r="B16433" s="1">
        <v>49360.93</v>
      </c>
      <c r="C16433">
        <v>932.755</v>
      </c>
      <c r="D16433">
        <v>54906.593999999997</v>
      </c>
      <c r="E16433">
        <v>16.843</v>
      </c>
      <c r="F16433" s="1">
        <v>55436.796999999999</v>
      </c>
    </row>
    <row r="16434" spans="1:6" x14ac:dyDescent="0.4">
      <c r="A16434" s="2">
        <v>44173.291666666701</v>
      </c>
      <c r="B16434" s="1">
        <v>53434.417999999998</v>
      </c>
      <c r="C16434">
        <v>890.44500000000005</v>
      </c>
      <c r="D16434">
        <v>59009.991999999998</v>
      </c>
      <c r="E16434">
        <v>23.988</v>
      </c>
      <c r="F16434" s="1">
        <v>59252.688000000002</v>
      </c>
    </row>
    <row r="16435" spans="1:6" x14ac:dyDescent="0.4">
      <c r="A16435" s="2">
        <v>44173.3125</v>
      </c>
      <c r="B16435" s="1">
        <v>58889.991999999998</v>
      </c>
      <c r="C16435">
        <v>835.06700000000001</v>
      </c>
      <c r="D16435">
        <v>64535.758000000002</v>
      </c>
      <c r="E16435">
        <v>85.393000000000001</v>
      </c>
      <c r="F16435" s="1">
        <v>64814.82</v>
      </c>
    </row>
    <row r="16436" spans="1:6" x14ac:dyDescent="0.4">
      <c r="A16436" s="2">
        <v>44173.333333333299</v>
      </c>
      <c r="B16436" s="1">
        <v>62823.023000000001</v>
      </c>
      <c r="C16436">
        <v>800.78599999999994</v>
      </c>
      <c r="D16436">
        <v>68631.320000000007</v>
      </c>
      <c r="E16436">
        <v>213.44900000000001</v>
      </c>
      <c r="F16436" s="1">
        <v>68960.710999999996</v>
      </c>
    </row>
    <row r="16437" spans="1:6" x14ac:dyDescent="0.4">
      <c r="A16437" s="2">
        <v>44173.354166666701</v>
      </c>
      <c r="B16437" s="1">
        <v>66116.297000000006</v>
      </c>
      <c r="C16437">
        <v>797.39700000000005</v>
      </c>
      <c r="D16437">
        <v>72141.875</v>
      </c>
      <c r="E16437">
        <v>352.6</v>
      </c>
      <c r="F16437" s="1">
        <v>72530.445000000007</v>
      </c>
    </row>
    <row r="16438" spans="1:6" x14ac:dyDescent="0.4">
      <c r="A16438" s="2">
        <v>44173.375</v>
      </c>
      <c r="B16438" s="1">
        <v>67409.070000000007</v>
      </c>
      <c r="C16438">
        <v>787.61599999999999</v>
      </c>
      <c r="D16438">
        <v>73557.343999999997</v>
      </c>
      <c r="E16438">
        <v>472.11599999999999</v>
      </c>
      <c r="F16438" s="1">
        <v>74004.491999999998</v>
      </c>
    </row>
    <row r="16439" spans="1:6" x14ac:dyDescent="0.4">
      <c r="A16439" s="2">
        <v>44173.395833333299</v>
      </c>
      <c r="B16439" s="1">
        <v>68655.343999999997</v>
      </c>
      <c r="C16439">
        <v>764.11300000000006</v>
      </c>
      <c r="D16439">
        <v>74857.343999999997</v>
      </c>
      <c r="E16439">
        <v>517.90899999999999</v>
      </c>
      <c r="F16439" s="1">
        <v>75327.547000000006</v>
      </c>
    </row>
    <row r="16440" spans="1:6" x14ac:dyDescent="0.4">
      <c r="A16440" s="2">
        <v>44173.416666666701</v>
      </c>
      <c r="B16440" s="1">
        <v>69155.258000000002</v>
      </c>
      <c r="C16440">
        <v>646.34900000000005</v>
      </c>
      <c r="D16440">
        <v>75408.577999999994</v>
      </c>
      <c r="E16440">
        <v>575.87300000000005</v>
      </c>
      <c r="F16440" s="1">
        <v>75910.085999999996</v>
      </c>
    </row>
    <row r="16441" spans="1:6" x14ac:dyDescent="0.4">
      <c r="A16441" s="2">
        <v>44173.4375</v>
      </c>
      <c r="B16441" s="1">
        <v>69583.835999999996</v>
      </c>
      <c r="C16441">
        <v>609.40800000000002</v>
      </c>
      <c r="D16441">
        <v>75797.922000000006</v>
      </c>
      <c r="E16441">
        <v>657.40200000000004</v>
      </c>
      <c r="F16441" s="1">
        <v>76345.297000000006</v>
      </c>
    </row>
    <row r="16442" spans="1:6" x14ac:dyDescent="0.4">
      <c r="A16442" s="2">
        <v>44173.458333333299</v>
      </c>
      <c r="B16442" s="1">
        <v>66273.422000000006</v>
      </c>
      <c r="C16442">
        <v>596.53399999999999</v>
      </c>
      <c r="D16442">
        <v>72554.891000000003</v>
      </c>
      <c r="E16442">
        <v>746.548</v>
      </c>
      <c r="F16442" s="1">
        <v>73129.656000000003</v>
      </c>
    </row>
    <row r="16443" spans="1:6" x14ac:dyDescent="0.4">
      <c r="A16443" s="2">
        <v>44173.479166666701</v>
      </c>
      <c r="B16443" s="1">
        <v>61284.938000000002</v>
      </c>
      <c r="C16443">
        <v>559.154</v>
      </c>
      <c r="D16443">
        <v>67547.031000000003</v>
      </c>
      <c r="E16443">
        <v>785.47799999999995</v>
      </c>
      <c r="F16443" s="1">
        <v>69203.922000000006</v>
      </c>
    </row>
    <row r="16444" spans="1:6" x14ac:dyDescent="0.4">
      <c r="A16444" s="2">
        <v>44173.5</v>
      </c>
      <c r="B16444" s="1">
        <v>60950.883000000002</v>
      </c>
      <c r="C16444">
        <v>494.52300000000002</v>
      </c>
      <c r="D16444">
        <v>67275.858999999997</v>
      </c>
      <c r="E16444">
        <v>816.58500000000004</v>
      </c>
      <c r="F16444" s="1">
        <v>68963.945000000007</v>
      </c>
    </row>
    <row r="16445" spans="1:6" x14ac:dyDescent="0.4">
      <c r="A16445" s="2">
        <v>44173.520833333299</v>
      </c>
      <c r="B16445" s="1">
        <v>64269.593999999997</v>
      </c>
      <c r="C16445">
        <v>497.09100000000001</v>
      </c>
      <c r="D16445">
        <v>70573.125</v>
      </c>
      <c r="E16445">
        <v>839.19299999999998</v>
      </c>
      <c r="F16445" s="1">
        <v>72265.25</v>
      </c>
    </row>
    <row r="16446" spans="1:6" x14ac:dyDescent="0.4">
      <c r="A16446" s="2">
        <v>44173.541666666701</v>
      </c>
      <c r="B16446" s="1">
        <v>66030.952999999994</v>
      </c>
      <c r="C16446">
        <v>531.54399999999998</v>
      </c>
      <c r="D16446">
        <v>72318.133000000002</v>
      </c>
      <c r="E16446">
        <v>795.94100000000003</v>
      </c>
      <c r="F16446" s="1">
        <v>72956.929999999993</v>
      </c>
    </row>
    <row r="16447" spans="1:6" x14ac:dyDescent="0.4">
      <c r="A16447" s="2">
        <v>44173.5625</v>
      </c>
      <c r="B16447" s="1">
        <v>66404.266000000003</v>
      </c>
      <c r="C16447">
        <v>538.88300000000004</v>
      </c>
      <c r="D16447">
        <v>72634.187999999995</v>
      </c>
      <c r="E16447">
        <v>724.15700000000004</v>
      </c>
      <c r="F16447" s="1">
        <v>73238.023000000001</v>
      </c>
    </row>
    <row r="16448" spans="1:6" x14ac:dyDescent="0.4">
      <c r="A16448" s="2">
        <v>44173.583333333299</v>
      </c>
      <c r="B16448" s="1">
        <v>66077.983999999997</v>
      </c>
      <c r="C16448">
        <v>531.95899999999995</v>
      </c>
      <c r="D16448">
        <v>72285.516000000003</v>
      </c>
      <c r="E16448">
        <v>699.99800000000005</v>
      </c>
      <c r="F16448" s="1">
        <v>72867.577999999994</v>
      </c>
    </row>
    <row r="16449" spans="1:6" x14ac:dyDescent="0.4">
      <c r="A16449" s="2">
        <v>44173.604166666701</v>
      </c>
      <c r="B16449" s="1">
        <v>65820.422000000006</v>
      </c>
      <c r="C16449">
        <v>516.995</v>
      </c>
      <c r="D16449">
        <v>72008.031000000003</v>
      </c>
      <c r="E16449">
        <v>609.80600000000004</v>
      </c>
      <c r="F16449" s="1">
        <v>72566.210999999996</v>
      </c>
    </row>
    <row r="16450" spans="1:6" x14ac:dyDescent="0.4">
      <c r="A16450" s="2">
        <v>44173.625</v>
      </c>
      <c r="B16450" s="1">
        <v>65972.320000000007</v>
      </c>
      <c r="C16450">
        <v>490.84399999999999</v>
      </c>
      <c r="D16450">
        <v>72004.226999999999</v>
      </c>
      <c r="E16450">
        <v>430.31299999999999</v>
      </c>
      <c r="F16450" s="1">
        <v>72463.664000000004</v>
      </c>
    </row>
    <row r="16451" spans="1:6" x14ac:dyDescent="0.4">
      <c r="A16451" s="2">
        <v>44173.645833333299</v>
      </c>
      <c r="B16451" s="1">
        <v>66650.343999999997</v>
      </c>
      <c r="C16451">
        <v>454.64100000000002</v>
      </c>
      <c r="D16451">
        <v>72562.391000000003</v>
      </c>
      <c r="E16451">
        <v>265.99799999999999</v>
      </c>
      <c r="F16451" s="1">
        <v>72937.937999999995</v>
      </c>
    </row>
    <row r="16452" spans="1:6" x14ac:dyDescent="0.4">
      <c r="A16452" s="2">
        <v>44173.666666666701</v>
      </c>
      <c r="B16452" s="1">
        <v>67659.922000000006</v>
      </c>
      <c r="C16452">
        <v>505.24700000000001</v>
      </c>
      <c r="D16452">
        <v>73477.937999999995</v>
      </c>
      <c r="E16452">
        <v>129.06200000000001</v>
      </c>
      <c r="F16452" s="1">
        <v>73784.383000000002</v>
      </c>
    </row>
    <row r="16453" spans="1:6" x14ac:dyDescent="0.4">
      <c r="A16453" s="2">
        <v>44173.6875</v>
      </c>
      <c r="B16453" s="1">
        <v>67611.858999999997</v>
      </c>
      <c r="C16453">
        <v>449.85199999999998</v>
      </c>
      <c r="D16453">
        <v>73356.766000000003</v>
      </c>
      <c r="E16453">
        <v>50.68</v>
      </c>
      <c r="F16453" s="1">
        <v>73624.366999999998</v>
      </c>
    </row>
    <row r="16454" spans="1:6" x14ac:dyDescent="0.4">
      <c r="A16454" s="2">
        <v>44173.708333333299</v>
      </c>
      <c r="B16454" s="1">
        <v>65109.866999999998</v>
      </c>
      <c r="C16454">
        <v>447.79300000000001</v>
      </c>
      <c r="D16454">
        <v>70813.202999999994</v>
      </c>
      <c r="E16454">
        <v>31.811</v>
      </c>
      <c r="F16454" s="1">
        <v>71063.983999999997</v>
      </c>
    </row>
    <row r="16455" spans="1:6" x14ac:dyDescent="0.4">
      <c r="A16455" s="2">
        <v>44173.729166666701</v>
      </c>
      <c r="B16455" s="1">
        <v>64257.406000000003</v>
      </c>
      <c r="C16455">
        <v>473.51900000000001</v>
      </c>
      <c r="D16455">
        <v>69949.960999999996</v>
      </c>
      <c r="E16455">
        <v>31.658000000000001</v>
      </c>
      <c r="F16455" s="1">
        <v>70207.906000000003</v>
      </c>
    </row>
    <row r="16456" spans="1:6" x14ac:dyDescent="0.4">
      <c r="A16456" s="2">
        <v>44173.75</v>
      </c>
      <c r="B16456" s="1">
        <v>63540.93</v>
      </c>
      <c r="C16456">
        <v>510.41500000000002</v>
      </c>
      <c r="D16456">
        <v>69180.976999999999</v>
      </c>
      <c r="E16456">
        <v>0</v>
      </c>
      <c r="F16456" s="1">
        <v>69392.858999999997</v>
      </c>
    </row>
    <row r="16457" spans="1:6" x14ac:dyDescent="0.4">
      <c r="A16457" s="2">
        <v>44173.770833333299</v>
      </c>
      <c r="B16457" s="1">
        <v>63270.004000000001</v>
      </c>
      <c r="C16457">
        <v>502.84899999999999</v>
      </c>
      <c r="D16457">
        <v>68932.577999999994</v>
      </c>
      <c r="E16457">
        <v>0</v>
      </c>
      <c r="F16457" s="1">
        <v>69158.343999999997</v>
      </c>
    </row>
    <row r="16458" spans="1:6" x14ac:dyDescent="0.4">
      <c r="A16458" s="2">
        <v>44173.791666666701</v>
      </c>
      <c r="B16458" s="1">
        <v>61852.055</v>
      </c>
      <c r="C16458">
        <v>539.73699999999997</v>
      </c>
      <c r="D16458">
        <v>67519.422000000006</v>
      </c>
      <c r="E16458">
        <v>0</v>
      </c>
      <c r="F16458" s="1">
        <v>67742.016000000003</v>
      </c>
    </row>
    <row r="16459" spans="1:6" x14ac:dyDescent="0.4">
      <c r="A16459" s="2">
        <v>44173.8125</v>
      </c>
      <c r="B16459" s="1">
        <v>61064.913999999997</v>
      </c>
      <c r="C16459">
        <v>532.89300000000003</v>
      </c>
      <c r="D16459">
        <v>66695.125</v>
      </c>
      <c r="E16459">
        <v>0</v>
      </c>
      <c r="F16459" s="1">
        <v>66925.851999999999</v>
      </c>
    </row>
    <row r="16460" spans="1:6" x14ac:dyDescent="0.4">
      <c r="A16460" s="2">
        <v>44173.833333333299</v>
      </c>
      <c r="B16460" s="1">
        <v>60014.434000000001</v>
      </c>
      <c r="C16460">
        <v>522.19600000000003</v>
      </c>
      <c r="D16460">
        <v>65649.516000000003</v>
      </c>
      <c r="E16460">
        <v>0</v>
      </c>
      <c r="F16460" s="1">
        <v>65872.508000000002</v>
      </c>
    </row>
    <row r="16461" spans="1:6" x14ac:dyDescent="0.4">
      <c r="A16461" s="2">
        <v>44173.854166666701</v>
      </c>
      <c r="B16461" s="1">
        <v>59375.597999999998</v>
      </c>
      <c r="C16461">
        <v>512.39</v>
      </c>
      <c r="D16461">
        <v>64989.690999999999</v>
      </c>
      <c r="E16461">
        <v>0</v>
      </c>
      <c r="F16461" s="1">
        <v>65215.233999999997</v>
      </c>
    </row>
    <row r="16462" spans="1:6" x14ac:dyDescent="0.4">
      <c r="A16462" s="2">
        <v>44173.875</v>
      </c>
      <c r="B16462" s="1">
        <v>58557.02</v>
      </c>
      <c r="C16462">
        <v>484.94799999999998</v>
      </c>
      <c r="D16462">
        <v>64164.425999999999</v>
      </c>
      <c r="E16462">
        <v>0</v>
      </c>
      <c r="F16462" s="1">
        <v>64390.336000000003</v>
      </c>
    </row>
    <row r="16463" spans="1:6" x14ac:dyDescent="0.4">
      <c r="A16463" s="2">
        <v>44173.895833333299</v>
      </c>
      <c r="B16463" s="1">
        <v>57991.038999999997</v>
      </c>
      <c r="C16463">
        <v>455.75700000000001</v>
      </c>
      <c r="D16463">
        <v>63505.195</v>
      </c>
      <c r="E16463">
        <v>0</v>
      </c>
      <c r="F16463" s="1">
        <v>63725.031000000003</v>
      </c>
    </row>
    <row r="16464" spans="1:6" x14ac:dyDescent="0.4">
      <c r="A16464" s="2">
        <v>44173.916666666701</v>
      </c>
      <c r="B16464" s="1">
        <v>56749.144999999997</v>
      </c>
      <c r="C16464">
        <v>441.08300000000003</v>
      </c>
      <c r="D16464">
        <v>62143.461000000003</v>
      </c>
      <c r="E16464">
        <v>0</v>
      </c>
      <c r="F16464" s="1">
        <v>62364.351999999999</v>
      </c>
    </row>
    <row r="16465" spans="1:6" x14ac:dyDescent="0.4">
      <c r="A16465" s="2">
        <v>44173.9375</v>
      </c>
      <c r="B16465" s="1">
        <v>56344.366999999998</v>
      </c>
      <c r="C16465">
        <v>421.584</v>
      </c>
      <c r="D16465">
        <v>61647.207000000002</v>
      </c>
      <c r="E16465">
        <v>0</v>
      </c>
      <c r="F16465" s="1">
        <v>61879.921999999999</v>
      </c>
    </row>
    <row r="16466" spans="1:6" x14ac:dyDescent="0.4">
      <c r="A16466" s="2">
        <v>44173.958333333299</v>
      </c>
      <c r="B16466" s="1">
        <v>53442.601999999999</v>
      </c>
      <c r="C16466">
        <v>460.41500000000002</v>
      </c>
      <c r="D16466">
        <v>58735.648000000001</v>
      </c>
      <c r="E16466">
        <v>0</v>
      </c>
      <c r="F16466" s="1">
        <v>58957.391000000003</v>
      </c>
    </row>
    <row r="16467" spans="1:6" x14ac:dyDescent="0.4">
      <c r="A16467" s="2">
        <v>44173.979166666701</v>
      </c>
      <c r="B16467" s="1">
        <v>50929.707000000002</v>
      </c>
      <c r="C16467">
        <v>454.69</v>
      </c>
      <c r="D16467">
        <v>56283.292999999998</v>
      </c>
      <c r="E16467">
        <v>0</v>
      </c>
      <c r="F16467" s="1">
        <v>56517.417999999998</v>
      </c>
    </row>
    <row r="16468" spans="1:6" x14ac:dyDescent="0.4">
      <c r="A16468" s="2">
        <v>44174</v>
      </c>
      <c r="B16468" s="1">
        <v>48635.625</v>
      </c>
      <c r="C16468">
        <v>416.26</v>
      </c>
      <c r="D16468">
        <v>53985.52</v>
      </c>
      <c r="E16468">
        <v>0</v>
      </c>
      <c r="F16468" s="1">
        <v>54231.73</v>
      </c>
    </row>
    <row r="16469" spans="1:6" x14ac:dyDescent="0.4">
      <c r="A16469" s="2">
        <v>44174.020833333299</v>
      </c>
      <c r="B16469" s="1">
        <v>47366.858999999997</v>
      </c>
      <c r="C16469">
        <v>414.05900000000003</v>
      </c>
      <c r="D16469">
        <v>52684.32</v>
      </c>
      <c r="E16469">
        <v>0</v>
      </c>
      <c r="F16469" s="1">
        <v>54575.288999999997</v>
      </c>
    </row>
    <row r="16470" spans="1:6" x14ac:dyDescent="0.4">
      <c r="A16470" s="2">
        <v>44174.041666666701</v>
      </c>
      <c r="B16470" s="1">
        <v>46009.065999999999</v>
      </c>
      <c r="C16470">
        <v>362.68200000000002</v>
      </c>
      <c r="D16470">
        <v>51295.398000000001</v>
      </c>
      <c r="E16470">
        <v>0</v>
      </c>
      <c r="F16470" s="1">
        <v>54469.093999999997</v>
      </c>
    </row>
    <row r="16471" spans="1:6" x14ac:dyDescent="0.4">
      <c r="A16471" s="2">
        <v>44174.0625</v>
      </c>
      <c r="B16471" s="1">
        <v>45154.464999999997</v>
      </c>
      <c r="C16471">
        <v>341.84800000000001</v>
      </c>
      <c r="D16471">
        <v>50430.805</v>
      </c>
      <c r="E16471">
        <v>0</v>
      </c>
      <c r="F16471" s="1">
        <v>53909.773000000001</v>
      </c>
    </row>
    <row r="16472" spans="1:6" x14ac:dyDescent="0.4">
      <c r="A16472" s="2">
        <v>44174.083333333299</v>
      </c>
      <c r="B16472" s="1">
        <v>44341.847999999998</v>
      </c>
      <c r="C16472">
        <v>320.44</v>
      </c>
      <c r="D16472">
        <v>49639.601999999999</v>
      </c>
      <c r="E16472">
        <v>0</v>
      </c>
      <c r="F16472" s="1">
        <v>53106.008000000002</v>
      </c>
    </row>
    <row r="16473" spans="1:6" x14ac:dyDescent="0.4">
      <c r="A16473" s="2">
        <v>44174.104166666701</v>
      </c>
      <c r="B16473" s="1">
        <v>43648.203000000001</v>
      </c>
      <c r="C16473">
        <v>312.85300000000001</v>
      </c>
      <c r="D16473">
        <v>48941.487999999998</v>
      </c>
      <c r="E16473">
        <v>0</v>
      </c>
      <c r="F16473" s="1">
        <v>52382.214999999997</v>
      </c>
    </row>
    <row r="16474" spans="1:6" x14ac:dyDescent="0.4">
      <c r="A16474" s="2">
        <v>44174.125</v>
      </c>
      <c r="B16474" s="1">
        <v>43108.171999999999</v>
      </c>
      <c r="C16474">
        <v>340.59100000000001</v>
      </c>
      <c r="D16474">
        <v>48397.718999999997</v>
      </c>
      <c r="E16474">
        <v>0</v>
      </c>
      <c r="F16474" s="1">
        <v>51813.063000000002</v>
      </c>
    </row>
    <row r="16475" spans="1:6" x14ac:dyDescent="0.4">
      <c r="A16475" s="2">
        <v>44174.145833333299</v>
      </c>
      <c r="B16475" s="1">
        <v>42843.375</v>
      </c>
      <c r="C16475">
        <v>315.81</v>
      </c>
      <c r="D16475">
        <v>48094.453000000001</v>
      </c>
      <c r="E16475">
        <v>0</v>
      </c>
      <c r="F16475" s="1">
        <v>51504.538999999997</v>
      </c>
    </row>
    <row r="16476" spans="1:6" x14ac:dyDescent="0.4">
      <c r="A16476" s="2">
        <v>44174.166666666701</v>
      </c>
      <c r="B16476" s="1">
        <v>42813.843999999997</v>
      </c>
      <c r="C16476">
        <v>312.524</v>
      </c>
      <c r="D16476">
        <v>48077.578000000001</v>
      </c>
      <c r="E16476">
        <v>0</v>
      </c>
      <c r="F16476" s="1">
        <v>51482.358999999997</v>
      </c>
    </row>
    <row r="16477" spans="1:6" x14ac:dyDescent="0.4">
      <c r="A16477" s="2">
        <v>44174.1875</v>
      </c>
      <c r="B16477" s="1">
        <v>42929.266000000003</v>
      </c>
      <c r="C16477">
        <v>294.834</v>
      </c>
      <c r="D16477">
        <v>48175.866999999998</v>
      </c>
      <c r="E16477">
        <v>0</v>
      </c>
      <c r="F16477" s="1">
        <v>51547.894999999997</v>
      </c>
    </row>
    <row r="16478" spans="1:6" x14ac:dyDescent="0.4">
      <c r="A16478" s="2">
        <v>44174.208333333299</v>
      </c>
      <c r="B16478" s="1">
        <v>43319.266000000003</v>
      </c>
      <c r="C16478">
        <v>298.483</v>
      </c>
      <c r="D16478">
        <v>48576.042999999998</v>
      </c>
      <c r="E16478">
        <v>0</v>
      </c>
      <c r="F16478" s="1">
        <v>51929.008000000002</v>
      </c>
    </row>
    <row r="16479" spans="1:6" x14ac:dyDescent="0.4">
      <c r="A16479" s="2">
        <v>44174.229166666701</v>
      </c>
      <c r="B16479" s="1">
        <v>44510.968999999997</v>
      </c>
      <c r="C16479">
        <v>275.42200000000003</v>
      </c>
      <c r="D16479">
        <v>49785.921999999999</v>
      </c>
      <c r="E16479">
        <v>0</v>
      </c>
      <c r="F16479" s="1">
        <v>53112.483999999997</v>
      </c>
    </row>
    <row r="16480" spans="1:6" x14ac:dyDescent="0.4">
      <c r="A16480" s="2">
        <v>44174.25</v>
      </c>
      <c r="B16480" s="1">
        <v>46615.976999999999</v>
      </c>
      <c r="C16480">
        <v>247.96199999999999</v>
      </c>
      <c r="D16480">
        <v>51848.050999999999</v>
      </c>
      <c r="E16480">
        <v>2.4529999999999998</v>
      </c>
      <c r="F16480" s="1">
        <v>53536.531000000003</v>
      </c>
    </row>
    <row r="16481" spans="1:6" x14ac:dyDescent="0.4">
      <c r="A16481" s="2">
        <v>44174.270833333299</v>
      </c>
      <c r="B16481" s="1">
        <v>50022.550999999999</v>
      </c>
      <c r="C16481">
        <v>239.142</v>
      </c>
      <c r="D16481">
        <v>55228.483999999997</v>
      </c>
      <c r="E16481">
        <v>14.108000000000001</v>
      </c>
      <c r="F16481" s="1">
        <v>55747.82</v>
      </c>
    </row>
    <row r="16482" spans="1:6" x14ac:dyDescent="0.4">
      <c r="A16482" s="2">
        <v>44174.291666666701</v>
      </c>
      <c r="B16482" s="1">
        <v>53930.218999999997</v>
      </c>
      <c r="C16482">
        <v>231.15899999999999</v>
      </c>
      <c r="D16482">
        <v>59208.555</v>
      </c>
      <c r="E16482">
        <v>56.662999999999997</v>
      </c>
      <c r="F16482" s="1">
        <v>59460.336000000003</v>
      </c>
    </row>
    <row r="16483" spans="1:6" x14ac:dyDescent="0.4">
      <c r="A16483" s="2">
        <v>44174.3125</v>
      </c>
      <c r="B16483" s="1">
        <v>59182.555</v>
      </c>
      <c r="C16483">
        <v>218.143</v>
      </c>
      <c r="D16483">
        <v>64619.203000000001</v>
      </c>
      <c r="E16483">
        <v>274.58</v>
      </c>
      <c r="F16483" s="1">
        <v>64962.43</v>
      </c>
    </row>
    <row r="16484" spans="1:6" x14ac:dyDescent="0.4">
      <c r="A16484" s="2">
        <v>44174.333333333299</v>
      </c>
      <c r="B16484" s="1">
        <v>62488.383000000002</v>
      </c>
      <c r="C16484">
        <v>218.261</v>
      </c>
      <c r="D16484">
        <v>68205.929999999993</v>
      </c>
      <c r="E16484">
        <v>549.52300000000002</v>
      </c>
      <c r="F16484" s="1">
        <v>68689.625</v>
      </c>
    </row>
    <row r="16485" spans="1:6" x14ac:dyDescent="0.4">
      <c r="A16485" s="2">
        <v>44174.354166666701</v>
      </c>
      <c r="B16485" s="1">
        <v>64896.574000000001</v>
      </c>
      <c r="C16485">
        <v>183.22</v>
      </c>
      <c r="D16485">
        <v>70915.172000000006</v>
      </c>
      <c r="E16485">
        <v>1023.204</v>
      </c>
      <c r="F16485" s="1">
        <v>71588.820000000007</v>
      </c>
    </row>
    <row r="16486" spans="1:6" x14ac:dyDescent="0.4">
      <c r="A16486" s="2">
        <v>44174.375</v>
      </c>
      <c r="B16486" s="1">
        <v>65464.758000000002</v>
      </c>
      <c r="C16486">
        <v>168.792</v>
      </c>
      <c r="D16486">
        <v>71728.952999999994</v>
      </c>
      <c r="E16486">
        <v>1510.7280000000001</v>
      </c>
      <c r="F16486" s="1">
        <v>72584.547000000006</v>
      </c>
    </row>
    <row r="16487" spans="1:6" x14ac:dyDescent="0.4">
      <c r="A16487" s="2">
        <v>44174.395833333299</v>
      </c>
      <c r="B16487" s="1">
        <v>65793.577999999994</v>
      </c>
      <c r="C16487">
        <v>149.03700000000001</v>
      </c>
      <c r="D16487">
        <v>72325.883000000002</v>
      </c>
      <c r="E16487">
        <v>1889.2270000000001</v>
      </c>
      <c r="F16487" s="1">
        <v>73387.202999999994</v>
      </c>
    </row>
    <row r="16488" spans="1:6" x14ac:dyDescent="0.4">
      <c r="A16488" s="2">
        <v>44174.416666666701</v>
      </c>
      <c r="B16488" s="1">
        <v>65918.968999999997</v>
      </c>
      <c r="C16488">
        <v>138.864</v>
      </c>
      <c r="D16488">
        <v>72683.733999999997</v>
      </c>
      <c r="E16488">
        <v>2232.0189999999998</v>
      </c>
      <c r="F16488" s="1">
        <v>73897.773000000001</v>
      </c>
    </row>
    <row r="16489" spans="1:6" x14ac:dyDescent="0.4">
      <c r="A16489" s="2">
        <v>44174.4375</v>
      </c>
      <c r="B16489" s="1">
        <v>65799.672000000006</v>
      </c>
      <c r="C16489">
        <v>135.327</v>
      </c>
      <c r="D16489">
        <v>72690.516000000003</v>
      </c>
      <c r="E16489">
        <v>2418.9229999999998</v>
      </c>
      <c r="F16489" s="1">
        <v>73984.483999999997</v>
      </c>
    </row>
    <row r="16490" spans="1:6" x14ac:dyDescent="0.4">
      <c r="A16490" s="2">
        <v>44174.458333333299</v>
      </c>
      <c r="B16490" s="1">
        <v>61950.766000000003</v>
      </c>
      <c r="C16490">
        <v>137.96600000000001</v>
      </c>
      <c r="D16490">
        <v>68945.077999999994</v>
      </c>
      <c r="E16490">
        <v>2566.1219999999998</v>
      </c>
      <c r="F16490" s="1">
        <v>70335.554999999993</v>
      </c>
    </row>
    <row r="16491" spans="1:6" x14ac:dyDescent="0.4">
      <c r="A16491" s="2">
        <v>44174.479166666701</v>
      </c>
      <c r="B16491" s="1">
        <v>57060.055</v>
      </c>
      <c r="C16491">
        <v>147.16900000000001</v>
      </c>
      <c r="D16491">
        <v>64059.523000000001</v>
      </c>
      <c r="E16491">
        <v>2613.9450000000002</v>
      </c>
      <c r="F16491" s="1">
        <v>66506.875</v>
      </c>
    </row>
    <row r="16492" spans="1:6" x14ac:dyDescent="0.4">
      <c r="A16492" s="2">
        <v>44174.5</v>
      </c>
      <c r="B16492" s="1">
        <v>56788.101999999999</v>
      </c>
      <c r="C16492">
        <v>142.524</v>
      </c>
      <c r="D16492">
        <v>63796.754000000001</v>
      </c>
      <c r="E16492">
        <v>2590.83</v>
      </c>
      <c r="F16492" s="1">
        <v>66256.577999999994</v>
      </c>
    </row>
    <row r="16493" spans="1:6" x14ac:dyDescent="0.4">
      <c r="A16493" s="2">
        <v>44174.520833333299</v>
      </c>
      <c r="B16493" s="1">
        <v>60260.472999999998</v>
      </c>
      <c r="C16493">
        <v>138.745</v>
      </c>
      <c r="D16493">
        <v>67215.710999999996</v>
      </c>
      <c r="E16493">
        <v>2286.5419999999999</v>
      </c>
      <c r="F16493" s="1">
        <v>69650.468999999997</v>
      </c>
    </row>
    <row r="16494" spans="1:6" x14ac:dyDescent="0.4">
      <c r="A16494" s="2">
        <v>44174.541666666701</v>
      </c>
      <c r="B16494" s="1">
        <v>62247.813000000002</v>
      </c>
      <c r="C16494">
        <v>132.12799999999999</v>
      </c>
      <c r="D16494">
        <v>69065.875</v>
      </c>
      <c r="E16494">
        <v>2165.1570000000002</v>
      </c>
      <c r="F16494" s="1">
        <v>70338.952999999994</v>
      </c>
    </row>
    <row r="16495" spans="1:6" x14ac:dyDescent="0.4">
      <c r="A16495" s="2">
        <v>44174.5625</v>
      </c>
      <c r="B16495" s="1">
        <v>63015.906000000003</v>
      </c>
      <c r="C16495">
        <v>132.98400000000001</v>
      </c>
      <c r="D16495">
        <v>69581.672000000006</v>
      </c>
      <c r="E16495">
        <v>1693.577</v>
      </c>
      <c r="F16495" s="1">
        <v>70669.5</v>
      </c>
    </row>
    <row r="16496" spans="1:6" x14ac:dyDescent="0.4">
      <c r="A16496" s="2">
        <v>44174.583333333299</v>
      </c>
      <c r="B16496" s="1">
        <v>62743.578000000001</v>
      </c>
      <c r="C16496">
        <v>137.428</v>
      </c>
      <c r="D16496">
        <v>69144.766000000003</v>
      </c>
      <c r="E16496">
        <v>1485.1569999999999</v>
      </c>
      <c r="F16496" s="1">
        <v>70108.429999999993</v>
      </c>
    </row>
    <row r="16497" spans="1:6" x14ac:dyDescent="0.4">
      <c r="A16497" s="2">
        <v>44174.604166666701</v>
      </c>
      <c r="B16497" s="1">
        <v>63025.538999999997</v>
      </c>
      <c r="C16497">
        <v>133.21299999999999</v>
      </c>
      <c r="D16497">
        <v>69283.922000000006</v>
      </c>
      <c r="E16497">
        <v>1193.596</v>
      </c>
      <c r="F16497" s="1">
        <v>70151.422000000006</v>
      </c>
    </row>
    <row r="16498" spans="1:6" x14ac:dyDescent="0.4">
      <c r="A16498" s="2">
        <v>44174.625</v>
      </c>
      <c r="B16498" s="1">
        <v>63399.366999999998</v>
      </c>
      <c r="C16498">
        <v>144.71</v>
      </c>
      <c r="D16498">
        <v>69501.335999999996</v>
      </c>
      <c r="E16498">
        <v>862.62099999999998</v>
      </c>
      <c r="F16498" s="1">
        <v>70186.593999999997</v>
      </c>
    </row>
    <row r="16499" spans="1:6" x14ac:dyDescent="0.4">
      <c r="A16499" s="2">
        <v>44174.645833333299</v>
      </c>
      <c r="B16499" s="1">
        <v>64288.667999999998</v>
      </c>
      <c r="C16499">
        <v>153.316</v>
      </c>
      <c r="D16499">
        <v>70119.054999999993</v>
      </c>
      <c r="E16499">
        <v>542.97</v>
      </c>
      <c r="F16499" s="1">
        <v>70643.187999999995</v>
      </c>
    </row>
    <row r="16500" spans="1:6" x14ac:dyDescent="0.4">
      <c r="A16500" s="2">
        <v>44174.666666666701</v>
      </c>
      <c r="B16500" s="1">
        <v>65392.383000000002</v>
      </c>
      <c r="C16500">
        <v>173.518</v>
      </c>
      <c r="D16500">
        <v>71030.616999999998</v>
      </c>
      <c r="E16500">
        <v>280.93900000000002</v>
      </c>
      <c r="F16500" s="1">
        <v>71449.562999999995</v>
      </c>
    </row>
    <row r="16501" spans="1:6" x14ac:dyDescent="0.4">
      <c r="A16501" s="2">
        <v>44174.6875</v>
      </c>
      <c r="B16501" s="1">
        <v>65433.050999999999</v>
      </c>
      <c r="C16501">
        <v>138.429</v>
      </c>
      <c r="D16501">
        <v>70940.687999999995</v>
      </c>
      <c r="E16501">
        <v>96.290999999999997</v>
      </c>
      <c r="F16501" s="1">
        <v>71250.898000000001</v>
      </c>
    </row>
    <row r="16502" spans="1:6" x14ac:dyDescent="0.4">
      <c r="A16502" s="2">
        <v>44174.708333333299</v>
      </c>
      <c r="B16502" s="1">
        <v>63156.362999999998</v>
      </c>
      <c r="C16502">
        <v>136.934</v>
      </c>
      <c r="D16502">
        <v>68642.156000000003</v>
      </c>
      <c r="E16502">
        <v>33.777000000000001</v>
      </c>
      <c r="F16502" s="1">
        <v>68920.202999999994</v>
      </c>
    </row>
    <row r="16503" spans="1:6" x14ac:dyDescent="0.4">
      <c r="A16503" s="2">
        <v>44174.729166666701</v>
      </c>
      <c r="B16503" s="1">
        <v>62753.366999999998</v>
      </c>
      <c r="C16503">
        <v>155.376</v>
      </c>
      <c r="D16503">
        <v>68183.733999999997</v>
      </c>
      <c r="E16503">
        <v>30.039000000000001</v>
      </c>
      <c r="F16503" s="1">
        <v>68459.702999999994</v>
      </c>
    </row>
    <row r="16504" spans="1:6" x14ac:dyDescent="0.4">
      <c r="A16504" s="2">
        <v>44174.75</v>
      </c>
      <c r="B16504" s="1">
        <v>62003.402000000002</v>
      </c>
      <c r="C16504">
        <v>173.078</v>
      </c>
      <c r="D16504">
        <v>67462.164000000004</v>
      </c>
      <c r="E16504">
        <v>0</v>
      </c>
      <c r="F16504" s="1">
        <v>67706.679999999993</v>
      </c>
    </row>
    <row r="16505" spans="1:6" x14ac:dyDescent="0.4">
      <c r="A16505" s="2">
        <v>44174.770833333299</v>
      </c>
      <c r="B16505" s="1">
        <v>61554.171999999999</v>
      </c>
      <c r="C16505">
        <v>155.03299999999999</v>
      </c>
      <c r="D16505">
        <v>67005.125</v>
      </c>
      <c r="E16505">
        <v>0</v>
      </c>
      <c r="F16505" s="1">
        <v>67253.016000000003</v>
      </c>
    </row>
    <row r="16506" spans="1:6" x14ac:dyDescent="0.4">
      <c r="A16506" s="2">
        <v>44174.791666666701</v>
      </c>
      <c r="B16506" s="1">
        <v>60380.476999999999</v>
      </c>
      <c r="C16506">
        <v>153.19999999999999</v>
      </c>
      <c r="D16506">
        <v>65834.289000000004</v>
      </c>
      <c r="E16506">
        <v>0</v>
      </c>
      <c r="F16506" s="1">
        <v>66081.672000000006</v>
      </c>
    </row>
    <row r="16507" spans="1:6" x14ac:dyDescent="0.4">
      <c r="A16507" s="2">
        <v>44174.8125</v>
      </c>
      <c r="B16507" s="1">
        <v>59429.163999999997</v>
      </c>
      <c r="C16507">
        <v>144.56700000000001</v>
      </c>
      <c r="D16507">
        <v>64828.59</v>
      </c>
      <c r="E16507">
        <v>0</v>
      </c>
      <c r="F16507" s="1">
        <v>65069.5</v>
      </c>
    </row>
    <row r="16508" spans="1:6" x14ac:dyDescent="0.4">
      <c r="A16508" s="2">
        <v>44174.833333333299</v>
      </c>
      <c r="B16508" s="1">
        <v>58674.813000000002</v>
      </c>
      <c r="C16508">
        <v>160.125</v>
      </c>
      <c r="D16508">
        <v>64065.616999999998</v>
      </c>
      <c r="E16508">
        <v>0</v>
      </c>
      <c r="F16508" s="1">
        <v>64310.434000000001</v>
      </c>
    </row>
    <row r="16509" spans="1:6" x14ac:dyDescent="0.4">
      <c r="A16509" s="2">
        <v>44174.854166666701</v>
      </c>
      <c r="B16509" s="1">
        <v>58264.292999999998</v>
      </c>
      <c r="C16509">
        <v>127.163</v>
      </c>
      <c r="D16509">
        <v>63642.512000000002</v>
      </c>
      <c r="E16509">
        <v>0</v>
      </c>
      <c r="F16509" s="1">
        <v>63893.800999999999</v>
      </c>
    </row>
    <row r="16510" spans="1:6" x14ac:dyDescent="0.4">
      <c r="A16510" s="2">
        <v>44174.875</v>
      </c>
      <c r="B16510" s="1">
        <v>57488.18</v>
      </c>
      <c r="C16510">
        <v>120.114</v>
      </c>
      <c r="D16510">
        <v>62844.608999999997</v>
      </c>
      <c r="E16510">
        <v>0</v>
      </c>
      <c r="F16510" s="1">
        <v>63087.41</v>
      </c>
    </row>
    <row r="16511" spans="1:6" x14ac:dyDescent="0.4">
      <c r="A16511" s="2">
        <v>44174.895833333299</v>
      </c>
      <c r="B16511" s="1">
        <v>57188.116999999998</v>
      </c>
      <c r="C16511">
        <v>127.22199999999999</v>
      </c>
      <c r="D16511">
        <v>62497.688000000002</v>
      </c>
      <c r="E16511">
        <v>0</v>
      </c>
      <c r="F16511" s="1">
        <v>62751.73</v>
      </c>
    </row>
    <row r="16512" spans="1:6" x14ac:dyDescent="0.4">
      <c r="A16512" s="2">
        <v>44174.916666666701</v>
      </c>
      <c r="B16512" s="1">
        <v>56108.906000000003</v>
      </c>
      <c r="C16512">
        <v>122.571</v>
      </c>
      <c r="D16512">
        <v>61337.688000000002</v>
      </c>
      <c r="E16512">
        <v>0</v>
      </c>
      <c r="F16512" s="1">
        <v>61582.504000000001</v>
      </c>
    </row>
    <row r="16513" spans="1:6" x14ac:dyDescent="0.4">
      <c r="A16513" s="2">
        <v>44174.9375</v>
      </c>
      <c r="B16513" s="1">
        <v>55559.843999999997</v>
      </c>
      <c r="C16513">
        <v>116.032</v>
      </c>
      <c r="D16513">
        <v>60745.555</v>
      </c>
      <c r="E16513">
        <v>0</v>
      </c>
      <c r="F16513" s="1">
        <v>60993.32</v>
      </c>
    </row>
    <row r="16514" spans="1:6" x14ac:dyDescent="0.4">
      <c r="A16514" s="2">
        <v>44174.958333333299</v>
      </c>
      <c r="B16514" s="1">
        <v>52982.375</v>
      </c>
      <c r="C16514">
        <v>102.93</v>
      </c>
      <c r="D16514">
        <v>58162.050999999999</v>
      </c>
      <c r="E16514">
        <v>0</v>
      </c>
      <c r="F16514" s="1">
        <v>58406.101999999999</v>
      </c>
    </row>
    <row r="16515" spans="1:6" x14ac:dyDescent="0.4">
      <c r="A16515" s="2">
        <v>44174.979166666701</v>
      </c>
      <c r="B16515" s="1">
        <v>50360.016000000003</v>
      </c>
      <c r="C16515">
        <v>105.271</v>
      </c>
      <c r="D16515">
        <v>55537.800999999999</v>
      </c>
      <c r="E16515">
        <v>0</v>
      </c>
      <c r="F16515" s="1">
        <v>55774.733999999997</v>
      </c>
    </row>
    <row r="16516" spans="1:6" x14ac:dyDescent="0.4">
      <c r="A16516" s="2">
        <v>44175</v>
      </c>
      <c r="B16516" s="1">
        <v>48142.116999999998</v>
      </c>
      <c r="C16516">
        <v>93.284999999999997</v>
      </c>
      <c r="D16516">
        <v>53278.195</v>
      </c>
      <c r="E16516">
        <v>0</v>
      </c>
      <c r="F16516" s="1">
        <v>53537.434000000001</v>
      </c>
    </row>
    <row r="16517" spans="1:6" x14ac:dyDescent="0.4">
      <c r="A16517" s="2">
        <v>44175.020833333299</v>
      </c>
      <c r="B16517" s="1">
        <v>46717.601999999999</v>
      </c>
      <c r="C16517">
        <v>131.947</v>
      </c>
      <c r="D16517">
        <v>51853.945</v>
      </c>
      <c r="E16517">
        <v>0</v>
      </c>
      <c r="F16517" s="1">
        <v>53447.461000000003</v>
      </c>
    </row>
    <row r="16518" spans="1:6" x14ac:dyDescent="0.4">
      <c r="A16518" s="2">
        <v>44175.041666666701</v>
      </c>
      <c r="B16518" s="1">
        <v>45711.93</v>
      </c>
      <c r="C16518">
        <v>129.53399999999999</v>
      </c>
      <c r="D16518">
        <v>50778.546999999999</v>
      </c>
      <c r="E16518">
        <v>0</v>
      </c>
      <c r="F16518" s="1">
        <v>53979.824000000001</v>
      </c>
    </row>
    <row r="16519" spans="1:6" x14ac:dyDescent="0.4">
      <c r="A16519" s="2">
        <v>44175.0625</v>
      </c>
      <c r="B16519" s="1">
        <v>44828.879000000001</v>
      </c>
      <c r="C16519">
        <v>105.236</v>
      </c>
      <c r="D16519">
        <v>49898.34</v>
      </c>
      <c r="E16519">
        <v>0</v>
      </c>
      <c r="F16519" s="1">
        <v>53078.633000000002</v>
      </c>
    </row>
    <row r="16520" spans="1:6" x14ac:dyDescent="0.4">
      <c r="A16520" s="2">
        <v>44175.083333333299</v>
      </c>
      <c r="B16520" s="1">
        <v>43797.843999999997</v>
      </c>
      <c r="C16520">
        <v>104.55200000000001</v>
      </c>
      <c r="D16520">
        <v>48866.938000000002</v>
      </c>
      <c r="E16520">
        <v>0</v>
      </c>
      <c r="F16520" s="1">
        <v>52040.34</v>
      </c>
    </row>
    <row r="16521" spans="1:6" x14ac:dyDescent="0.4">
      <c r="A16521" s="2">
        <v>44175.104166666701</v>
      </c>
      <c r="B16521" s="1">
        <v>43453.531000000003</v>
      </c>
      <c r="C16521">
        <v>128.39599999999999</v>
      </c>
      <c r="D16521">
        <v>48523.987999999998</v>
      </c>
      <c r="E16521">
        <v>0</v>
      </c>
      <c r="F16521" s="1">
        <v>51681.288999999997</v>
      </c>
    </row>
    <row r="16522" spans="1:6" x14ac:dyDescent="0.4">
      <c r="A16522" s="2">
        <v>44175.125</v>
      </c>
      <c r="B16522" s="1">
        <v>42989.285000000003</v>
      </c>
      <c r="C16522">
        <v>138.94</v>
      </c>
      <c r="D16522">
        <v>48072.468999999997</v>
      </c>
      <c r="E16522">
        <v>0</v>
      </c>
      <c r="F16522" s="1">
        <v>51213.491999999998</v>
      </c>
    </row>
    <row r="16523" spans="1:6" x14ac:dyDescent="0.4">
      <c r="A16523" s="2">
        <v>44175.145833333299</v>
      </c>
      <c r="B16523" s="1">
        <v>42673.09</v>
      </c>
      <c r="C16523">
        <v>139.59800000000001</v>
      </c>
      <c r="D16523">
        <v>47742.016000000003</v>
      </c>
      <c r="E16523">
        <v>0</v>
      </c>
      <c r="F16523" s="1">
        <v>50891.93</v>
      </c>
    </row>
    <row r="16524" spans="1:6" x14ac:dyDescent="0.4">
      <c r="A16524" s="2">
        <v>44175.166666666701</v>
      </c>
      <c r="B16524" s="1">
        <v>42550.851999999999</v>
      </c>
      <c r="C16524">
        <v>171.221</v>
      </c>
      <c r="D16524">
        <v>47637.938000000002</v>
      </c>
      <c r="E16524">
        <v>0</v>
      </c>
      <c r="F16524" s="1">
        <v>50754.328000000001</v>
      </c>
    </row>
    <row r="16525" spans="1:6" x14ac:dyDescent="0.4">
      <c r="A16525" s="2">
        <v>44175.1875</v>
      </c>
      <c r="B16525" s="1">
        <v>42729.120999999999</v>
      </c>
      <c r="C16525">
        <v>192.50399999999999</v>
      </c>
      <c r="D16525">
        <v>47829.84</v>
      </c>
      <c r="E16525">
        <v>0</v>
      </c>
      <c r="F16525" s="1">
        <v>50933.671999999999</v>
      </c>
    </row>
    <row r="16526" spans="1:6" x14ac:dyDescent="0.4">
      <c r="A16526" s="2">
        <v>44175.208333333299</v>
      </c>
      <c r="B16526" s="1">
        <v>43161.086000000003</v>
      </c>
      <c r="C16526">
        <v>176.036</v>
      </c>
      <c r="D16526">
        <v>48241.722999999998</v>
      </c>
      <c r="E16526">
        <v>0</v>
      </c>
      <c r="F16526" s="1">
        <v>51326.851999999999</v>
      </c>
    </row>
    <row r="16527" spans="1:6" x14ac:dyDescent="0.4">
      <c r="A16527" s="2">
        <v>44175.229166666701</v>
      </c>
      <c r="B16527" s="1">
        <v>44330.917999999998</v>
      </c>
      <c r="C16527">
        <v>170.84399999999999</v>
      </c>
      <c r="D16527">
        <v>49394.171999999999</v>
      </c>
      <c r="E16527">
        <v>0</v>
      </c>
      <c r="F16527" s="1">
        <v>52475.046999999999</v>
      </c>
    </row>
    <row r="16528" spans="1:6" x14ac:dyDescent="0.4">
      <c r="A16528" s="2">
        <v>44175.25</v>
      </c>
      <c r="B16528" s="1">
        <v>46104.637000000002</v>
      </c>
      <c r="C16528">
        <v>164.93100000000001</v>
      </c>
      <c r="D16528">
        <v>51190.09</v>
      </c>
      <c r="E16528">
        <v>2.7069999999999999</v>
      </c>
      <c r="F16528" s="1">
        <v>52634.788999999997</v>
      </c>
    </row>
    <row r="16529" spans="1:6" x14ac:dyDescent="0.4">
      <c r="A16529" s="2">
        <v>44175.270833333299</v>
      </c>
      <c r="B16529" s="1">
        <v>49607.355000000003</v>
      </c>
      <c r="C16529">
        <v>138.81800000000001</v>
      </c>
      <c r="D16529">
        <v>54668.214999999997</v>
      </c>
      <c r="E16529">
        <v>19.315999999999999</v>
      </c>
      <c r="F16529" s="1">
        <v>55230.68</v>
      </c>
    </row>
    <row r="16530" spans="1:6" x14ac:dyDescent="0.4">
      <c r="A16530" s="2">
        <v>44175.291666666701</v>
      </c>
      <c r="B16530" s="1">
        <v>53533.690999999999</v>
      </c>
      <c r="C16530">
        <v>151.898</v>
      </c>
      <c r="D16530">
        <v>58678.688000000002</v>
      </c>
      <c r="E16530">
        <v>47.078000000000003</v>
      </c>
      <c r="F16530" s="1">
        <v>58955.843999999997</v>
      </c>
    </row>
    <row r="16531" spans="1:6" x14ac:dyDescent="0.4">
      <c r="A16531" s="2">
        <v>44175.3125</v>
      </c>
      <c r="B16531" s="1">
        <v>58348.207000000002</v>
      </c>
      <c r="C16531">
        <v>119.601</v>
      </c>
      <c r="D16531">
        <v>63627.906000000003</v>
      </c>
      <c r="E16531">
        <v>195.267</v>
      </c>
      <c r="F16531" s="1">
        <v>63974.957000000002</v>
      </c>
    </row>
    <row r="16532" spans="1:6" x14ac:dyDescent="0.4">
      <c r="A16532" s="2">
        <v>44175.333333333299</v>
      </c>
      <c r="B16532" s="1">
        <v>61927.245999999999</v>
      </c>
      <c r="C16532">
        <v>139.62700000000001</v>
      </c>
      <c r="D16532">
        <v>67465.827999999994</v>
      </c>
      <c r="E16532">
        <v>460.971</v>
      </c>
      <c r="F16532" s="1">
        <v>67912.960999999996</v>
      </c>
    </row>
    <row r="16533" spans="1:6" x14ac:dyDescent="0.4">
      <c r="A16533" s="2">
        <v>44175.354166666701</v>
      </c>
      <c r="B16533" s="1">
        <v>64567.858999999997</v>
      </c>
      <c r="C16533">
        <v>126.706</v>
      </c>
      <c r="D16533">
        <v>70430.358999999997</v>
      </c>
      <c r="E16533">
        <v>856.64800000000002</v>
      </c>
      <c r="F16533" s="1">
        <v>71065.452999999994</v>
      </c>
    </row>
    <row r="16534" spans="1:6" x14ac:dyDescent="0.4">
      <c r="A16534" s="2">
        <v>44175.375</v>
      </c>
      <c r="B16534" s="1">
        <v>65348.745999999999</v>
      </c>
      <c r="C16534">
        <v>120.46899999999999</v>
      </c>
      <c r="D16534">
        <v>71437.577999999994</v>
      </c>
      <c r="E16534">
        <v>1040.057</v>
      </c>
      <c r="F16534" s="1">
        <v>72198.656000000003</v>
      </c>
    </row>
    <row r="16535" spans="1:6" x14ac:dyDescent="0.4">
      <c r="A16535" s="2">
        <v>44175.395833333299</v>
      </c>
      <c r="B16535" s="1">
        <v>65330.413999999997</v>
      </c>
      <c r="C16535">
        <v>120.146</v>
      </c>
      <c r="D16535">
        <v>71626.858999999997</v>
      </c>
      <c r="E16535">
        <v>1426.867</v>
      </c>
      <c r="F16535" s="1">
        <v>72552.172000000006</v>
      </c>
    </row>
    <row r="16536" spans="1:6" x14ac:dyDescent="0.4">
      <c r="A16536" s="2">
        <v>44175.416666666701</v>
      </c>
      <c r="B16536" s="1">
        <v>65168.527000000002</v>
      </c>
      <c r="C16536">
        <v>152.18899999999999</v>
      </c>
      <c r="D16536">
        <v>71636.297000000006</v>
      </c>
      <c r="E16536">
        <v>1816.5309999999999</v>
      </c>
      <c r="F16536" s="1">
        <v>72694.195000000007</v>
      </c>
    </row>
    <row r="16537" spans="1:6" x14ac:dyDescent="0.4">
      <c r="A16537" s="2">
        <v>44175.4375</v>
      </c>
      <c r="B16537" s="1">
        <v>65237.516000000003</v>
      </c>
      <c r="C16537">
        <v>161.124</v>
      </c>
      <c r="D16537">
        <v>71895.827999999994</v>
      </c>
      <c r="E16537">
        <v>1946.953</v>
      </c>
      <c r="F16537" s="1">
        <v>73034.741999999998</v>
      </c>
    </row>
    <row r="16538" spans="1:6" x14ac:dyDescent="0.4">
      <c r="A16538" s="2">
        <v>44175.458333333299</v>
      </c>
      <c r="B16538" s="1">
        <v>62322.828000000001</v>
      </c>
      <c r="C16538">
        <v>162.57400000000001</v>
      </c>
      <c r="D16538">
        <v>69094.148000000001</v>
      </c>
      <c r="E16538">
        <v>2027.3140000000001</v>
      </c>
      <c r="F16538" s="1">
        <v>70293.687999999995</v>
      </c>
    </row>
    <row r="16539" spans="1:6" x14ac:dyDescent="0.4">
      <c r="A16539" s="2">
        <v>44175.479166666701</v>
      </c>
      <c r="B16539" s="1">
        <v>57408.050999999999</v>
      </c>
      <c r="C16539">
        <v>129.26</v>
      </c>
      <c r="D16539">
        <v>63985.968999999997</v>
      </c>
      <c r="E16539">
        <v>1949.704</v>
      </c>
      <c r="F16539" s="1">
        <v>65903.093999999997</v>
      </c>
    </row>
    <row r="16540" spans="1:6" x14ac:dyDescent="0.4">
      <c r="A16540" s="2">
        <v>44175.5</v>
      </c>
      <c r="B16540" s="1">
        <v>57396.616999999998</v>
      </c>
      <c r="C16540">
        <v>145.196</v>
      </c>
      <c r="D16540">
        <v>63934.421999999999</v>
      </c>
      <c r="E16540">
        <v>1699.0309999999999</v>
      </c>
      <c r="F16540" s="1">
        <v>65814.562999999995</v>
      </c>
    </row>
    <row r="16541" spans="1:6" x14ac:dyDescent="0.4">
      <c r="A16541" s="2">
        <v>44175.520833333299</v>
      </c>
      <c r="B16541" s="1">
        <v>60864.656000000003</v>
      </c>
      <c r="C16541">
        <v>140.262</v>
      </c>
      <c r="D16541">
        <v>67363.562999999995</v>
      </c>
      <c r="E16541">
        <v>1694.1289999999999</v>
      </c>
      <c r="F16541" s="1">
        <v>69161.664000000004</v>
      </c>
    </row>
    <row r="16542" spans="1:6" x14ac:dyDescent="0.4">
      <c r="A16542" s="2">
        <v>44175.541666666701</v>
      </c>
      <c r="B16542" s="1">
        <v>62819.27</v>
      </c>
      <c r="C16542">
        <v>142.27799999999999</v>
      </c>
      <c r="D16542">
        <v>69240.156000000003</v>
      </c>
      <c r="E16542">
        <v>1475.6579999999999</v>
      </c>
      <c r="F16542" s="1">
        <v>70220.226999999999</v>
      </c>
    </row>
    <row r="16543" spans="1:6" x14ac:dyDescent="0.4">
      <c r="A16543" s="2">
        <v>44175.5625</v>
      </c>
      <c r="B16543" s="1">
        <v>63278.945</v>
      </c>
      <c r="C16543">
        <v>162.6</v>
      </c>
      <c r="D16543">
        <v>69547.991999999998</v>
      </c>
      <c r="E16543">
        <v>1186.681</v>
      </c>
      <c r="F16543" s="1">
        <v>70423.172000000006</v>
      </c>
    </row>
    <row r="16544" spans="1:6" x14ac:dyDescent="0.4">
      <c r="A16544" s="2">
        <v>44175.583333333299</v>
      </c>
      <c r="B16544" s="1">
        <v>62767.487999999998</v>
      </c>
      <c r="C16544">
        <v>189.57499999999999</v>
      </c>
      <c r="D16544">
        <v>68877.577999999994</v>
      </c>
      <c r="E16544">
        <v>888.75599999999997</v>
      </c>
      <c r="F16544" s="1">
        <v>69621.5</v>
      </c>
    </row>
    <row r="16545" spans="1:6" x14ac:dyDescent="0.4">
      <c r="A16545" s="2">
        <v>44175.604166666701</v>
      </c>
      <c r="B16545" s="1">
        <v>62883.148000000001</v>
      </c>
      <c r="C16545">
        <v>210.291</v>
      </c>
      <c r="D16545">
        <v>68846.906000000003</v>
      </c>
      <c r="E16545">
        <v>657.99300000000005</v>
      </c>
      <c r="F16545" s="1">
        <v>69453.960999999996</v>
      </c>
    </row>
    <row r="16546" spans="1:6" x14ac:dyDescent="0.4">
      <c r="A16546" s="2">
        <v>44175.625</v>
      </c>
      <c r="B16546" s="1">
        <v>63332.366999999998</v>
      </c>
      <c r="C16546">
        <v>230.59200000000001</v>
      </c>
      <c r="D16546">
        <v>69157.016000000003</v>
      </c>
      <c r="E16546">
        <v>447.58</v>
      </c>
      <c r="F16546" s="1">
        <v>69652.437999999995</v>
      </c>
    </row>
    <row r="16547" spans="1:6" x14ac:dyDescent="0.4">
      <c r="A16547" s="2">
        <v>44175.645833333299</v>
      </c>
      <c r="B16547" s="1">
        <v>64867.866999999998</v>
      </c>
      <c r="C16547">
        <v>232.101</v>
      </c>
      <c r="D16547">
        <v>70550.516000000003</v>
      </c>
      <c r="E16547">
        <v>273.93599999999998</v>
      </c>
      <c r="F16547" s="1">
        <v>70947.976999999999</v>
      </c>
    </row>
    <row r="16548" spans="1:6" x14ac:dyDescent="0.4">
      <c r="A16548" s="2">
        <v>44175.666666666701</v>
      </c>
      <c r="B16548" s="1">
        <v>65973.843999999997</v>
      </c>
      <c r="C16548">
        <v>230.58699999999999</v>
      </c>
      <c r="D16548">
        <v>71541.875</v>
      </c>
      <c r="E16548">
        <v>151.624</v>
      </c>
      <c r="F16548" s="1">
        <v>71871.937999999995</v>
      </c>
    </row>
    <row r="16549" spans="1:6" x14ac:dyDescent="0.4">
      <c r="A16549" s="2">
        <v>44175.6875</v>
      </c>
      <c r="B16549" s="1">
        <v>65898.608999999997</v>
      </c>
      <c r="C16549">
        <v>231.809</v>
      </c>
      <c r="D16549">
        <v>71451.031000000003</v>
      </c>
      <c r="E16549">
        <v>54.499000000000002</v>
      </c>
      <c r="F16549" s="1">
        <v>71741.601999999999</v>
      </c>
    </row>
    <row r="16550" spans="1:6" x14ac:dyDescent="0.4">
      <c r="A16550" s="2">
        <v>44175.708333333299</v>
      </c>
      <c r="B16550" s="1">
        <v>63769.836000000003</v>
      </c>
      <c r="C16550">
        <v>222.17</v>
      </c>
      <c r="D16550">
        <v>69284.922000000006</v>
      </c>
      <c r="E16550">
        <v>33.792999999999999</v>
      </c>
      <c r="F16550" s="1">
        <v>69559.358999999997</v>
      </c>
    </row>
    <row r="16551" spans="1:6" x14ac:dyDescent="0.4">
      <c r="A16551" s="2">
        <v>44175.729166666701</v>
      </c>
      <c r="B16551" s="1">
        <v>62884.695</v>
      </c>
      <c r="C16551">
        <v>233.048</v>
      </c>
      <c r="D16551">
        <v>68400.968999999997</v>
      </c>
      <c r="E16551">
        <v>32.066000000000003</v>
      </c>
      <c r="F16551" s="1">
        <v>68676.241999999998</v>
      </c>
    </row>
    <row r="16552" spans="1:6" x14ac:dyDescent="0.4">
      <c r="A16552" s="2">
        <v>44175.75</v>
      </c>
      <c r="B16552" s="1">
        <v>62562.055</v>
      </c>
      <c r="C16552">
        <v>267.029</v>
      </c>
      <c r="D16552">
        <v>68084.187999999995</v>
      </c>
      <c r="E16552">
        <v>0</v>
      </c>
      <c r="F16552" s="1">
        <v>68318.016000000003</v>
      </c>
    </row>
    <row r="16553" spans="1:6" x14ac:dyDescent="0.4">
      <c r="A16553" s="2">
        <v>44175.770833333299</v>
      </c>
      <c r="B16553" s="1">
        <v>61898.233999999997</v>
      </c>
      <c r="C16553">
        <v>259.19</v>
      </c>
      <c r="D16553">
        <v>67378.023000000001</v>
      </c>
      <c r="E16553">
        <v>0</v>
      </c>
      <c r="F16553" s="1">
        <v>67623.789000000004</v>
      </c>
    </row>
    <row r="16554" spans="1:6" x14ac:dyDescent="0.4">
      <c r="A16554" s="2">
        <v>44175.791666666701</v>
      </c>
      <c r="B16554" s="1">
        <v>60776.093999999997</v>
      </c>
      <c r="C16554">
        <v>215.86199999999999</v>
      </c>
      <c r="D16554">
        <v>66239.773000000001</v>
      </c>
      <c r="E16554">
        <v>0</v>
      </c>
      <c r="F16554" s="1">
        <v>66476.116999999998</v>
      </c>
    </row>
    <row r="16555" spans="1:6" x14ac:dyDescent="0.4">
      <c r="A16555" s="2">
        <v>44175.8125</v>
      </c>
      <c r="B16555" s="1">
        <v>59791.894999999997</v>
      </c>
      <c r="C16555">
        <v>182.96600000000001</v>
      </c>
      <c r="D16555">
        <v>65236.483999999997</v>
      </c>
      <c r="E16555">
        <v>0</v>
      </c>
      <c r="F16555" s="1">
        <v>65483.328000000001</v>
      </c>
    </row>
    <row r="16556" spans="1:6" x14ac:dyDescent="0.4">
      <c r="A16556" s="2">
        <v>44175.833333333299</v>
      </c>
      <c r="B16556" s="1">
        <v>58932.309000000001</v>
      </c>
      <c r="C16556">
        <v>161.38300000000001</v>
      </c>
      <c r="D16556">
        <v>64362.351999999999</v>
      </c>
      <c r="E16556">
        <v>0</v>
      </c>
      <c r="F16556" s="1">
        <v>64603.366999999998</v>
      </c>
    </row>
    <row r="16557" spans="1:6" x14ac:dyDescent="0.4">
      <c r="A16557" s="2">
        <v>44175.854166666701</v>
      </c>
      <c r="B16557" s="1">
        <v>58364.211000000003</v>
      </c>
      <c r="C16557">
        <v>147.542</v>
      </c>
      <c r="D16557">
        <v>63779.082000000002</v>
      </c>
      <c r="E16557">
        <v>0</v>
      </c>
      <c r="F16557" s="1">
        <v>64024.336000000003</v>
      </c>
    </row>
    <row r="16558" spans="1:6" x14ac:dyDescent="0.4">
      <c r="A16558" s="2">
        <v>44175.875</v>
      </c>
      <c r="B16558" s="1">
        <v>57586.688000000002</v>
      </c>
      <c r="C16558">
        <v>129.142</v>
      </c>
      <c r="D16558">
        <v>62944.027000000002</v>
      </c>
      <c r="E16558">
        <v>0</v>
      </c>
      <c r="F16558" s="1">
        <v>63194.273000000001</v>
      </c>
    </row>
    <row r="16559" spans="1:6" x14ac:dyDescent="0.4">
      <c r="A16559" s="2">
        <v>44175.895833333299</v>
      </c>
      <c r="B16559" s="1">
        <v>57294.152000000002</v>
      </c>
      <c r="C16559">
        <v>125.685</v>
      </c>
      <c r="D16559">
        <v>62582.315999999999</v>
      </c>
      <c r="E16559">
        <v>0</v>
      </c>
      <c r="F16559" s="1">
        <v>62825.523000000001</v>
      </c>
    </row>
    <row r="16560" spans="1:6" x14ac:dyDescent="0.4">
      <c r="A16560" s="2">
        <v>44175.916666666701</v>
      </c>
      <c r="B16560" s="1">
        <v>56177.972999999998</v>
      </c>
      <c r="C16560">
        <v>135.09</v>
      </c>
      <c r="D16560">
        <v>61372.483999999997</v>
      </c>
      <c r="E16560">
        <v>0</v>
      </c>
      <c r="F16560" s="1">
        <v>61615.195</v>
      </c>
    </row>
    <row r="16561" spans="1:6" x14ac:dyDescent="0.4">
      <c r="A16561" s="2">
        <v>44175.9375</v>
      </c>
      <c r="B16561" s="1">
        <v>55644.563000000002</v>
      </c>
      <c r="C16561">
        <v>150.30000000000001</v>
      </c>
      <c r="D16561">
        <v>60812.733999999997</v>
      </c>
      <c r="E16561">
        <v>0</v>
      </c>
      <c r="F16561" s="1">
        <v>61057.031000000003</v>
      </c>
    </row>
    <row r="16562" spans="1:6" x14ac:dyDescent="0.4">
      <c r="A16562" s="2">
        <v>44175.958333333299</v>
      </c>
      <c r="B16562" s="1">
        <v>52938.875</v>
      </c>
      <c r="C16562">
        <v>152.017</v>
      </c>
      <c r="D16562">
        <v>58069.616999999998</v>
      </c>
      <c r="E16562">
        <v>0</v>
      </c>
      <c r="F16562" s="1">
        <v>58320.836000000003</v>
      </c>
    </row>
    <row r="16563" spans="1:6" x14ac:dyDescent="0.4">
      <c r="A16563" s="2">
        <v>44175.979166666701</v>
      </c>
      <c r="B16563" s="1">
        <v>50497.402000000002</v>
      </c>
      <c r="C16563">
        <v>128.999</v>
      </c>
      <c r="D16563">
        <v>55603.211000000003</v>
      </c>
      <c r="E16563">
        <v>0</v>
      </c>
      <c r="F16563" s="1">
        <v>55844.038999999997</v>
      </c>
    </row>
    <row r="16564" spans="1:6" x14ac:dyDescent="0.4">
      <c r="A16564" s="2">
        <v>44176</v>
      </c>
      <c r="B16564" s="1">
        <v>48255.483999999997</v>
      </c>
      <c r="C16564">
        <v>150.03100000000001</v>
      </c>
      <c r="D16564">
        <v>53399.468999999997</v>
      </c>
      <c r="E16564">
        <v>0</v>
      </c>
      <c r="F16564" s="1">
        <v>53655.233999999997</v>
      </c>
    </row>
    <row r="16565" spans="1:6" x14ac:dyDescent="0.4">
      <c r="A16565" s="2">
        <v>44176.020833333299</v>
      </c>
      <c r="B16565" s="1">
        <v>46814.305</v>
      </c>
      <c r="C16565">
        <v>158.357</v>
      </c>
      <c r="D16565">
        <v>52007.457000000002</v>
      </c>
      <c r="E16565">
        <v>0</v>
      </c>
      <c r="F16565" s="1">
        <v>53597.858999999997</v>
      </c>
    </row>
    <row r="16566" spans="1:6" x14ac:dyDescent="0.4">
      <c r="A16566" s="2">
        <v>44176.041666666701</v>
      </c>
      <c r="B16566" s="1">
        <v>45642.495999999999</v>
      </c>
      <c r="C16566">
        <v>168.892</v>
      </c>
      <c r="D16566">
        <v>50823.254000000001</v>
      </c>
      <c r="E16566">
        <v>0</v>
      </c>
      <c r="F16566" s="1">
        <v>54006.733999999997</v>
      </c>
    </row>
    <row r="16567" spans="1:6" x14ac:dyDescent="0.4">
      <c r="A16567" s="2">
        <v>44176.0625</v>
      </c>
      <c r="B16567" s="1">
        <v>44745.093999999997</v>
      </c>
      <c r="C16567">
        <v>127.82</v>
      </c>
      <c r="D16567">
        <v>49836.788999999997</v>
      </c>
      <c r="E16567">
        <v>0</v>
      </c>
      <c r="F16567" s="1">
        <v>53057.887000000002</v>
      </c>
    </row>
    <row r="16568" spans="1:6" x14ac:dyDescent="0.4">
      <c r="A16568" s="2">
        <v>44176.083333333299</v>
      </c>
      <c r="B16568" s="1">
        <v>43954.313000000002</v>
      </c>
      <c r="C16568">
        <v>83.838999999999999</v>
      </c>
      <c r="D16568">
        <v>49029.023000000001</v>
      </c>
      <c r="E16568">
        <v>0</v>
      </c>
      <c r="F16568" s="1">
        <v>52199.288999999997</v>
      </c>
    </row>
    <row r="16569" spans="1:6" x14ac:dyDescent="0.4">
      <c r="A16569" s="2">
        <v>44176.104166666701</v>
      </c>
      <c r="B16569" s="1">
        <v>43346.43</v>
      </c>
      <c r="C16569">
        <v>75.492999999999995</v>
      </c>
      <c r="D16569">
        <v>48441.262000000002</v>
      </c>
      <c r="E16569">
        <v>0</v>
      </c>
      <c r="F16569" s="1">
        <v>51579.008000000002</v>
      </c>
    </row>
    <row r="16570" spans="1:6" x14ac:dyDescent="0.4">
      <c r="A16570" s="2">
        <v>44176.125</v>
      </c>
      <c r="B16570" s="1">
        <v>42963.813000000002</v>
      </c>
      <c r="C16570">
        <v>80.313999999999993</v>
      </c>
      <c r="D16570">
        <v>48010.336000000003</v>
      </c>
      <c r="E16570">
        <v>0</v>
      </c>
      <c r="F16570" s="1">
        <v>51151.663999999997</v>
      </c>
    </row>
    <row r="16571" spans="1:6" x14ac:dyDescent="0.4">
      <c r="A16571" s="2">
        <v>44176.145833333299</v>
      </c>
      <c r="B16571" s="1">
        <v>42695.188000000002</v>
      </c>
      <c r="C16571">
        <v>79.575999999999993</v>
      </c>
      <c r="D16571">
        <v>47742.038999999997</v>
      </c>
      <c r="E16571">
        <v>0</v>
      </c>
      <c r="F16571" s="1">
        <v>50871.781000000003</v>
      </c>
    </row>
    <row r="16572" spans="1:6" x14ac:dyDescent="0.4">
      <c r="A16572" s="2">
        <v>44176.166666666701</v>
      </c>
      <c r="B16572" s="1">
        <v>42560.32</v>
      </c>
      <c r="C16572">
        <v>99.775000000000006</v>
      </c>
      <c r="D16572">
        <v>47614.722999999998</v>
      </c>
      <c r="E16572">
        <v>0</v>
      </c>
      <c r="F16572" s="1">
        <v>50733.68</v>
      </c>
    </row>
    <row r="16573" spans="1:6" x14ac:dyDescent="0.4">
      <c r="A16573" s="2">
        <v>44176.1875</v>
      </c>
      <c r="B16573" s="1">
        <v>42716.813000000002</v>
      </c>
      <c r="C16573">
        <v>100.423</v>
      </c>
      <c r="D16573">
        <v>47755.148000000001</v>
      </c>
      <c r="E16573">
        <v>0</v>
      </c>
      <c r="F16573" s="1">
        <v>50865.781000000003</v>
      </c>
    </row>
    <row r="16574" spans="1:6" x14ac:dyDescent="0.4">
      <c r="A16574" s="2">
        <v>44176.208333333299</v>
      </c>
      <c r="B16574" s="1">
        <v>43293.226999999999</v>
      </c>
      <c r="C16574">
        <v>97.756</v>
      </c>
      <c r="D16574">
        <v>48306.546999999999</v>
      </c>
      <c r="E16574">
        <v>0</v>
      </c>
      <c r="F16574" s="1">
        <v>51395.296999999999</v>
      </c>
    </row>
    <row r="16575" spans="1:6" x14ac:dyDescent="0.4">
      <c r="A16575" s="2">
        <v>44176.229166666701</v>
      </c>
      <c r="B16575" s="1">
        <v>44587.550999999999</v>
      </c>
      <c r="C16575">
        <v>101.842</v>
      </c>
      <c r="D16575">
        <v>49621.063000000002</v>
      </c>
      <c r="E16575">
        <v>0</v>
      </c>
      <c r="F16575" s="1">
        <v>52698.101999999999</v>
      </c>
    </row>
    <row r="16576" spans="1:6" x14ac:dyDescent="0.4">
      <c r="A16576" s="2">
        <v>44176.25</v>
      </c>
      <c r="B16576" s="1">
        <v>46357.620999999999</v>
      </c>
      <c r="C16576">
        <v>87.548000000000002</v>
      </c>
      <c r="D16576">
        <v>51415.108999999997</v>
      </c>
      <c r="E16576">
        <v>2.8940000000000001</v>
      </c>
      <c r="F16576" s="1">
        <v>53156.754000000001</v>
      </c>
    </row>
    <row r="16577" spans="1:6" x14ac:dyDescent="0.4">
      <c r="A16577" s="2">
        <v>44176.270833333299</v>
      </c>
      <c r="B16577" s="1">
        <v>49481.18</v>
      </c>
      <c r="C16577">
        <v>76.111000000000004</v>
      </c>
      <c r="D16577">
        <v>54550.288999999997</v>
      </c>
      <c r="E16577">
        <v>17.914999999999999</v>
      </c>
      <c r="F16577" s="1">
        <v>56021.226999999999</v>
      </c>
    </row>
    <row r="16578" spans="1:6" x14ac:dyDescent="0.4">
      <c r="A16578" s="2">
        <v>44176.291666666701</v>
      </c>
      <c r="B16578" s="1">
        <v>53435.211000000003</v>
      </c>
      <c r="C16578">
        <v>80.513999999999996</v>
      </c>
      <c r="D16578">
        <v>58540.968999999997</v>
      </c>
      <c r="E16578">
        <v>48.515000000000001</v>
      </c>
      <c r="F16578" s="1">
        <v>59414.195</v>
      </c>
    </row>
    <row r="16579" spans="1:6" x14ac:dyDescent="0.4">
      <c r="A16579" s="2">
        <v>44176.3125</v>
      </c>
      <c r="B16579" s="1">
        <v>58776.851999999999</v>
      </c>
      <c r="C16579">
        <v>138.297</v>
      </c>
      <c r="D16579">
        <v>64008.296999999999</v>
      </c>
      <c r="E16579">
        <v>125.101</v>
      </c>
      <c r="F16579" s="1">
        <v>64317.218999999997</v>
      </c>
    </row>
    <row r="16580" spans="1:6" x14ac:dyDescent="0.4">
      <c r="A16580" s="2">
        <v>44176.333333333299</v>
      </c>
      <c r="B16580" s="1">
        <v>62985.016000000003</v>
      </c>
      <c r="C16580">
        <v>119.446</v>
      </c>
      <c r="D16580">
        <v>68348.093999999997</v>
      </c>
      <c r="E16580">
        <v>222.82900000000001</v>
      </c>
      <c r="F16580" s="1">
        <v>68691.335999999996</v>
      </c>
    </row>
    <row r="16581" spans="1:6" x14ac:dyDescent="0.4">
      <c r="A16581" s="2">
        <v>44176.354166666701</v>
      </c>
      <c r="B16581" s="1">
        <v>65772.922000000006</v>
      </c>
      <c r="C16581">
        <v>96.406000000000006</v>
      </c>
      <c r="D16581">
        <v>71330.156000000003</v>
      </c>
      <c r="E16581">
        <v>322.40899999999999</v>
      </c>
      <c r="F16581" s="1">
        <v>71727.539000000004</v>
      </c>
    </row>
    <row r="16582" spans="1:6" x14ac:dyDescent="0.4">
      <c r="A16582" s="2">
        <v>44176.375</v>
      </c>
      <c r="B16582" s="1">
        <v>67056.656000000003</v>
      </c>
      <c r="C16582">
        <v>93.296000000000006</v>
      </c>
      <c r="D16582">
        <v>72755.781000000003</v>
      </c>
      <c r="E16582">
        <v>433.64600000000002</v>
      </c>
      <c r="F16582" s="1">
        <v>73189.726999999999</v>
      </c>
    </row>
    <row r="16583" spans="1:6" x14ac:dyDescent="0.4">
      <c r="A16583" s="2">
        <v>44176.395833333299</v>
      </c>
      <c r="B16583" s="1">
        <v>68191.108999999997</v>
      </c>
      <c r="C16583">
        <v>76.924999999999997</v>
      </c>
      <c r="D16583">
        <v>74032.375</v>
      </c>
      <c r="E16583">
        <v>575.41499999999996</v>
      </c>
      <c r="F16583" s="1">
        <v>74512.672000000006</v>
      </c>
    </row>
    <row r="16584" spans="1:6" x14ac:dyDescent="0.4">
      <c r="A16584" s="2">
        <v>44176.416666666701</v>
      </c>
      <c r="B16584" s="1">
        <v>68663.547000000006</v>
      </c>
      <c r="C16584">
        <v>90.616</v>
      </c>
      <c r="D16584">
        <v>74560.297000000006</v>
      </c>
      <c r="E16584">
        <v>699.48099999999999</v>
      </c>
      <c r="F16584" s="1">
        <v>75080.085999999996</v>
      </c>
    </row>
    <row r="16585" spans="1:6" x14ac:dyDescent="0.4">
      <c r="A16585" s="2">
        <v>44176.4375</v>
      </c>
      <c r="B16585" s="1">
        <v>68795.883000000002</v>
      </c>
      <c r="C16585">
        <v>79.198999999999998</v>
      </c>
      <c r="D16585">
        <v>74788.75</v>
      </c>
      <c r="E16585">
        <v>680.39599999999996</v>
      </c>
      <c r="F16585" s="1">
        <v>75359.648000000001</v>
      </c>
    </row>
    <row r="16586" spans="1:6" x14ac:dyDescent="0.4">
      <c r="A16586" s="2">
        <v>44176.458333333299</v>
      </c>
      <c r="B16586" s="1">
        <v>65706.991999999998</v>
      </c>
      <c r="C16586">
        <v>119.836</v>
      </c>
      <c r="D16586">
        <v>71579.172000000006</v>
      </c>
      <c r="E16586">
        <v>710.96699999999998</v>
      </c>
      <c r="F16586" s="1">
        <v>72157.375</v>
      </c>
    </row>
    <row r="16587" spans="1:6" x14ac:dyDescent="0.4">
      <c r="A16587" s="2">
        <v>44176.479166666701</v>
      </c>
      <c r="B16587" s="1">
        <v>60875.550999999999</v>
      </c>
      <c r="C16587">
        <v>140.846</v>
      </c>
      <c r="D16587">
        <v>66752.25</v>
      </c>
      <c r="E16587">
        <v>714.654</v>
      </c>
      <c r="F16587" s="1">
        <v>68083.391000000003</v>
      </c>
    </row>
    <row r="16588" spans="1:6" x14ac:dyDescent="0.4">
      <c r="A16588" s="2">
        <v>44176.5</v>
      </c>
      <c r="B16588" s="1">
        <v>60573.129000000001</v>
      </c>
      <c r="C16588">
        <v>152.12799999999999</v>
      </c>
      <c r="D16588">
        <v>66521.25</v>
      </c>
      <c r="E16588">
        <v>777.90700000000004</v>
      </c>
      <c r="F16588" s="1">
        <v>67912.375</v>
      </c>
    </row>
    <row r="16589" spans="1:6" x14ac:dyDescent="0.4">
      <c r="A16589" s="2">
        <v>44176.520833333299</v>
      </c>
      <c r="B16589" s="1">
        <v>63831.351999999999</v>
      </c>
      <c r="C16589">
        <v>153.01300000000001</v>
      </c>
      <c r="D16589">
        <v>69753.25</v>
      </c>
      <c r="E16589">
        <v>666.27</v>
      </c>
      <c r="F16589" s="1">
        <v>71093.937999999995</v>
      </c>
    </row>
    <row r="16590" spans="1:6" x14ac:dyDescent="0.4">
      <c r="A16590" s="2">
        <v>44176.541666666701</v>
      </c>
      <c r="B16590" s="1">
        <v>65747.085999999996</v>
      </c>
      <c r="C16590">
        <v>175.11199999999999</v>
      </c>
      <c r="D16590">
        <v>71661.945000000007</v>
      </c>
      <c r="E16590">
        <v>699.05200000000002</v>
      </c>
      <c r="F16590" s="1">
        <v>72255.773000000001</v>
      </c>
    </row>
    <row r="16591" spans="1:6" x14ac:dyDescent="0.4">
      <c r="A16591" s="2">
        <v>44176.5625</v>
      </c>
      <c r="B16591" s="1">
        <v>65935.195000000007</v>
      </c>
      <c r="C16591">
        <v>231.26400000000001</v>
      </c>
      <c r="D16591">
        <v>71857.593999999997</v>
      </c>
      <c r="E16591">
        <v>633.10400000000004</v>
      </c>
      <c r="F16591" s="1">
        <v>72428.983999999997</v>
      </c>
    </row>
    <row r="16592" spans="1:6" x14ac:dyDescent="0.4">
      <c r="A16592" s="2">
        <v>44176.583333333299</v>
      </c>
      <c r="B16592" s="1">
        <v>65780.827999999994</v>
      </c>
      <c r="C16592">
        <v>284.315</v>
      </c>
      <c r="D16592">
        <v>71680.468999999997</v>
      </c>
      <c r="E16592">
        <v>585.24300000000005</v>
      </c>
      <c r="F16592" s="1">
        <v>72206.625</v>
      </c>
    </row>
    <row r="16593" spans="1:6" x14ac:dyDescent="0.4">
      <c r="A16593" s="2">
        <v>44176.604166666701</v>
      </c>
      <c r="B16593" s="1">
        <v>65313.211000000003</v>
      </c>
      <c r="C16593">
        <v>299.27300000000002</v>
      </c>
      <c r="D16593">
        <v>71175.422000000006</v>
      </c>
      <c r="E16593">
        <v>522.46299999999997</v>
      </c>
      <c r="F16593" s="1">
        <v>71708.452999999994</v>
      </c>
    </row>
    <row r="16594" spans="1:6" x14ac:dyDescent="0.4">
      <c r="A16594" s="2">
        <v>44176.625</v>
      </c>
      <c r="B16594" s="1">
        <v>65402.461000000003</v>
      </c>
      <c r="C16594">
        <v>389.93599999999998</v>
      </c>
      <c r="D16594">
        <v>71244.991999999998</v>
      </c>
      <c r="E16594">
        <v>453.21699999999998</v>
      </c>
      <c r="F16594" s="1">
        <v>71722.952999999994</v>
      </c>
    </row>
    <row r="16595" spans="1:6" x14ac:dyDescent="0.4">
      <c r="A16595" s="2">
        <v>44176.645833333299</v>
      </c>
      <c r="B16595" s="1">
        <v>65810.812999999995</v>
      </c>
      <c r="C16595">
        <v>447.25700000000001</v>
      </c>
      <c r="D16595">
        <v>71582.047000000006</v>
      </c>
      <c r="E16595">
        <v>267.11099999999999</v>
      </c>
      <c r="F16595" s="1">
        <v>71968.172000000006</v>
      </c>
    </row>
    <row r="16596" spans="1:6" x14ac:dyDescent="0.4">
      <c r="A16596" s="2">
        <v>44176.666666666701</v>
      </c>
      <c r="B16596" s="1">
        <v>66560.75</v>
      </c>
      <c r="C16596">
        <v>468.60300000000001</v>
      </c>
      <c r="D16596">
        <v>72294.383000000002</v>
      </c>
      <c r="E16596">
        <v>142.96700000000001</v>
      </c>
      <c r="F16596" s="1">
        <v>72618.608999999997</v>
      </c>
    </row>
    <row r="16597" spans="1:6" x14ac:dyDescent="0.4">
      <c r="A16597" s="2">
        <v>44176.6875</v>
      </c>
      <c r="B16597" s="1">
        <v>66875.297000000006</v>
      </c>
      <c r="C16597">
        <v>431.26600000000002</v>
      </c>
      <c r="D16597">
        <v>72530.491999999998</v>
      </c>
      <c r="E16597">
        <v>44.725000000000001</v>
      </c>
      <c r="F16597" s="1">
        <v>72804.108999999997</v>
      </c>
    </row>
    <row r="16598" spans="1:6" x14ac:dyDescent="0.4">
      <c r="A16598" s="2">
        <v>44176.708333333299</v>
      </c>
      <c r="B16598" s="1">
        <v>64384.809000000001</v>
      </c>
      <c r="C16598">
        <v>410.18900000000002</v>
      </c>
      <c r="D16598">
        <v>70002.281000000003</v>
      </c>
      <c r="E16598">
        <v>17.414000000000001</v>
      </c>
      <c r="F16598" s="1">
        <v>70255.702999999994</v>
      </c>
    </row>
    <row r="16599" spans="1:6" x14ac:dyDescent="0.4">
      <c r="A16599" s="2">
        <v>44176.729166666701</v>
      </c>
      <c r="B16599" s="1">
        <v>63466.976999999999</v>
      </c>
      <c r="C16599">
        <v>363.81099999999998</v>
      </c>
      <c r="D16599">
        <v>69078.108999999997</v>
      </c>
      <c r="E16599">
        <v>14.958</v>
      </c>
      <c r="F16599" s="1">
        <v>69338.266000000003</v>
      </c>
    </row>
    <row r="16600" spans="1:6" x14ac:dyDescent="0.4">
      <c r="A16600" s="2">
        <v>44176.75</v>
      </c>
      <c r="B16600" s="1">
        <v>62730.828000000001</v>
      </c>
      <c r="C16600">
        <v>321.44499999999999</v>
      </c>
      <c r="D16600">
        <v>68335.452999999994</v>
      </c>
      <c r="E16600">
        <v>0</v>
      </c>
      <c r="F16600" s="1">
        <v>68583.351999999999</v>
      </c>
    </row>
    <row r="16601" spans="1:6" x14ac:dyDescent="0.4">
      <c r="A16601" s="2">
        <v>44176.770833333299</v>
      </c>
      <c r="B16601" s="1">
        <v>62390.847999999998</v>
      </c>
      <c r="C16601">
        <v>304.49400000000003</v>
      </c>
      <c r="D16601">
        <v>68014.297000000006</v>
      </c>
      <c r="E16601">
        <v>0</v>
      </c>
      <c r="F16601" s="1">
        <v>68269.062999999995</v>
      </c>
    </row>
    <row r="16602" spans="1:6" x14ac:dyDescent="0.4">
      <c r="A16602" s="2">
        <v>44176.791666666701</v>
      </c>
      <c r="B16602" s="1">
        <v>60948.171999999999</v>
      </c>
      <c r="C16602">
        <v>404.89699999999999</v>
      </c>
      <c r="D16602">
        <v>66641.304999999993</v>
      </c>
      <c r="E16602">
        <v>0</v>
      </c>
      <c r="F16602" s="1">
        <v>66881.016000000003</v>
      </c>
    </row>
    <row r="16603" spans="1:6" x14ac:dyDescent="0.4">
      <c r="A16603" s="2">
        <v>44176.8125</v>
      </c>
      <c r="B16603" s="1">
        <v>60296.483999999997</v>
      </c>
      <c r="C16603">
        <v>475.041</v>
      </c>
      <c r="D16603">
        <v>66015.202999999994</v>
      </c>
      <c r="E16603">
        <v>0</v>
      </c>
      <c r="F16603" s="1">
        <v>66253.375</v>
      </c>
    </row>
    <row r="16604" spans="1:6" x14ac:dyDescent="0.4">
      <c r="A16604" s="2">
        <v>44176.833333333299</v>
      </c>
      <c r="B16604" s="1">
        <v>59194.688000000002</v>
      </c>
      <c r="C16604">
        <v>498.11900000000003</v>
      </c>
      <c r="D16604">
        <v>64878.75</v>
      </c>
      <c r="E16604">
        <v>0</v>
      </c>
      <c r="F16604" s="1">
        <v>65125.688000000002</v>
      </c>
    </row>
    <row r="16605" spans="1:6" x14ac:dyDescent="0.4">
      <c r="A16605" s="2">
        <v>44176.854166666701</v>
      </c>
      <c r="B16605" s="1">
        <v>58504.148000000001</v>
      </c>
      <c r="C16605">
        <v>518.33799999999997</v>
      </c>
      <c r="D16605">
        <v>64148.741999999998</v>
      </c>
      <c r="E16605">
        <v>0</v>
      </c>
      <c r="F16605" s="1">
        <v>64404.695</v>
      </c>
    </row>
    <row r="16606" spans="1:6" x14ac:dyDescent="0.4">
      <c r="A16606" s="2">
        <v>44176.875</v>
      </c>
      <c r="B16606" s="1">
        <v>57547.688000000002</v>
      </c>
      <c r="C16606">
        <v>501.79</v>
      </c>
      <c r="D16606">
        <v>63165.313000000002</v>
      </c>
      <c r="E16606">
        <v>0</v>
      </c>
      <c r="F16606" s="1">
        <v>63417.586000000003</v>
      </c>
    </row>
    <row r="16607" spans="1:6" x14ac:dyDescent="0.4">
      <c r="A16607" s="2">
        <v>44176.895833333299</v>
      </c>
      <c r="B16607" s="1">
        <v>57585.656000000003</v>
      </c>
      <c r="C16607">
        <v>451.452</v>
      </c>
      <c r="D16607">
        <v>63131.563000000002</v>
      </c>
      <c r="E16607">
        <v>0</v>
      </c>
      <c r="F16607" s="1">
        <v>63372.218999999997</v>
      </c>
    </row>
    <row r="16608" spans="1:6" x14ac:dyDescent="0.4">
      <c r="A16608" s="2">
        <v>44176.916666666701</v>
      </c>
      <c r="B16608" s="1">
        <v>56747.440999999999</v>
      </c>
      <c r="C16608">
        <v>487.32900000000001</v>
      </c>
      <c r="D16608">
        <v>62195.129000000001</v>
      </c>
      <c r="E16608">
        <v>0</v>
      </c>
      <c r="F16608" s="1">
        <v>62437.453000000001</v>
      </c>
    </row>
    <row r="16609" spans="1:6" x14ac:dyDescent="0.4">
      <c r="A16609" s="2">
        <v>44176.9375</v>
      </c>
      <c r="B16609" s="1">
        <v>56358.538999999997</v>
      </c>
      <c r="C16609">
        <v>500.45299999999997</v>
      </c>
      <c r="D16609">
        <v>61771.222999999998</v>
      </c>
      <c r="E16609">
        <v>0</v>
      </c>
      <c r="F16609" s="1">
        <v>62018.535000000003</v>
      </c>
    </row>
    <row r="16610" spans="1:6" x14ac:dyDescent="0.4">
      <c r="A16610" s="2">
        <v>44176.958333333299</v>
      </c>
      <c r="B16610" s="1">
        <v>53889.945</v>
      </c>
      <c r="C16610">
        <v>549.27599999999995</v>
      </c>
      <c r="D16610">
        <v>59313</v>
      </c>
      <c r="E16610">
        <v>0</v>
      </c>
      <c r="F16610" s="1">
        <v>59552.688000000002</v>
      </c>
    </row>
    <row r="16611" spans="1:6" x14ac:dyDescent="0.4">
      <c r="A16611" s="2">
        <v>44176.979166666701</v>
      </c>
      <c r="B16611" s="1">
        <v>51165.616999999998</v>
      </c>
      <c r="C16611">
        <v>562.06200000000001</v>
      </c>
      <c r="D16611">
        <v>56579.305</v>
      </c>
      <c r="E16611">
        <v>0</v>
      </c>
      <c r="F16611" s="1">
        <v>56820.785000000003</v>
      </c>
    </row>
    <row r="16612" spans="1:6" x14ac:dyDescent="0.4">
      <c r="A16612" s="2">
        <v>44177</v>
      </c>
      <c r="B16612" s="1">
        <v>49040.741999999998</v>
      </c>
      <c r="C16612">
        <v>564.97699999999998</v>
      </c>
      <c r="D16612">
        <v>54464.726999999999</v>
      </c>
      <c r="E16612">
        <v>0</v>
      </c>
      <c r="F16612" s="1">
        <v>54707.332000000002</v>
      </c>
    </row>
    <row r="16613" spans="1:6" x14ac:dyDescent="0.4">
      <c r="A16613" s="2">
        <v>44177.020833333299</v>
      </c>
      <c r="B16613" s="1">
        <v>47379.093999999997</v>
      </c>
      <c r="C16613">
        <v>584.57000000000005</v>
      </c>
      <c r="D16613">
        <v>52800.832000000002</v>
      </c>
      <c r="E16613">
        <v>0</v>
      </c>
      <c r="F16613" s="1">
        <v>54448.233999999997</v>
      </c>
    </row>
    <row r="16614" spans="1:6" x14ac:dyDescent="0.4">
      <c r="A16614" s="2">
        <v>44177.041666666701</v>
      </c>
      <c r="B16614" s="1">
        <v>45996.766000000003</v>
      </c>
      <c r="C16614">
        <v>618.05399999999997</v>
      </c>
      <c r="D16614">
        <v>51398.972999999998</v>
      </c>
      <c r="E16614">
        <v>0</v>
      </c>
      <c r="F16614" s="1">
        <v>54638.387000000002</v>
      </c>
    </row>
    <row r="16615" spans="1:6" x14ac:dyDescent="0.4">
      <c r="A16615" s="2">
        <v>44177.0625</v>
      </c>
      <c r="B16615" s="1">
        <v>45023.031000000003</v>
      </c>
      <c r="C16615">
        <v>667.31100000000004</v>
      </c>
      <c r="D16615">
        <v>50415.461000000003</v>
      </c>
      <c r="E16615">
        <v>0</v>
      </c>
      <c r="F16615" s="1">
        <v>53971.370999999999</v>
      </c>
    </row>
    <row r="16616" spans="1:6" x14ac:dyDescent="0.4">
      <c r="A16616" s="2">
        <v>44177.083333333299</v>
      </c>
      <c r="B16616" s="1">
        <v>44003.218999999997</v>
      </c>
      <c r="C16616">
        <v>696.13400000000001</v>
      </c>
      <c r="D16616">
        <v>49446.195</v>
      </c>
      <c r="E16616">
        <v>0</v>
      </c>
      <c r="F16616" s="1">
        <v>52986.453000000001</v>
      </c>
    </row>
    <row r="16617" spans="1:6" x14ac:dyDescent="0.4">
      <c r="A16617" s="2">
        <v>44177.104166666701</v>
      </c>
      <c r="B16617" s="1">
        <v>43301.938000000002</v>
      </c>
      <c r="C16617">
        <v>731.83199999999999</v>
      </c>
      <c r="D16617">
        <v>48688.315999999999</v>
      </c>
      <c r="E16617">
        <v>0</v>
      </c>
      <c r="F16617" s="1">
        <v>52203.688000000002</v>
      </c>
    </row>
    <row r="16618" spans="1:6" x14ac:dyDescent="0.4">
      <c r="A16618" s="2">
        <v>44177.125</v>
      </c>
      <c r="B16618" s="1">
        <v>42901.883000000002</v>
      </c>
      <c r="C16618">
        <v>773.51099999999997</v>
      </c>
      <c r="D16618">
        <v>48279.625</v>
      </c>
      <c r="E16618">
        <v>0</v>
      </c>
      <c r="F16618" s="1">
        <v>51776.086000000003</v>
      </c>
    </row>
    <row r="16619" spans="1:6" x14ac:dyDescent="0.4">
      <c r="A16619" s="2">
        <v>44177.145833333299</v>
      </c>
      <c r="B16619" s="1">
        <v>42646.413999999997</v>
      </c>
      <c r="C16619">
        <v>730.50199999999995</v>
      </c>
      <c r="D16619">
        <v>47999.156000000003</v>
      </c>
      <c r="E16619">
        <v>0</v>
      </c>
      <c r="F16619" s="1">
        <v>51488.633000000002</v>
      </c>
    </row>
    <row r="16620" spans="1:6" x14ac:dyDescent="0.4">
      <c r="A16620" s="2">
        <v>44177.166666666701</v>
      </c>
      <c r="B16620" s="1">
        <v>42601.038999999997</v>
      </c>
      <c r="C16620">
        <v>708.99699999999996</v>
      </c>
      <c r="D16620">
        <v>47930.68</v>
      </c>
      <c r="E16620">
        <v>0</v>
      </c>
      <c r="F16620" s="1">
        <v>51404.745999999999</v>
      </c>
    </row>
    <row r="16621" spans="1:6" x14ac:dyDescent="0.4">
      <c r="A16621" s="2">
        <v>44177.1875</v>
      </c>
      <c r="B16621" s="1">
        <v>42495.483999999997</v>
      </c>
      <c r="C16621">
        <v>758.62</v>
      </c>
      <c r="D16621">
        <v>47844.82</v>
      </c>
      <c r="E16621">
        <v>0</v>
      </c>
      <c r="F16621" s="1">
        <v>51304.383000000002</v>
      </c>
    </row>
    <row r="16622" spans="1:6" x14ac:dyDescent="0.4">
      <c r="A16622" s="2">
        <v>44177.208333333299</v>
      </c>
      <c r="B16622" s="1">
        <v>42842.25</v>
      </c>
      <c r="C16622">
        <v>782.64099999999996</v>
      </c>
      <c r="D16622">
        <v>48218.254000000001</v>
      </c>
      <c r="E16622">
        <v>0</v>
      </c>
      <c r="F16622" s="1">
        <v>51650.141000000003</v>
      </c>
    </row>
    <row r="16623" spans="1:6" x14ac:dyDescent="0.4">
      <c r="A16623" s="2">
        <v>44177.229166666701</v>
      </c>
      <c r="B16623" s="1">
        <v>43967.945</v>
      </c>
      <c r="C16623">
        <v>708.32</v>
      </c>
      <c r="D16623">
        <v>49270.913999999997</v>
      </c>
      <c r="E16623">
        <v>0</v>
      </c>
      <c r="F16623" s="1">
        <v>52693.031000000003</v>
      </c>
    </row>
    <row r="16624" spans="1:6" x14ac:dyDescent="0.4">
      <c r="A16624" s="2">
        <v>44177.25</v>
      </c>
      <c r="B16624" s="1">
        <v>45280.406000000003</v>
      </c>
      <c r="C16624">
        <v>693.16899999999998</v>
      </c>
      <c r="D16624">
        <v>50562.398000000001</v>
      </c>
      <c r="E16624">
        <v>2.0590000000000002</v>
      </c>
      <c r="F16624" s="1">
        <v>52333.063000000002</v>
      </c>
    </row>
    <row r="16625" spans="1:6" x14ac:dyDescent="0.4">
      <c r="A16625" s="2">
        <v>44177.270833333299</v>
      </c>
      <c r="B16625" s="1">
        <v>47820.305</v>
      </c>
      <c r="C16625">
        <v>678.38400000000001</v>
      </c>
      <c r="D16625">
        <v>53143.163999999997</v>
      </c>
      <c r="E16625">
        <v>10.092000000000001</v>
      </c>
      <c r="F16625" s="1">
        <v>53995.620999999999</v>
      </c>
    </row>
    <row r="16626" spans="1:6" x14ac:dyDescent="0.4">
      <c r="A16626" s="2">
        <v>44177.291666666701</v>
      </c>
      <c r="B16626" s="1">
        <v>51457.688000000002</v>
      </c>
      <c r="C16626">
        <v>687.90800000000002</v>
      </c>
      <c r="D16626">
        <v>56796.625</v>
      </c>
      <c r="E16626">
        <v>44.613</v>
      </c>
      <c r="F16626" s="1">
        <v>57363.964999999997</v>
      </c>
    </row>
    <row r="16627" spans="1:6" x14ac:dyDescent="0.4">
      <c r="A16627" s="2">
        <v>44177.3125</v>
      </c>
      <c r="B16627" s="1">
        <v>56949.195</v>
      </c>
      <c r="C16627">
        <v>639.96699999999998</v>
      </c>
      <c r="D16627">
        <v>62498.082000000002</v>
      </c>
      <c r="E16627">
        <v>272.07400000000001</v>
      </c>
      <c r="F16627" s="1">
        <v>62876.559000000001</v>
      </c>
    </row>
    <row r="16628" spans="1:6" x14ac:dyDescent="0.4">
      <c r="A16628" s="2">
        <v>44177.333333333299</v>
      </c>
      <c r="B16628" s="1">
        <v>60515.991999999998</v>
      </c>
      <c r="C16628">
        <v>515.86199999999997</v>
      </c>
      <c r="D16628">
        <v>66365.664000000004</v>
      </c>
      <c r="E16628">
        <v>620.06299999999999</v>
      </c>
      <c r="F16628" s="1">
        <v>66876.758000000002</v>
      </c>
    </row>
    <row r="16629" spans="1:6" x14ac:dyDescent="0.4">
      <c r="A16629" s="2">
        <v>44177.354166666701</v>
      </c>
      <c r="B16629" s="1">
        <v>62701.745999999999</v>
      </c>
      <c r="C16629">
        <v>487.267</v>
      </c>
      <c r="D16629">
        <v>68900.343999999997</v>
      </c>
      <c r="E16629">
        <v>1095.2370000000001</v>
      </c>
      <c r="F16629" s="1">
        <v>69682.797000000006</v>
      </c>
    </row>
    <row r="16630" spans="1:6" x14ac:dyDescent="0.4">
      <c r="A16630" s="2">
        <v>44177.375</v>
      </c>
      <c r="B16630" s="1">
        <v>63507.43</v>
      </c>
      <c r="C16630">
        <v>360.62799999999999</v>
      </c>
      <c r="D16630">
        <v>69945.585999999996</v>
      </c>
      <c r="E16630">
        <v>1556.3440000000001</v>
      </c>
      <c r="F16630" s="1">
        <v>70946.672000000006</v>
      </c>
    </row>
    <row r="16631" spans="1:6" x14ac:dyDescent="0.4">
      <c r="A16631" s="2">
        <v>44177.395833333299</v>
      </c>
      <c r="B16631" s="1">
        <v>64147.858999999997</v>
      </c>
      <c r="C16631">
        <v>279.99</v>
      </c>
      <c r="D16631">
        <v>70770.976999999999</v>
      </c>
      <c r="E16631">
        <v>1991.222</v>
      </c>
      <c r="F16631" s="1">
        <v>71928.758000000002</v>
      </c>
    </row>
    <row r="16632" spans="1:6" x14ac:dyDescent="0.4">
      <c r="A16632" s="2">
        <v>44177.416666666701</v>
      </c>
      <c r="B16632" s="1">
        <v>64118.711000000003</v>
      </c>
      <c r="C16632">
        <v>320.464</v>
      </c>
      <c r="D16632">
        <v>71062.266000000003</v>
      </c>
      <c r="E16632">
        <v>2374.3789999999999</v>
      </c>
      <c r="F16632" s="1">
        <v>72432.398000000001</v>
      </c>
    </row>
    <row r="16633" spans="1:6" x14ac:dyDescent="0.4">
      <c r="A16633" s="2">
        <v>44177.4375</v>
      </c>
      <c r="B16633" s="1">
        <v>63777.546999999999</v>
      </c>
      <c r="C16633">
        <v>296.06200000000001</v>
      </c>
      <c r="D16633">
        <v>70922.226999999999</v>
      </c>
      <c r="E16633">
        <v>2635.9369999999999</v>
      </c>
      <c r="F16633" s="1">
        <v>72476.297000000006</v>
      </c>
    </row>
    <row r="16634" spans="1:6" x14ac:dyDescent="0.4">
      <c r="A16634" s="2">
        <v>44177.458333333299</v>
      </c>
      <c r="B16634" s="1">
        <v>60110.031000000003</v>
      </c>
      <c r="C16634">
        <v>334.63799999999998</v>
      </c>
      <c r="D16634">
        <v>67461.773000000001</v>
      </c>
      <c r="E16634">
        <v>2918.7220000000002</v>
      </c>
      <c r="F16634" s="1">
        <v>69139.726999999999</v>
      </c>
    </row>
    <row r="16635" spans="1:6" x14ac:dyDescent="0.4">
      <c r="A16635" s="2">
        <v>44177.479166666701</v>
      </c>
      <c r="B16635" s="1">
        <v>54898.163999999997</v>
      </c>
      <c r="C16635">
        <v>407.53800000000001</v>
      </c>
      <c r="D16635">
        <v>62419.086000000003</v>
      </c>
      <c r="E16635">
        <v>3185.2750000000001</v>
      </c>
      <c r="F16635" s="1">
        <v>64972.063000000002</v>
      </c>
    </row>
    <row r="16636" spans="1:6" x14ac:dyDescent="0.4">
      <c r="A16636" s="2">
        <v>44177.5</v>
      </c>
      <c r="B16636" s="1">
        <v>54160.18</v>
      </c>
      <c r="C16636">
        <v>522.22400000000005</v>
      </c>
      <c r="D16636">
        <v>61753.383000000002</v>
      </c>
      <c r="E16636">
        <v>3225.3969999999999</v>
      </c>
      <c r="F16636" s="1">
        <v>64350.125</v>
      </c>
    </row>
    <row r="16637" spans="1:6" x14ac:dyDescent="0.4">
      <c r="A16637" s="2">
        <v>44177.520833333299</v>
      </c>
      <c r="B16637" s="1">
        <v>57372.379000000001</v>
      </c>
      <c r="C16637">
        <v>475.04700000000003</v>
      </c>
      <c r="D16637">
        <v>64932.741999999998</v>
      </c>
      <c r="E16637">
        <v>3129.31</v>
      </c>
      <c r="F16637" s="1">
        <v>67482.843999999997</v>
      </c>
    </row>
    <row r="16638" spans="1:6" x14ac:dyDescent="0.4">
      <c r="A16638" s="2">
        <v>44177.541666666701</v>
      </c>
      <c r="B16638" s="1">
        <v>59329.008000000002</v>
      </c>
      <c r="C16638">
        <v>499.35300000000001</v>
      </c>
      <c r="D16638">
        <v>66862.210999999996</v>
      </c>
      <c r="E16638">
        <v>2955.6849999999999</v>
      </c>
      <c r="F16638" s="1">
        <v>68627.406000000003</v>
      </c>
    </row>
    <row r="16639" spans="1:6" x14ac:dyDescent="0.4">
      <c r="A16639" s="2">
        <v>44177.5625</v>
      </c>
      <c r="B16639" s="1">
        <v>59913.523000000001</v>
      </c>
      <c r="C16639">
        <v>495.21100000000001</v>
      </c>
      <c r="D16639">
        <v>67306.835999999996</v>
      </c>
      <c r="E16639">
        <v>2687.7220000000002</v>
      </c>
      <c r="F16639" s="1">
        <v>68981.383000000002</v>
      </c>
    </row>
    <row r="16640" spans="1:6" x14ac:dyDescent="0.4">
      <c r="A16640" s="2">
        <v>44177.583333333299</v>
      </c>
      <c r="B16640" s="1">
        <v>59926.440999999999</v>
      </c>
      <c r="C16640">
        <v>454.45499999999998</v>
      </c>
      <c r="D16640">
        <v>67111.289000000004</v>
      </c>
      <c r="E16640">
        <v>2373.1129999999998</v>
      </c>
      <c r="F16640" s="1">
        <v>68621.422000000006</v>
      </c>
    </row>
    <row r="16641" spans="1:6" x14ac:dyDescent="0.4">
      <c r="A16641" s="2">
        <v>44177.604166666701</v>
      </c>
      <c r="B16641" s="1">
        <v>60184.788999999997</v>
      </c>
      <c r="C16641">
        <v>439.51499999999999</v>
      </c>
      <c r="D16641">
        <v>67105.172000000006</v>
      </c>
      <c r="E16641">
        <v>1897.0409999999999</v>
      </c>
      <c r="F16641" s="1">
        <v>68427.687999999995</v>
      </c>
    </row>
    <row r="16642" spans="1:6" x14ac:dyDescent="0.4">
      <c r="A16642" s="2">
        <v>44177.625</v>
      </c>
      <c r="B16642" s="1">
        <v>60734.027000000002</v>
      </c>
      <c r="C16642">
        <v>417.38299999999998</v>
      </c>
      <c r="D16642">
        <v>67366.141000000003</v>
      </c>
      <c r="E16642">
        <v>1477.2339999999999</v>
      </c>
      <c r="F16642" s="1">
        <v>68425.593999999997</v>
      </c>
    </row>
    <row r="16643" spans="1:6" x14ac:dyDescent="0.4">
      <c r="A16643" s="2">
        <v>44177.645833333299</v>
      </c>
      <c r="B16643" s="1">
        <v>61864.781000000003</v>
      </c>
      <c r="C16643">
        <v>377.79599999999999</v>
      </c>
      <c r="D16643">
        <v>68151.976999999999</v>
      </c>
      <c r="E16643">
        <v>959.76900000000001</v>
      </c>
      <c r="F16643" s="1">
        <v>68942.608999999997</v>
      </c>
    </row>
    <row r="16644" spans="1:6" x14ac:dyDescent="0.4">
      <c r="A16644" s="2">
        <v>44177.666666666701</v>
      </c>
      <c r="B16644" s="1">
        <v>63078.745999999999</v>
      </c>
      <c r="C16644">
        <v>314.399</v>
      </c>
      <c r="D16644">
        <v>69006.741999999998</v>
      </c>
      <c r="E16644">
        <v>533.11199999999997</v>
      </c>
      <c r="F16644" s="1">
        <v>69564.804999999993</v>
      </c>
    </row>
    <row r="16645" spans="1:6" x14ac:dyDescent="0.4">
      <c r="A16645" s="2">
        <v>44177.6875</v>
      </c>
      <c r="B16645" s="1">
        <v>63289.851999999999</v>
      </c>
      <c r="C16645">
        <v>280.50599999999997</v>
      </c>
      <c r="D16645">
        <v>69001.187999999995</v>
      </c>
      <c r="E16645">
        <v>221.63800000000001</v>
      </c>
      <c r="F16645" s="1">
        <v>69389.508000000002</v>
      </c>
    </row>
    <row r="16646" spans="1:6" x14ac:dyDescent="0.4">
      <c r="A16646" s="2">
        <v>44177.708333333299</v>
      </c>
      <c r="B16646" s="1">
        <v>61311.972999999998</v>
      </c>
      <c r="C16646">
        <v>265.50599999999997</v>
      </c>
      <c r="D16646">
        <v>66836.983999999997</v>
      </c>
      <c r="E16646">
        <v>33.289000000000001</v>
      </c>
      <c r="F16646" s="1">
        <v>67113.929999999993</v>
      </c>
    </row>
    <row r="16647" spans="1:6" x14ac:dyDescent="0.4">
      <c r="A16647" s="2">
        <v>44177.729166666701</v>
      </c>
      <c r="B16647" s="1">
        <v>61200.546999999999</v>
      </c>
      <c r="C16647">
        <v>228.876</v>
      </c>
      <c r="D16647">
        <v>66647.702999999994</v>
      </c>
      <c r="E16647">
        <v>20.277999999999999</v>
      </c>
      <c r="F16647" s="1">
        <v>66910.608999999997</v>
      </c>
    </row>
    <row r="16648" spans="1:6" x14ac:dyDescent="0.4">
      <c r="A16648" s="2">
        <v>44177.75</v>
      </c>
      <c r="B16648" s="1">
        <v>60767.741999999998</v>
      </c>
      <c r="C16648">
        <v>164.24100000000001</v>
      </c>
      <c r="D16648">
        <v>66172.726999999999</v>
      </c>
      <c r="E16648">
        <v>0</v>
      </c>
      <c r="F16648" s="1">
        <v>66417.202999999994</v>
      </c>
    </row>
    <row r="16649" spans="1:6" x14ac:dyDescent="0.4">
      <c r="A16649" s="2">
        <v>44177.770833333299</v>
      </c>
      <c r="B16649" s="1">
        <v>60395.195</v>
      </c>
      <c r="C16649">
        <v>125.24</v>
      </c>
      <c r="D16649">
        <v>65797.008000000002</v>
      </c>
      <c r="E16649">
        <v>0</v>
      </c>
      <c r="F16649" s="1">
        <v>66033.858999999997</v>
      </c>
    </row>
    <row r="16650" spans="1:6" x14ac:dyDescent="0.4">
      <c r="A16650" s="2">
        <v>44177.791666666701</v>
      </c>
      <c r="B16650" s="1">
        <v>59285.675999999999</v>
      </c>
      <c r="C16650">
        <v>85.423000000000002</v>
      </c>
      <c r="D16650">
        <v>64658.976999999999</v>
      </c>
      <c r="E16650">
        <v>0</v>
      </c>
      <c r="F16650" s="1">
        <v>64904.046999999999</v>
      </c>
    </row>
    <row r="16651" spans="1:6" x14ac:dyDescent="0.4">
      <c r="A16651" s="2">
        <v>44177.8125</v>
      </c>
      <c r="B16651" s="1">
        <v>58550.906000000003</v>
      </c>
      <c r="C16651">
        <v>93.007000000000005</v>
      </c>
      <c r="D16651">
        <v>63910.898000000001</v>
      </c>
      <c r="E16651">
        <v>0</v>
      </c>
      <c r="F16651" s="1">
        <v>64152.906000000003</v>
      </c>
    </row>
    <row r="16652" spans="1:6" x14ac:dyDescent="0.4">
      <c r="A16652" s="2">
        <v>44177.833333333299</v>
      </c>
      <c r="B16652" s="1">
        <v>57970.273000000001</v>
      </c>
      <c r="C16652">
        <v>89.087000000000003</v>
      </c>
      <c r="D16652">
        <v>63303.976999999999</v>
      </c>
      <c r="E16652">
        <v>0</v>
      </c>
      <c r="F16652" s="1">
        <v>63549.851999999999</v>
      </c>
    </row>
    <row r="16653" spans="1:6" x14ac:dyDescent="0.4">
      <c r="A16653" s="2">
        <v>44177.854166666701</v>
      </c>
      <c r="B16653" s="1">
        <v>57551.315999999999</v>
      </c>
      <c r="C16653">
        <v>126.184</v>
      </c>
      <c r="D16653">
        <v>62881.913999999997</v>
      </c>
      <c r="E16653">
        <v>0</v>
      </c>
      <c r="F16653" s="1">
        <v>63130.77</v>
      </c>
    </row>
    <row r="16654" spans="1:6" x14ac:dyDescent="0.4">
      <c r="A16654" s="2">
        <v>44177.875</v>
      </c>
      <c r="B16654" s="1">
        <v>57027.137000000002</v>
      </c>
      <c r="C16654">
        <v>124.83499999999999</v>
      </c>
      <c r="D16654">
        <v>62390.976999999999</v>
      </c>
      <c r="E16654">
        <v>0</v>
      </c>
      <c r="F16654" s="1">
        <v>62635.105000000003</v>
      </c>
    </row>
    <row r="16655" spans="1:6" x14ac:dyDescent="0.4">
      <c r="A16655" s="2">
        <v>44177.895833333299</v>
      </c>
      <c r="B16655" s="1">
        <v>56918.163999999997</v>
      </c>
      <c r="C16655">
        <v>120.26</v>
      </c>
      <c r="D16655">
        <v>62240.695</v>
      </c>
      <c r="E16655">
        <v>0</v>
      </c>
      <c r="F16655" s="1">
        <v>62486.883000000002</v>
      </c>
    </row>
    <row r="16656" spans="1:6" x14ac:dyDescent="0.4">
      <c r="A16656" s="2">
        <v>44177.916666666701</v>
      </c>
      <c r="B16656" s="1">
        <v>56274.398000000001</v>
      </c>
      <c r="C16656">
        <v>128.24299999999999</v>
      </c>
      <c r="D16656">
        <v>61490.421999999999</v>
      </c>
      <c r="E16656">
        <v>0</v>
      </c>
      <c r="F16656" s="1">
        <v>61730.883000000002</v>
      </c>
    </row>
    <row r="16657" spans="1:6" x14ac:dyDescent="0.4">
      <c r="A16657" s="2">
        <v>44177.9375</v>
      </c>
      <c r="B16657" s="1">
        <v>56049.546999999999</v>
      </c>
      <c r="C16657">
        <v>133.23099999999999</v>
      </c>
      <c r="D16657">
        <v>61187.976999999999</v>
      </c>
      <c r="E16657">
        <v>0</v>
      </c>
      <c r="F16657" s="1">
        <v>61431.5</v>
      </c>
    </row>
    <row r="16658" spans="1:6" x14ac:dyDescent="0.4">
      <c r="A16658" s="2">
        <v>44177.958333333299</v>
      </c>
      <c r="B16658" s="1">
        <v>53185.68</v>
      </c>
      <c r="C16658">
        <v>113.607</v>
      </c>
      <c r="D16658">
        <v>58249.968999999997</v>
      </c>
      <c r="E16658">
        <v>0</v>
      </c>
      <c r="F16658" s="1">
        <v>58496.766000000003</v>
      </c>
    </row>
    <row r="16659" spans="1:6" x14ac:dyDescent="0.4">
      <c r="A16659" s="2">
        <v>44177.979166666701</v>
      </c>
      <c r="B16659" s="1">
        <v>50953.461000000003</v>
      </c>
      <c r="C16659">
        <v>85.064999999999998</v>
      </c>
      <c r="D16659">
        <v>55972.875</v>
      </c>
      <c r="E16659">
        <v>0</v>
      </c>
      <c r="F16659" s="1">
        <v>56221.328000000001</v>
      </c>
    </row>
    <row r="16660" spans="1:6" x14ac:dyDescent="0.4">
      <c r="A16660" s="2">
        <v>44178</v>
      </c>
      <c r="B16660" s="1">
        <v>48668.137000000002</v>
      </c>
      <c r="C16660">
        <v>93.397000000000006</v>
      </c>
      <c r="D16660">
        <v>53701.188000000002</v>
      </c>
      <c r="E16660">
        <v>0</v>
      </c>
      <c r="F16660" s="1">
        <v>53954.976999999999</v>
      </c>
    </row>
    <row r="16661" spans="1:6" x14ac:dyDescent="0.4">
      <c r="A16661" s="2">
        <v>44178.020833333299</v>
      </c>
      <c r="B16661" s="1">
        <v>47026.288999999997</v>
      </c>
      <c r="C16661">
        <v>106.182</v>
      </c>
      <c r="D16661">
        <v>52017.843999999997</v>
      </c>
      <c r="E16661">
        <v>0</v>
      </c>
      <c r="F16661" s="1">
        <v>53667.862999999998</v>
      </c>
    </row>
    <row r="16662" spans="1:6" x14ac:dyDescent="0.4">
      <c r="A16662" s="2">
        <v>44178.041666666701</v>
      </c>
      <c r="B16662" s="1">
        <v>45778.968999999997</v>
      </c>
      <c r="C16662">
        <v>130.411</v>
      </c>
      <c r="D16662">
        <v>50800.703000000001</v>
      </c>
      <c r="E16662">
        <v>0</v>
      </c>
      <c r="F16662" s="1">
        <v>54040.016000000003</v>
      </c>
    </row>
    <row r="16663" spans="1:6" x14ac:dyDescent="0.4">
      <c r="A16663" s="2">
        <v>44178.0625</v>
      </c>
      <c r="B16663" s="1">
        <v>44728.843999999997</v>
      </c>
      <c r="C16663">
        <v>143.191</v>
      </c>
      <c r="D16663">
        <v>49693.535000000003</v>
      </c>
      <c r="E16663">
        <v>0</v>
      </c>
      <c r="F16663" s="1">
        <v>53241.828000000001</v>
      </c>
    </row>
    <row r="16664" spans="1:6" x14ac:dyDescent="0.4">
      <c r="A16664" s="2">
        <v>44178.083333333299</v>
      </c>
      <c r="B16664" s="1">
        <v>43800.398000000001</v>
      </c>
      <c r="C16664">
        <v>124.98399999999999</v>
      </c>
      <c r="D16664">
        <v>48764.112999999998</v>
      </c>
      <c r="E16664">
        <v>0</v>
      </c>
      <c r="F16664" s="1">
        <v>52290.184000000001</v>
      </c>
    </row>
    <row r="16665" spans="1:6" x14ac:dyDescent="0.4">
      <c r="A16665" s="2">
        <v>44178.104166666701</v>
      </c>
      <c r="B16665" s="1">
        <v>43145.222999999998</v>
      </c>
      <c r="C16665">
        <v>115.809</v>
      </c>
      <c r="D16665">
        <v>48105.148000000001</v>
      </c>
      <c r="E16665">
        <v>0</v>
      </c>
      <c r="F16665" s="1">
        <v>51618.828000000001</v>
      </c>
    </row>
    <row r="16666" spans="1:6" x14ac:dyDescent="0.4">
      <c r="A16666" s="2">
        <v>44178.125</v>
      </c>
      <c r="B16666" s="1">
        <v>42646.953000000001</v>
      </c>
      <c r="C16666">
        <v>108.26600000000001</v>
      </c>
      <c r="D16666">
        <v>47613.148000000001</v>
      </c>
      <c r="E16666">
        <v>0</v>
      </c>
      <c r="F16666" s="1">
        <v>51104.813000000002</v>
      </c>
    </row>
    <row r="16667" spans="1:6" x14ac:dyDescent="0.4">
      <c r="A16667" s="2">
        <v>44178.145833333299</v>
      </c>
      <c r="B16667" s="1">
        <v>42239.491999999998</v>
      </c>
      <c r="C16667">
        <v>121.297</v>
      </c>
      <c r="D16667">
        <v>47148.483999999997</v>
      </c>
      <c r="E16667">
        <v>0</v>
      </c>
      <c r="F16667" s="1">
        <v>50624.991999999998</v>
      </c>
    </row>
    <row r="16668" spans="1:6" x14ac:dyDescent="0.4">
      <c r="A16668" s="2">
        <v>44178.166666666701</v>
      </c>
      <c r="B16668" s="1">
        <v>42079.913999999997</v>
      </c>
      <c r="C16668">
        <v>127.42100000000001</v>
      </c>
      <c r="D16668">
        <v>47006.055</v>
      </c>
      <c r="E16668">
        <v>0</v>
      </c>
      <c r="F16668" s="1">
        <v>50468.625</v>
      </c>
    </row>
    <row r="16669" spans="1:6" x14ac:dyDescent="0.4">
      <c r="A16669" s="2">
        <v>44178.1875</v>
      </c>
      <c r="B16669" s="1">
        <v>42208.18</v>
      </c>
      <c r="C16669">
        <v>152.751</v>
      </c>
      <c r="D16669">
        <v>47144.641000000003</v>
      </c>
      <c r="E16669">
        <v>0</v>
      </c>
      <c r="F16669" s="1">
        <v>50589.964999999997</v>
      </c>
    </row>
    <row r="16670" spans="1:6" x14ac:dyDescent="0.4">
      <c r="A16670" s="2">
        <v>44178.208333333299</v>
      </c>
      <c r="B16670" s="1">
        <v>42503.508000000002</v>
      </c>
      <c r="C16670">
        <v>131.73400000000001</v>
      </c>
      <c r="D16670">
        <v>47395.156000000003</v>
      </c>
      <c r="E16670">
        <v>0</v>
      </c>
      <c r="F16670" s="1">
        <v>50821.52</v>
      </c>
    </row>
    <row r="16671" spans="1:6" x14ac:dyDescent="0.4">
      <c r="A16671" s="2">
        <v>44178.229166666701</v>
      </c>
      <c r="B16671" s="1">
        <v>43338.688000000002</v>
      </c>
      <c r="C16671">
        <v>130.84299999999999</v>
      </c>
      <c r="D16671">
        <v>48243.375</v>
      </c>
      <c r="E16671">
        <v>0</v>
      </c>
      <c r="F16671" s="1">
        <v>51656.031000000003</v>
      </c>
    </row>
    <row r="16672" spans="1:6" x14ac:dyDescent="0.4">
      <c r="A16672" s="2">
        <v>44178.25</v>
      </c>
      <c r="B16672" s="1">
        <v>44556.637000000002</v>
      </c>
      <c r="C16672">
        <v>103.536</v>
      </c>
      <c r="D16672">
        <v>49482.578000000001</v>
      </c>
      <c r="E16672">
        <v>1.958</v>
      </c>
      <c r="F16672" s="1">
        <v>51249.898000000001</v>
      </c>
    </row>
    <row r="16673" spans="1:6" x14ac:dyDescent="0.4">
      <c r="A16673" s="2">
        <v>44178.270833333299</v>
      </c>
      <c r="B16673" s="1">
        <v>46685.313000000002</v>
      </c>
      <c r="C16673">
        <v>88.712999999999994</v>
      </c>
      <c r="D16673">
        <v>51589.913999999997</v>
      </c>
      <c r="E16673">
        <v>11.782999999999999</v>
      </c>
      <c r="F16673" s="1">
        <v>52431.461000000003</v>
      </c>
    </row>
    <row r="16674" spans="1:6" x14ac:dyDescent="0.4">
      <c r="A16674" s="2">
        <v>44178.291666666701</v>
      </c>
      <c r="B16674" s="1">
        <v>49794.800999999999</v>
      </c>
      <c r="C16674">
        <v>110.131</v>
      </c>
      <c r="D16674">
        <v>54798.226999999999</v>
      </c>
      <c r="E16674">
        <v>27.791</v>
      </c>
      <c r="F16674" s="1">
        <v>55358.16</v>
      </c>
    </row>
    <row r="16675" spans="1:6" x14ac:dyDescent="0.4">
      <c r="A16675" s="2">
        <v>44178.3125</v>
      </c>
      <c r="B16675" s="1">
        <v>54848.57</v>
      </c>
      <c r="C16675">
        <v>117.377</v>
      </c>
      <c r="D16675">
        <v>59978.078000000001</v>
      </c>
      <c r="E16675">
        <v>178.79300000000001</v>
      </c>
      <c r="F16675" s="1">
        <v>60306.355000000003</v>
      </c>
    </row>
    <row r="16676" spans="1:6" x14ac:dyDescent="0.4">
      <c r="A16676" s="2">
        <v>44178.333333333299</v>
      </c>
      <c r="B16676" s="1">
        <v>57639.894999999997</v>
      </c>
      <c r="C16676">
        <v>104.614</v>
      </c>
      <c r="D16676">
        <v>63060.813000000002</v>
      </c>
      <c r="E16676">
        <v>464.91300000000001</v>
      </c>
      <c r="F16676" s="1">
        <v>63533.59</v>
      </c>
    </row>
    <row r="16677" spans="1:6" x14ac:dyDescent="0.4">
      <c r="A16677" s="2">
        <v>44178.354166666701</v>
      </c>
      <c r="B16677" s="1">
        <v>59156.961000000003</v>
      </c>
      <c r="C16677">
        <v>86.634</v>
      </c>
      <c r="D16677">
        <v>64963.605000000003</v>
      </c>
      <c r="E16677">
        <v>889.81700000000001</v>
      </c>
      <c r="F16677" s="1">
        <v>65635.891000000003</v>
      </c>
    </row>
    <row r="16678" spans="1:6" x14ac:dyDescent="0.4">
      <c r="A16678" s="2">
        <v>44178.375</v>
      </c>
      <c r="B16678" s="1">
        <v>59793.68</v>
      </c>
      <c r="C16678">
        <v>70.914000000000001</v>
      </c>
      <c r="D16678">
        <v>66022.702999999994</v>
      </c>
      <c r="E16678">
        <v>1438.355</v>
      </c>
      <c r="F16678" s="1">
        <v>67000.812999999995</v>
      </c>
    </row>
    <row r="16679" spans="1:6" x14ac:dyDescent="0.4">
      <c r="A16679" s="2">
        <v>44178.395833333299</v>
      </c>
      <c r="B16679" s="1">
        <v>60035.75</v>
      </c>
      <c r="C16679">
        <v>67.858999999999995</v>
      </c>
      <c r="D16679">
        <v>66574.687999999995</v>
      </c>
      <c r="E16679">
        <v>1861.0550000000001</v>
      </c>
      <c r="F16679" s="1">
        <v>67816.843999999997</v>
      </c>
    </row>
    <row r="16680" spans="1:6" x14ac:dyDescent="0.4">
      <c r="A16680" s="2">
        <v>44178.416666666701</v>
      </c>
      <c r="B16680" s="1">
        <v>59764.031000000003</v>
      </c>
      <c r="C16680">
        <v>39.58</v>
      </c>
      <c r="D16680">
        <v>66670.483999999997</v>
      </c>
      <c r="E16680">
        <v>2476.3510000000001</v>
      </c>
      <c r="F16680" s="1">
        <v>68134.108999999997</v>
      </c>
    </row>
    <row r="16681" spans="1:6" x14ac:dyDescent="0.4">
      <c r="A16681" s="2">
        <v>44178.4375</v>
      </c>
      <c r="B16681" s="1">
        <v>59699.57</v>
      </c>
      <c r="C16681">
        <v>47.161000000000001</v>
      </c>
      <c r="D16681">
        <v>66872.891000000003</v>
      </c>
      <c r="E16681">
        <v>2900.498</v>
      </c>
      <c r="F16681" s="1">
        <v>68593.547000000006</v>
      </c>
    </row>
    <row r="16682" spans="1:6" x14ac:dyDescent="0.4">
      <c r="A16682" s="2">
        <v>44178.458333333299</v>
      </c>
      <c r="B16682" s="1">
        <v>56296.097999999998</v>
      </c>
      <c r="C16682">
        <v>59.045000000000002</v>
      </c>
      <c r="D16682">
        <v>63745.351999999999</v>
      </c>
      <c r="E16682">
        <v>3238.8449999999998</v>
      </c>
      <c r="F16682" s="1">
        <v>65647.702999999994</v>
      </c>
    </row>
    <row r="16683" spans="1:6" x14ac:dyDescent="0.4">
      <c r="A16683" s="2">
        <v>44178.479166666701</v>
      </c>
      <c r="B16683" s="1">
        <v>51543.75</v>
      </c>
      <c r="C16683">
        <v>100.11199999999999</v>
      </c>
      <c r="D16683">
        <v>59107.226999999999</v>
      </c>
      <c r="E16683">
        <v>3367.0819999999999</v>
      </c>
      <c r="F16683" s="1">
        <v>61880.538999999997</v>
      </c>
    </row>
    <row r="16684" spans="1:6" x14ac:dyDescent="0.4">
      <c r="A16684" s="2">
        <v>44178.5</v>
      </c>
      <c r="B16684" s="1">
        <v>50670.008000000002</v>
      </c>
      <c r="C16684">
        <v>139.80099999999999</v>
      </c>
      <c r="D16684">
        <v>58306.241999999998</v>
      </c>
      <c r="E16684">
        <v>3477.3139999999999</v>
      </c>
      <c r="F16684" s="1">
        <v>61082.163999999997</v>
      </c>
    </row>
    <row r="16685" spans="1:6" x14ac:dyDescent="0.4">
      <c r="A16685" s="2">
        <v>44178.520833333299</v>
      </c>
      <c r="B16685" s="1">
        <v>53177.641000000003</v>
      </c>
      <c r="C16685">
        <v>196.07300000000001</v>
      </c>
      <c r="D16685">
        <v>60828.766000000003</v>
      </c>
      <c r="E16685">
        <v>3458.31</v>
      </c>
      <c r="F16685" s="1">
        <v>63565.175999999999</v>
      </c>
    </row>
    <row r="16686" spans="1:6" x14ac:dyDescent="0.4">
      <c r="A16686" s="2">
        <v>44178.541666666701</v>
      </c>
      <c r="B16686" s="1">
        <v>54862.27</v>
      </c>
      <c r="C16686">
        <v>260.81400000000002</v>
      </c>
      <c r="D16686">
        <v>62441.258000000002</v>
      </c>
      <c r="E16686">
        <v>3242.7190000000001</v>
      </c>
      <c r="F16686" s="1">
        <v>64294.483999999997</v>
      </c>
    </row>
    <row r="16687" spans="1:6" x14ac:dyDescent="0.4">
      <c r="A16687" s="2">
        <v>44178.5625</v>
      </c>
      <c r="B16687" s="1">
        <v>55556.438000000002</v>
      </c>
      <c r="C16687">
        <v>334.41399999999999</v>
      </c>
      <c r="D16687">
        <v>62915.402000000002</v>
      </c>
      <c r="E16687">
        <v>2839.674</v>
      </c>
      <c r="F16687" s="1">
        <v>64587.898000000001</v>
      </c>
    </row>
    <row r="16688" spans="1:6" x14ac:dyDescent="0.4">
      <c r="A16688" s="2">
        <v>44178.583333333299</v>
      </c>
      <c r="B16688" s="1">
        <v>55550.612999999998</v>
      </c>
      <c r="C16688">
        <v>464.846</v>
      </c>
      <c r="D16688">
        <v>62675.968999999997</v>
      </c>
      <c r="E16688">
        <v>2270.7510000000002</v>
      </c>
      <c r="F16688" s="1">
        <v>64116.222999999998</v>
      </c>
    </row>
    <row r="16689" spans="1:6" x14ac:dyDescent="0.4">
      <c r="A16689" s="2">
        <v>44178.604166666701</v>
      </c>
      <c r="B16689" s="1">
        <v>56149.218999999997</v>
      </c>
      <c r="C16689">
        <v>612.43399999999997</v>
      </c>
      <c r="D16689">
        <v>62980.245999999999</v>
      </c>
      <c r="E16689">
        <v>1741.143</v>
      </c>
      <c r="F16689" s="1">
        <v>64226.266000000003</v>
      </c>
    </row>
    <row r="16690" spans="1:6" x14ac:dyDescent="0.4">
      <c r="A16690" s="2">
        <v>44178.625</v>
      </c>
      <c r="B16690" s="1">
        <v>56776.241999999998</v>
      </c>
      <c r="C16690">
        <v>698.49900000000002</v>
      </c>
      <c r="D16690">
        <v>63266.082000000002</v>
      </c>
      <c r="E16690">
        <v>1216.5029999999999</v>
      </c>
      <c r="F16690" s="1">
        <v>64171.315999999999</v>
      </c>
    </row>
    <row r="16691" spans="1:6" x14ac:dyDescent="0.4">
      <c r="A16691" s="2">
        <v>44178.645833333299</v>
      </c>
      <c r="B16691" s="1">
        <v>57871.688000000002</v>
      </c>
      <c r="C16691">
        <v>760.52200000000005</v>
      </c>
      <c r="D16691">
        <v>64125.512000000002</v>
      </c>
      <c r="E16691">
        <v>735.62400000000002</v>
      </c>
      <c r="F16691" s="1">
        <v>64791.031000000003</v>
      </c>
    </row>
    <row r="16692" spans="1:6" x14ac:dyDescent="0.4">
      <c r="A16692" s="2">
        <v>44178.666666666701</v>
      </c>
      <c r="B16692" s="1">
        <v>59127.148000000001</v>
      </c>
      <c r="C16692">
        <v>801.67700000000002</v>
      </c>
      <c r="D16692">
        <v>65151.953000000001</v>
      </c>
      <c r="E16692">
        <v>348.02600000000001</v>
      </c>
      <c r="F16692" s="1">
        <v>65613.460999999996</v>
      </c>
    </row>
    <row r="16693" spans="1:6" x14ac:dyDescent="0.4">
      <c r="A16693" s="2">
        <v>44178.6875</v>
      </c>
      <c r="B16693" s="1">
        <v>59578.258000000002</v>
      </c>
      <c r="C16693">
        <v>863.68299999999999</v>
      </c>
      <c r="D16693">
        <v>65460.383000000002</v>
      </c>
      <c r="E16693">
        <v>127.121</v>
      </c>
      <c r="F16693" s="1">
        <v>65783.187999999995</v>
      </c>
    </row>
    <row r="16694" spans="1:6" x14ac:dyDescent="0.4">
      <c r="A16694" s="2">
        <v>44178.708333333299</v>
      </c>
      <c r="B16694" s="1">
        <v>58038.813000000002</v>
      </c>
      <c r="C16694">
        <v>933.65099999999995</v>
      </c>
      <c r="D16694">
        <v>63842.292999999998</v>
      </c>
      <c r="E16694">
        <v>27.402000000000001</v>
      </c>
      <c r="F16694" s="1">
        <v>64113.938000000002</v>
      </c>
    </row>
    <row r="16695" spans="1:6" x14ac:dyDescent="0.4">
      <c r="A16695" s="2">
        <v>44178.729166666701</v>
      </c>
      <c r="B16695" s="1">
        <v>57722.383000000002</v>
      </c>
      <c r="C16695">
        <v>1007.9829999999999</v>
      </c>
      <c r="D16695">
        <v>63528.218999999997</v>
      </c>
      <c r="E16695">
        <v>18.09</v>
      </c>
      <c r="F16695" s="1">
        <v>63784.93</v>
      </c>
    </row>
    <row r="16696" spans="1:6" x14ac:dyDescent="0.4">
      <c r="A16696" s="2">
        <v>44178.75</v>
      </c>
      <c r="B16696" s="1">
        <v>56903.921999999999</v>
      </c>
      <c r="C16696">
        <v>1096.549</v>
      </c>
      <c r="D16696">
        <v>62787.288999999997</v>
      </c>
      <c r="E16696">
        <v>0</v>
      </c>
      <c r="F16696" s="1">
        <v>63030.218999999997</v>
      </c>
    </row>
    <row r="16697" spans="1:6" x14ac:dyDescent="0.4">
      <c r="A16697" s="2">
        <v>44178.770833333299</v>
      </c>
      <c r="B16697" s="1">
        <v>56799.906000000003</v>
      </c>
      <c r="C16697">
        <v>1150.002</v>
      </c>
      <c r="D16697">
        <v>62747.148000000001</v>
      </c>
      <c r="E16697">
        <v>0</v>
      </c>
      <c r="F16697" s="1">
        <v>62984.546999999999</v>
      </c>
    </row>
    <row r="16698" spans="1:6" x14ac:dyDescent="0.4">
      <c r="A16698" s="2">
        <v>44178.791666666701</v>
      </c>
      <c r="B16698" s="1">
        <v>56091.565999999999</v>
      </c>
      <c r="C16698">
        <v>1183.4949999999999</v>
      </c>
      <c r="D16698">
        <v>62023.98</v>
      </c>
      <c r="E16698">
        <v>0</v>
      </c>
      <c r="F16698" s="1">
        <v>62262.366999999998</v>
      </c>
    </row>
    <row r="16699" spans="1:6" x14ac:dyDescent="0.4">
      <c r="A16699" s="2">
        <v>44178.8125</v>
      </c>
      <c r="B16699" s="1">
        <v>55694.093999999997</v>
      </c>
      <c r="C16699">
        <v>1191.82</v>
      </c>
      <c r="D16699">
        <v>61690.468999999997</v>
      </c>
      <c r="E16699">
        <v>0</v>
      </c>
      <c r="F16699" s="1">
        <v>61933.438000000002</v>
      </c>
    </row>
    <row r="16700" spans="1:6" x14ac:dyDescent="0.4">
      <c r="A16700" s="2">
        <v>44178.833333333299</v>
      </c>
      <c r="B16700" s="1">
        <v>55473.84</v>
      </c>
      <c r="C16700">
        <v>1221.1320000000001</v>
      </c>
      <c r="D16700">
        <v>61398.059000000001</v>
      </c>
      <c r="E16700">
        <v>0</v>
      </c>
      <c r="F16700" s="1">
        <v>61643.055</v>
      </c>
    </row>
    <row r="16701" spans="1:6" x14ac:dyDescent="0.4">
      <c r="A16701" s="2">
        <v>44178.854166666701</v>
      </c>
      <c r="B16701" s="1">
        <v>55255.953000000001</v>
      </c>
      <c r="C16701">
        <v>1268.1189999999999</v>
      </c>
      <c r="D16701">
        <v>61201.491999999998</v>
      </c>
      <c r="E16701">
        <v>0</v>
      </c>
      <c r="F16701" s="1">
        <v>61442.781000000003</v>
      </c>
    </row>
    <row r="16702" spans="1:6" x14ac:dyDescent="0.4">
      <c r="A16702" s="2">
        <v>44178.875</v>
      </c>
      <c r="B16702" s="1">
        <v>54597.042999999998</v>
      </c>
      <c r="C16702">
        <v>1301.1310000000001</v>
      </c>
      <c r="D16702">
        <v>60550.964999999997</v>
      </c>
      <c r="E16702">
        <v>0</v>
      </c>
      <c r="F16702" s="1">
        <v>60795.241999999998</v>
      </c>
    </row>
    <row r="16703" spans="1:6" x14ac:dyDescent="0.4">
      <c r="A16703" s="2">
        <v>44178.895833333299</v>
      </c>
      <c r="B16703" s="1">
        <v>53931.934000000001</v>
      </c>
      <c r="C16703">
        <v>1339.691</v>
      </c>
      <c r="D16703">
        <v>59891.718999999997</v>
      </c>
      <c r="E16703">
        <v>0</v>
      </c>
      <c r="F16703" s="1">
        <v>60132.57</v>
      </c>
    </row>
    <row r="16704" spans="1:6" x14ac:dyDescent="0.4">
      <c r="A16704" s="2">
        <v>44178.916666666701</v>
      </c>
      <c r="B16704" s="1">
        <v>52778.023000000001</v>
      </c>
      <c r="C16704">
        <v>1342.394</v>
      </c>
      <c r="D16704">
        <v>58609.25</v>
      </c>
      <c r="E16704">
        <v>0</v>
      </c>
      <c r="F16704" s="1">
        <v>58861.5</v>
      </c>
    </row>
    <row r="16705" spans="1:6" x14ac:dyDescent="0.4">
      <c r="A16705" s="2">
        <v>44178.9375</v>
      </c>
      <c r="B16705" s="1">
        <v>52303.703000000001</v>
      </c>
      <c r="C16705">
        <v>1349.308</v>
      </c>
      <c r="D16705">
        <v>58106.938000000002</v>
      </c>
      <c r="E16705">
        <v>0</v>
      </c>
      <c r="F16705" s="1">
        <v>58341.23</v>
      </c>
    </row>
    <row r="16706" spans="1:6" x14ac:dyDescent="0.4">
      <c r="A16706" s="2">
        <v>44178.958333333299</v>
      </c>
      <c r="B16706" s="1">
        <v>49808.038999999997</v>
      </c>
      <c r="C16706">
        <v>1338.434</v>
      </c>
      <c r="D16706">
        <v>55619.785000000003</v>
      </c>
      <c r="E16706">
        <v>0</v>
      </c>
      <c r="F16706" s="1">
        <v>55860.355000000003</v>
      </c>
    </row>
    <row r="16707" spans="1:6" x14ac:dyDescent="0.4">
      <c r="A16707" s="2">
        <v>44178.979166666701</v>
      </c>
      <c r="B16707" s="1">
        <v>47615.188000000002</v>
      </c>
      <c r="C16707">
        <v>1329.1130000000001</v>
      </c>
      <c r="D16707">
        <v>53403.555</v>
      </c>
      <c r="E16707">
        <v>0</v>
      </c>
      <c r="F16707" s="1">
        <v>53654.512000000002</v>
      </c>
    </row>
    <row r="16708" spans="1:6" x14ac:dyDescent="0.4">
      <c r="A16708" s="2">
        <v>44179</v>
      </c>
      <c r="B16708" s="1">
        <v>45541.991999999998</v>
      </c>
      <c r="C16708">
        <v>1333.596</v>
      </c>
      <c r="D16708">
        <v>51311.945</v>
      </c>
      <c r="E16708">
        <v>0</v>
      </c>
      <c r="F16708" s="1">
        <v>51578.43</v>
      </c>
    </row>
    <row r="16709" spans="1:6" x14ac:dyDescent="0.4">
      <c r="A16709" s="2">
        <v>44179.020833333299</v>
      </c>
      <c r="B16709" s="1">
        <v>44041.059000000001</v>
      </c>
      <c r="C16709">
        <v>1300.144</v>
      </c>
      <c r="D16709">
        <v>49782.953000000001</v>
      </c>
      <c r="E16709">
        <v>0</v>
      </c>
      <c r="F16709" s="1">
        <v>51800.836000000003</v>
      </c>
    </row>
    <row r="16710" spans="1:6" x14ac:dyDescent="0.4">
      <c r="A16710" s="2">
        <v>44179.041666666701</v>
      </c>
      <c r="B16710" s="1">
        <v>43124.434000000001</v>
      </c>
      <c r="C16710">
        <v>1303.1969999999999</v>
      </c>
      <c r="D16710">
        <v>48872.351999999999</v>
      </c>
      <c r="E16710">
        <v>0</v>
      </c>
      <c r="F16710" s="1">
        <v>52502.355000000003</v>
      </c>
    </row>
    <row r="16711" spans="1:6" x14ac:dyDescent="0.4">
      <c r="A16711" s="2">
        <v>44179.0625</v>
      </c>
      <c r="B16711" s="1">
        <v>42241.824000000001</v>
      </c>
      <c r="C16711">
        <v>1266.47</v>
      </c>
      <c r="D16711">
        <v>47986.281000000003</v>
      </c>
      <c r="E16711">
        <v>0</v>
      </c>
      <c r="F16711" s="1">
        <v>51918.035000000003</v>
      </c>
    </row>
    <row r="16712" spans="1:6" x14ac:dyDescent="0.4">
      <c r="A16712" s="2">
        <v>44179.083333333299</v>
      </c>
      <c r="B16712" s="1">
        <v>41440.410000000003</v>
      </c>
      <c r="C16712">
        <v>1248.0889999999999</v>
      </c>
      <c r="D16712">
        <v>47175.688000000002</v>
      </c>
      <c r="E16712">
        <v>0</v>
      </c>
      <c r="F16712" s="1">
        <v>51074.695</v>
      </c>
    </row>
    <row r="16713" spans="1:6" x14ac:dyDescent="0.4">
      <c r="A16713" s="2">
        <v>44179.104166666701</v>
      </c>
      <c r="B16713" s="1">
        <v>40899.843999999997</v>
      </c>
      <c r="C16713">
        <v>1220.5450000000001</v>
      </c>
      <c r="D16713">
        <v>46617.68</v>
      </c>
      <c r="E16713">
        <v>0</v>
      </c>
      <c r="F16713" s="1">
        <v>50521.707000000002</v>
      </c>
    </row>
    <row r="16714" spans="1:6" x14ac:dyDescent="0.4">
      <c r="A16714" s="2">
        <v>44179.125</v>
      </c>
      <c r="B16714" s="1">
        <v>40637.703000000001</v>
      </c>
      <c r="C16714">
        <v>1192.008</v>
      </c>
      <c r="D16714">
        <v>46328.593999999997</v>
      </c>
      <c r="E16714">
        <v>0</v>
      </c>
      <c r="F16714" s="1">
        <v>50206.796999999999</v>
      </c>
    </row>
    <row r="16715" spans="1:6" x14ac:dyDescent="0.4">
      <c r="A16715" s="2">
        <v>44179.145833333299</v>
      </c>
      <c r="B16715" s="1">
        <v>40544.644999999997</v>
      </c>
      <c r="C16715">
        <v>1200.1289999999999</v>
      </c>
      <c r="D16715">
        <v>46205.398000000001</v>
      </c>
      <c r="E16715">
        <v>0</v>
      </c>
      <c r="F16715" s="1">
        <v>50050.391000000003</v>
      </c>
    </row>
    <row r="16716" spans="1:6" x14ac:dyDescent="0.4">
      <c r="A16716" s="2">
        <v>44179.166666666701</v>
      </c>
      <c r="B16716" s="1">
        <v>40439.754000000001</v>
      </c>
      <c r="C16716">
        <v>1179.0519999999999</v>
      </c>
      <c r="D16716">
        <v>46057.343999999997</v>
      </c>
      <c r="E16716">
        <v>0</v>
      </c>
      <c r="F16716" s="1">
        <v>49898.938000000002</v>
      </c>
    </row>
    <row r="16717" spans="1:6" x14ac:dyDescent="0.4">
      <c r="A16717" s="2">
        <v>44179.1875</v>
      </c>
      <c r="B16717" s="1">
        <v>40514.531000000003</v>
      </c>
      <c r="C16717">
        <v>1159.375</v>
      </c>
      <c r="D16717">
        <v>46147.468999999997</v>
      </c>
      <c r="E16717">
        <v>0</v>
      </c>
      <c r="F16717" s="1">
        <v>49971.555</v>
      </c>
    </row>
    <row r="16718" spans="1:6" x14ac:dyDescent="0.4">
      <c r="A16718" s="2">
        <v>44179.208333333299</v>
      </c>
      <c r="B16718" s="1">
        <v>41160.468999999997</v>
      </c>
      <c r="C16718">
        <v>1126.2080000000001</v>
      </c>
      <c r="D16718">
        <v>46745.616999999998</v>
      </c>
      <c r="E16718">
        <v>0</v>
      </c>
      <c r="F16718" s="1">
        <v>50546.328000000001</v>
      </c>
    </row>
    <row r="16719" spans="1:6" x14ac:dyDescent="0.4">
      <c r="A16719" s="2">
        <v>44179.229166666701</v>
      </c>
      <c r="B16719" s="1">
        <v>42606.133000000002</v>
      </c>
      <c r="C16719">
        <v>1086.1880000000001</v>
      </c>
      <c r="D16719">
        <v>48154.125</v>
      </c>
      <c r="E16719">
        <v>0</v>
      </c>
      <c r="F16719" s="1">
        <v>51934.633000000002</v>
      </c>
    </row>
    <row r="16720" spans="1:6" x14ac:dyDescent="0.4">
      <c r="A16720" s="2">
        <v>44179.25</v>
      </c>
      <c r="B16720" s="1">
        <v>44296.813000000002</v>
      </c>
      <c r="C16720">
        <v>1082.663</v>
      </c>
      <c r="D16720">
        <v>49857.938000000002</v>
      </c>
      <c r="E16720">
        <v>1.885</v>
      </c>
      <c r="F16720" s="1">
        <v>52739.097999999998</v>
      </c>
    </row>
    <row r="16721" spans="1:6" x14ac:dyDescent="0.4">
      <c r="A16721" s="2">
        <v>44179.270833333299</v>
      </c>
      <c r="B16721" s="1">
        <v>47930.046999999999</v>
      </c>
      <c r="C16721">
        <v>1107.454</v>
      </c>
      <c r="D16721">
        <v>53457.483999999997</v>
      </c>
      <c r="E16721">
        <v>11.646000000000001</v>
      </c>
      <c r="F16721" s="1">
        <v>54676.332000000002</v>
      </c>
    </row>
    <row r="16722" spans="1:6" x14ac:dyDescent="0.4">
      <c r="A16722" s="2">
        <v>44179.291666666701</v>
      </c>
      <c r="B16722" s="1">
        <v>52469.754000000001</v>
      </c>
      <c r="C16722">
        <v>1071.576</v>
      </c>
      <c r="D16722">
        <v>58045.188000000002</v>
      </c>
      <c r="E16722">
        <v>14.603999999999999</v>
      </c>
      <c r="F16722" s="1">
        <v>58311.116999999998</v>
      </c>
    </row>
    <row r="16723" spans="1:6" x14ac:dyDescent="0.4">
      <c r="A16723" s="2">
        <v>44179.3125</v>
      </c>
      <c r="B16723" s="1">
        <v>58121.34</v>
      </c>
      <c r="C16723">
        <v>1057.126</v>
      </c>
      <c r="D16723">
        <v>63768.383000000002</v>
      </c>
      <c r="E16723">
        <v>40.404000000000003</v>
      </c>
      <c r="F16723" s="1">
        <v>64038.597999999998</v>
      </c>
    </row>
    <row r="16724" spans="1:6" x14ac:dyDescent="0.4">
      <c r="A16724" s="2">
        <v>44179.333333333299</v>
      </c>
      <c r="B16724" s="1">
        <v>63222.773000000001</v>
      </c>
      <c r="C16724">
        <v>1072.9960000000001</v>
      </c>
      <c r="D16724">
        <v>69133.383000000002</v>
      </c>
      <c r="E16724">
        <v>154.345</v>
      </c>
      <c r="F16724" s="1">
        <v>69447.851999999999</v>
      </c>
    </row>
    <row r="16725" spans="1:6" x14ac:dyDescent="0.4">
      <c r="A16725" s="2">
        <v>44179.354166666701</v>
      </c>
      <c r="B16725" s="1">
        <v>67091.054999999993</v>
      </c>
      <c r="C16725">
        <v>1066.6690000000001</v>
      </c>
      <c r="D16725">
        <v>73232.866999999998</v>
      </c>
      <c r="E16725">
        <v>306.90800000000002</v>
      </c>
      <c r="F16725" s="1">
        <v>73634.047000000006</v>
      </c>
    </row>
    <row r="16726" spans="1:6" x14ac:dyDescent="0.4">
      <c r="A16726" s="2">
        <v>44179.375</v>
      </c>
      <c r="B16726" s="1">
        <v>68977.891000000003</v>
      </c>
      <c r="C16726">
        <v>1023.724</v>
      </c>
      <c r="D16726">
        <v>75253.820000000007</v>
      </c>
      <c r="E16726">
        <v>468.02600000000001</v>
      </c>
      <c r="F16726" s="1">
        <v>75742.812999999995</v>
      </c>
    </row>
    <row r="16727" spans="1:6" x14ac:dyDescent="0.4">
      <c r="A16727" s="2">
        <v>44179.395833333299</v>
      </c>
      <c r="B16727" s="1">
        <v>70314.968999999997</v>
      </c>
      <c r="C16727">
        <v>990.31200000000001</v>
      </c>
      <c r="D16727">
        <v>76807.672000000006</v>
      </c>
      <c r="E16727">
        <v>790.83399999999995</v>
      </c>
      <c r="F16727" s="1">
        <v>77424.797000000006</v>
      </c>
    </row>
    <row r="16728" spans="1:6" x14ac:dyDescent="0.4">
      <c r="A16728" s="2">
        <v>44179.416666666701</v>
      </c>
      <c r="B16728" s="1">
        <v>71054.858999999997</v>
      </c>
      <c r="C16728">
        <v>979.27</v>
      </c>
      <c r="D16728">
        <v>77698.695000000007</v>
      </c>
      <c r="E16728">
        <v>900.69200000000001</v>
      </c>
      <c r="F16728" s="1">
        <v>78420.547000000006</v>
      </c>
    </row>
    <row r="16729" spans="1:6" x14ac:dyDescent="0.4">
      <c r="A16729" s="2">
        <v>44179.4375</v>
      </c>
      <c r="B16729" s="1">
        <v>71588.016000000003</v>
      </c>
      <c r="C16729">
        <v>971.15800000000002</v>
      </c>
      <c r="D16729">
        <v>78323.281000000003</v>
      </c>
      <c r="E16729">
        <v>977.87599999999998</v>
      </c>
      <c r="F16729" s="1">
        <v>79077.375</v>
      </c>
    </row>
    <row r="16730" spans="1:6" x14ac:dyDescent="0.4">
      <c r="A16730" s="2">
        <v>44179.458333333299</v>
      </c>
      <c r="B16730" s="1">
        <v>68393.843999999997</v>
      </c>
      <c r="C16730">
        <v>1000.665</v>
      </c>
      <c r="D16730">
        <v>75336.820000000007</v>
      </c>
      <c r="E16730">
        <v>1256.896</v>
      </c>
      <c r="F16730" s="1">
        <v>76205.468999999997</v>
      </c>
    </row>
    <row r="16731" spans="1:6" x14ac:dyDescent="0.4">
      <c r="A16731" s="2">
        <v>44179.479166666701</v>
      </c>
      <c r="B16731" s="1">
        <v>63669.675999999999</v>
      </c>
      <c r="C16731">
        <v>985.78800000000001</v>
      </c>
      <c r="D16731">
        <v>70818.483999999997</v>
      </c>
      <c r="E16731">
        <v>1481.992</v>
      </c>
      <c r="F16731" s="1">
        <v>71788.016000000003</v>
      </c>
    </row>
    <row r="16732" spans="1:6" x14ac:dyDescent="0.4">
      <c r="A16732" s="2">
        <v>44179.5</v>
      </c>
      <c r="B16732" s="1">
        <v>63757.637000000002</v>
      </c>
      <c r="C16732">
        <v>996.303</v>
      </c>
      <c r="D16732">
        <v>70927.366999999998</v>
      </c>
      <c r="E16732">
        <v>1464.0809999999999</v>
      </c>
      <c r="F16732" s="1">
        <v>71888.781000000003</v>
      </c>
    </row>
    <row r="16733" spans="1:6" x14ac:dyDescent="0.4">
      <c r="A16733" s="2">
        <v>44179.520833333299</v>
      </c>
      <c r="B16733" s="1">
        <v>66796.195000000007</v>
      </c>
      <c r="C16733">
        <v>968.23800000000006</v>
      </c>
      <c r="D16733">
        <v>73936.476999999999</v>
      </c>
      <c r="E16733">
        <v>1472.2929999999999</v>
      </c>
      <c r="F16733" s="1">
        <v>74901.366999999998</v>
      </c>
    </row>
    <row r="16734" spans="1:6" x14ac:dyDescent="0.4">
      <c r="A16734" s="2">
        <v>44179.541666666701</v>
      </c>
      <c r="B16734" s="1">
        <v>68678</v>
      </c>
      <c r="C16734">
        <v>949.83900000000006</v>
      </c>
      <c r="D16734">
        <v>75734.960999999996</v>
      </c>
      <c r="E16734">
        <v>1312.046</v>
      </c>
      <c r="F16734" s="1">
        <v>76650.031000000003</v>
      </c>
    </row>
    <row r="16735" spans="1:6" x14ac:dyDescent="0.4">
      <c r="A16735" s="2">
        <v>44179.5625</v>
      </c>
      <c r="B16735" s="1">
        <v>69111.031000000003</v>
      </c>
      <c r="C16735">
        <v>916.30399999999997</v>
      </c>
      <c r="D16735">
        <v>75946.968999999997</v>
      </c>
      <c r="E16735">
        <v>1045.5940000000001</v>
      </c>
      <c r="F16735" s="1">
        <v>76692.616999999998</v>
      </c>
    </row>
    <row r="16736" spans="1:6" x14ac:dyDescent="0.4">
      <c r="A16736" s="2">
        <v>44179.583333333299</v>
      </c>
      <c r="B16736" s="1">
        <v>68858.218999999997</v>
      </c>
      <c r="C16736">
        <v>905.97699999999998</v>
      </c>
      <c r="D16736">
        <v>75456.077999999994</v>
      </c>
      <c r="E16736">
        <v>714.36900000000003</v>
      </c>
      <c r="F16736" s="1">
        <v>76063.827999999994</v>
      </c>
    </row>
    <row r="16737" spans="1:6" x14ac:dyDescent="0.4">
      <c r="A16737" s="2">
        <v>44179.604166666701</v>
      </c>
      <c r="B16737" s="1">
        <v>68930.187999999995</v>
      </c>
      <c r="C16737">
        <v>913.76499999999999</v>
      </c>
      <c r="D16737">
        <v>75437.960999999996</v>
      </c>
      <c r="E16737">
        <v>608.13900000000001</v>
      </c>
      <c r="F16737" s="1">
        <v>75986.085999999996</v>
      </c>
    </row>
    <row r="16738" spans="1:6" x14ac:dyDescent="0.4">
      <c r="A16738" s="2">
        <v>44179.625</v>
      </c>
      <c r="B16738" s="1">
        <v>69477.016000000003</v>
      </c>
      <c r="C16738">
        <v>916.03099999999995</v>
      </c>
      <c r="D16738">
        <v>75815.766000000003</v>
      </c>
      <c r="E16738">
        <v>408.88600000000002</v>
      </c>
      <c r="F16738" s="1">
        <v>76268.335999999996</v>
      </c>
    </row>
    <row r="16739" spans="1:6" x14ac:dyDescent="0.4">
      <c r="A16739" s="2">
        <v>44179.645833333299</v>
      </c>
      <c r="B16739" s="1">
        <v>70191.233999999997</v>
      </c>
      <c r="C16739">
        <v>902.92100000000005</v>
      </c>
      <c r="D16739">
        <v>76348.570000000007</v>
      </c>
      <c r="E16739">
        <v>246.13</v>
      </c>
      <c r="F16739" s="1">
        <v>76725.351999999999</v>
      </c>
    </row>
    <row r="16740" spans="1:6" x14ac:dyDescent="0.4">
      <c r="A16740" s="2">
        <v>44179.666666666701</v>
      </c>
      <c r="B16740" s="1">
        <v>71318.929999999993</v>
      </c>
      <c r="C16740">
        <v>907.81600000000003</v>
      </c>
      <c r="D16740">
        <v>77363.125</v>
      </c>
      <c r="E16740">
        <v>104.45399999999999</v>
      </c>
      <c r="F16740" s="1">
        <v>77671.562999999995</v>
      </c>
    </row>
    <row r="16741" spans="1:6" x14ac:dyDescent="0.4">
      <c r="A16741" s="2">
        <v>44179.6875</v>
      </c>
      <c r="B16741" s="1">
        <v>71458.358999999997</v>
      </c>
      <c r="C16741">
        <v>894.66</v>
      </c>
      <c r="D16741">
        <v>77394.085999999996</v>
      </c>
      <c r="E16741">
        <v>36.042000000000002</v>
      </c>
      <c r="F16741" s="1">
        <v>77665.906000000003</v>
      </c>
    </row>
    <row r="16742" spans="1:6" x14ac:dyDescent="0.4">
      <c r="A16742" s="2">
        <v>44179.708333333299</v>
      </c>
      <c r="B16742" s="1">
        <v>69130.422000000006</v>
      </c>
      <c r="C16742">
        <v>857.67</v>
      </c>
      <c r="D16742">
        <v>75011.460999999996</v>
      </c>
      <c r="E16742">
        <v>20.183</v>
      </c>
      <c r="F16742" s="1">
        <v>75269.937999999995</v>
      </c>
    </row>
    <row r="16743" spans="1:6" x14ac:dyDescent="0.4">
      <c r="A16743" s="2">
        <v>44179.729166666701</v>
      </c>
      <c r="B16743" s="1">
        <v>68419.133000000002</v>
      </c>
      <c r="C16743">
        <v>848.84400000000005</v>
      </c>
      <c r="D16743">
        <v>74236.875</v>
      </c>
      <c r="E16743">
        <v>18.678999999999998</v>
      </c>
      <c r="F16743" s="1">
        <v>74500.577999999994</v>
      </c>
    </row>
    <row r="16744" spans="1:6" x14ac:dyDescent="0.4">
      <c r="A16744" s="2">
        <v>44179.75</v>
      </c>
      <c r="B16744" s="1">
        <v>68204.858999999997</v>
      </c>
      <c r="C16744">
        <v>851.93100000000004</v>
      </c>
      <c r="D16744">
        <v>74020.562999999995</v>
      </c>
      <c r="E16744">
        <v>0</v>
      </c>
      <c r="F16744" s="1">
        <v>74267.375</v>
      </c>
    </row>
    <row r="16745" spans="1:6" x14ac:dyDescent="0.4">
      <c r="A16745" s="2">
        <v>44179.770833333299</v>
      </c>
      <c r="B16745" s="1">
        <v>68033.077999999994</v>
      </c>
      <c r="C16745">
        <v>824.74300000000005</v>
      </c>
      <c r="D16745">
        <v>73812.375</v>
      </c>
      <c r="E16745">
        <v>0</v>
      </c>
      <c r="F16745" s="1">
        <v>74064.906000000003</v>
      </c>
    </row>
    <row r="16746" spans="1:6" x14ac:dyDescent="0.4">
      <c r="A16746" s="2">
        <v>44179.791666666701</v>
      </c>
      <c r="B16746" s="1">
        <v>67114.327999999994</v>
      </c>
      <c r="C16746">
        <v>813.43200000000002</v>
      </c>
      <c r="D16746">
        <v>72887.125</v>
      </c>
      <c r="E16746">
        <v>0</v>
      </c>
      <c r="F16746" s="1">
        <v>73134.781000000003</v>
      </c>
    </row>
    <row r="16747" spans="1:6" x14ac:dyDescent="0.4">
      <c r="A16747" s="2">
        <v>44179.8125</v>
      </c>
      <c r="B16747" s="1">
        <v>66079.210999999996</v>
      </c>
      <c r="C16747">
        <v>780.14200000000005</v>
      </c>
      <c r="D16747">
        <v>71835.468999999997</v>
      </c>
      <c r="E16747">
        <v>0</v>
      </c>
      <c r="F16747" s="1">
        <v>72077.016000000003</v>
      </c>
    </row>
    <row r="16748" spans="1:6" x14ac:dyDescent="0.4">
      <c r="A16748" s="2">
        <v>44179.833333333299</v>
      </c>
      <c r="B16748" s="1">
        <v>65081.813000000002</v>
      </c>
      <c r="C16748">
        <v>753.65700000000004</v>
      </c>
      <c r="D16748">
        <v>70781.133000000002</v>
      </c>
      <c r="E16748">
        <v>0</v>
      </c>
      <c r="F16748" s="1">
        <v>71023.391000000003</v>
      </c>
    </row>
    <row r="16749" spans="1:6" x14ac:dyDescent="0.4">
      <c r="A16749" s="2">
        <v>44179.854166666701</v>
      </c>
      <c r="B16749" s="1">
        <v>64414.641000000003</v>
      </c>
      <c r="C16749">
        <v>720.29700000000003</v>
      </c>
      <c r="D16749">
        <v>70056.843999999997</v>
      </c>
      <c r="E16749">
        <v>0</v>
      </c>
      <c r="F16749" s="1">
        <v>70311.593999999997</v>
      </c>
    </row>
    <row r="16750" spans="1:6" x14ac:dyDescent="0.4">
      <c r="A16750" s="2">
        <v>44179.875</v>
      </c>
      <c r="B16750" s="1">
        <v>62749.758000000002</v>
      </c>
      <c r="C16750">
        <v>711.68799999999999</v>
      </c>
      <c r="D16750">
        <v>68383.554999999993</v>
      </c>
      <c r="E16750">
        <v>0</v>
      </c>
      <c r="F16750" s="1">
        <v>68636.437999999995</v>
      </c>
    </row>
    <row r="16751" spans="1:6" x14ac:dyDescent="0.4">
      <c r="A16751" s="2">
        <v>44179.895833333299</v>
      </c>
      <c r="B16751" s="1">
        <v>61636.387000000002</v>
      </c>
      <c r="C16751">
        <v>700.59100000000001</v>
      </c>
      <c r="D16751">
        <v>67258.343999999997</v>
      </c>
      <c r="E16751">
        <v>0</v>
      </c>
      <c r="F16751" s="1">
        <v>67514.125</v>
      </c>
    </row>
    <row r="16752" spans="1:6" x14ac:dyDescent="0.4">
      <c r="A16752" s="2">
        <v>44179.916666666701</v>
      </c>
      <c r="B16752" s="1">
        <v>59941.188000000002</v>
      </c>
      <c r="C16752">
        <v>659.322</v>
      </c>
      <c r="D16752">
        <v>65429.468999999997</v>
      </c>
      <c r="E16752">
        <v>0</v>
      </c>
      <c r="F16752" s="1">
        <v>65688.929999999993</v>
      </c>
    </row>
    <row r="16753" spans="1:6" x14ac:dyDescent="0.4">
      <c r="A16753" s="2">
        <v>44179.9375</v>
      </c>
      <c r="B16753" s="1">
        <v>59037.82</v>
      </c>
      <c r="C16753">
        <v>628.39499999999998</v>
      </c>
      <c r="D16753">
        <v>64490.805</v>
      </c>
      <c r="E16753">
        <v>0</v>
      </c>
      <c r="F16753" s="1">
        <v>64737.758000000002</v>
      </c>
    </row>
    <row r="16754" spans="1:6" x14ac:dyDescent="0.4">
      <c r="A16754" s="2">
        <v>44179.958333333299</v>
      </c>
      <c r="B16754" s="1">
        <v>56067.785000000003</v>
      </c>
      <c r="C16754">
        <v>678.36300000000006</v>
      </c>
      <c r="D16754">
        <v>61526.644999999997</v>
      </c>
      <c r="E16754">
        <v>0</v>
      </c>
      <c r="F16754" s="1">
        <v>61775.038999999997</v>
      </c>
    </row>
    <row r="16755" spans="1:6" x14ac:dyDescent="0.4">
      <c r="A16755" s="2">
        <v>44179.979166666701</v>
      </c>
      <c r="B16755" s="1">
        <v>53259.953000000001</v>
      </c>
      <c r="C16755">
        <v>740.25900000000001</v>
      </c>
      <c r="D16755">
        <v>58709.5</v>
      </c>
      <c r="E16755">
        <v>0</v>
      </c>
      <c r="F16755" s="1">
        <v>58955.023000000001</v>
      </c>
    </row>
    <row r="16756" spans="1:6" x14ac:dyDescent="0.4">
      <c r="A16756" s="2">
        <v>44180</v>
      </c>
      <c r="B16756" s="1">
        <v>50796.055</v>
      </c>
      <c r="C16756">
        <v>766.029</v>
      </c>
      <c r="D16756">
        <v>56228.476999999999</v>
      </c>
      <c r="E16756">
        <v>0</v>
      </c>
      <c r="F16756" s="1">
        <v>56513.675999999999</v>
      </c>
    </row>
    <row r="16757" spans="1:6" x14ac:dyDescent="0.4">
      <c r="A16757" s="2">
        <v>44180.020833333299</v>
      </c>
      <c r="B16757" s="1">
        <v>49115.031000000003</v>
      </c>
      <c r="C16757">
        <v>788.61300000000006</v>
      </c>
      <c r="D16757">
        <v>54544.773000000001</v>
      </c>
      <c r="E16757">
        <v>0</v>
      </c>
      <c r="F16757" s="1">
        <v>56573.273000000001</v>
      </c>
    </row>
    <row r="16758" spans="1:6" x14ac:dyDescent="0.4">
      <c r="A16758" s="2">
        <v>44180.041666666701</v>
      </c>
      <c r="B16758" s="1">
        <v>47881.343999999997</v>
      </c>
      <c r="C16758">
        <v>854.923</v>
      </c>
      <c r="D16758">
        <v>53347.038999999997</v>
      </c>
      <c r="E16758">
        <v>0</v>
      </c>
      <c r="F16758" s="1">
        <v>56990.991999999998</v>
      </c>
    </row>
    <row r="16759" spans="1:6" x14ac:dyDescent="0.4">
      <c r="A16759" s="2">
        <v>44180.0625</v>
      </c>
      <c r="B16759" s="1">
        <v>46696.07</v>
      </c>
      <c r="C16759">
        <v>883.93100000000004</v>
      </c>
      <c r="D16759">
        <v>52174.402000000002</v>
      </c>
      <c r="E16759">
        <v>0</v>
      </c>
      <c r="F16759" s="1">
        <v>56099.082000000002</v>
      </c>
    </row>
    <row r="16760" spans="1:6" x14ac:dyDescent="0.4">
      <c r="A16760" s="2">
        <v>44180.083333333299</v>
      </c>
      <c r="B16760" s="1">
        <v>45747.108999999997</v>
      </c>
      <c r="C16760">
        <v>885.90499999999997</v>
      </c>
      <c r="D16760">
        <v>51192.870999999999</v>
      </c>
      <c r="E16760">
        <v>0</v>
      </c>
      <c r="F16760" s="1">
        <v>55105.555</v>
      </c>
    </row>
    <row r="16761" spans="1:6" x14ac:dyDescent="0.4">
      <c r="A16761" s="2">
        <v>44180.104166666701</v>
      </c>
      <c r="B16761" s="1">
        <v>45088.468999999997</v>
      </c>
      <c r="C16761">
        <v>861.31899999999996</v>
      </c>
      <c r="D16761">
        <v>50417.608999999997</v>
      </c>
      <c r="E16761">
        <v>0</v>
      </c>
      <c r="F16761" s="1">
        <v>54314.258000000002</v>
      </c>
    </row>
    <row r="16762" spans="1:6" x14ac:dyDescent="0.4">
      <c r="A16762" s="2">
        <v>44180.125</v>
      </c>
      <c r="B16762" s="1">
        <v>44806.042999999998</v>
      </c>
      <c r="C16762">
        <v>861.73699999999997</v>
      </c>
      <c r="D16762">
        <v>50120.906000000003</v>
      </c>
      <c r="E16762">
        <v>0</v>
      </c>
      <c r="F16762" s="1">
        <v>54006.688000000002</v>
      </c>
    </row>
    <row r="16763" spans="1:6" x14ac:dyDescent="0.4">
      <c r="A16763" s="2">
        <v>44180.145833333299</v>
      </c>
      <c r="B16763" s="1">
        <v>44473.93</v>
      </c>
      <c r="C16763">
        <v>865.298</v>
      </c>
      <c r="D16763">
        <v>49780.637000000002</v>
      </c>
      <c r="E16763">
        <v>0</v>
      </c>
      <c r="F16763" s="1">
        <v>53636.894999999997</v>
      </c>
    </row>
    <row r="16764" spans="1:6" x14ac:dyDescent="0.4">
      <c r="A16764" s="2">
        <v>44180.166666666701</v>
      </c>
      <c r="B16764" s="1">
        <v>44289.273000000001</v>
      </c>
      <c r="C16764">
        <v>850.87800000000004</v>
      </c>
      <c r="D16764">
        <v>49549.016000000003</v>
      </c>
      <c r="E16764">
        <v>0</v>
      </c>
      <c r="F16764" s="1">
        <v>53391.788999999997</v>
      </c>
    </row>
    <row r="16765" spans="1:6" x14ac:dyDescent="0.4">
      <c r="A16765" s="2">
        <v>44180.1875</v>
      </c>
      <c r="B16765" s="1">
        <v>44409.375</v>
      </c>
      <c r="C16765">
        <v>874.798</v>
      </c>
      <c r="D16765">
        <v>49745.527000000002</v>
      </c>
      <c r="E16765">
        <v>0</v>
      </c>
      <c r="F16765" s="1">
        <v>53560.065999999999</v>
      </c>
    </row>
    <row r="16766" spans="1:6" x14ac:dyDescent="0.4">
      <c r="A16766" s="2">
        <v>44180.208333333299</v>
      </c>
      <c r="B16766" s="1">
        <v>44733.34</v>
      </c>
      <c r="C16766">
        <v>875.80899999999997</v>
      </c>
      <c r="D16766">
        <v>50057.82</v>
      </c>
      <c r="E16766">
        <v>0</v>
      </c>
      <c r="F16766" s="1">
        <v>53857.781000000003</v>
      </c>
    </row>
    <row r="16767" spans="1:6" x14ac:dyDescent="0.4">
      <c r="A16767" s="2">
        <v>44180.229166666701</v>
      </c>
      <c r="B16767" s="1">
        <v>45924.32</v>
      </c>
      <c r="C16767">
        <v>863.17</v>
      </c>
      <c r="D16767">
        <v>51296.675999999999</v>
      </c>
      <c r="E16767">
        <v>0</v>
      </c>
      <c r="F16767" s="1">
        <v>55058.336000000003</v>
      </c>
    </row>
    <row r="16768" spans="1:6" x14ac:dyDescent="0.4">
      <c r="A16768" s="2">
        <v>44180.25</v>
      </c>
      <c r="B16768" s="1">
        <v>47749.483999999997</v>
      </c>
      <c r="C16768">
        <v>883.85299999999995</v>
      </c>
      <c r="D16768">
        <v>53104.711000000003</v>
      </c>
      <c r="E16768">
        <v>2.1080000000000001</v>
      </c>
      <c r="F16768" s="1">
        <v>55979.258000000002</v>
      </c>
    </row>
    <row r="16769" spans="1:6" x14ac:dyDescent="0.4">
      <c r="A16769" s="2">
        <v>44180.270833333299</v>
      </c>
      <c r="B16769" s="1">
        <v>51494.758000000002</v>
      </c>
      <c r="C16769">
        <v>882.11900000000003</v>
      </c>
      <c r="D16769">
        <v>56893.800999999999</v>
      </c>
      <c r="E16769">
        <v>13.98</v>
      </c>
      <c r="F16769" s="1">
        <v>58116.483999999997</v>
      </c>
    </row>
    <row r="16770" spans="1:6" x14ac:dyDescent="0.4">
      <c r="A16770" s="2">
        <v>44180.291666666701</v>
      </c>
      <c r="B16770" s="1">
        <v>55899.758000000002</v>
      </c>
      <c r="C16770">
        <v>861.20899999999995</v>
      </c>
      <c r="D16770">
        <v>61376.035000000003</v>
      </c>
      <c r="E16770">
        <v>29.510999999999999</v>
      </c>
      <c r="F16770" s="1">
        <v>61645.879000000001</v>
      </c>
    </row>
    <row r="16771" spans="1:6" x14ac:dyDescent="0.4">
      <c r="A16771" s="2">
        <v>44180.3125</v>
      </c>
      <c r="B16771" s="1">
        <v>60957.578000000001</v>
      </c>
      <c r="C16771">
        <v>848.23900000000003</v>
      </c>
      <c r="D16771">
        <v>66626.891000000003</v>
      </c>
      <c r="E16771">
        <v>214.68799999999999</v>
      </c>
      <c r="F16771" s="1">
        <v>66978.523000000001</v>
      </c>
    </row>
    <row r="16772" spans="1:6" x14ac:dyDescent="0.4">
      <c r="A16772" s="2">
        <v>44180.333333333299</v>
      </c>
      <c r="B16772" s="1">
        <v>64849.733999999997</v>
      </c>
      <c r="C16772">
        <v>835.34100000000001</v>
      </c>
      <c r="D16772">
        <v>70855.577999999994</v>
      </c>
      <c r="E16772">
        <v>526.23099999999999</v>
      </c>
      <c r="F16772" s="1">
        <v>71366.898000000001</v>
      </c>
    </row>
    <row r="16773" spans="1:6" x14ac:dyDescent="0.4">
      <c r="A16773" s="2">
        <v>44180.354166666701</v>
      </c>
      <c r="B16773" s="1">
        <v>67438.468999999997</v>
      </c>
      <c r="C16773">
        <v>822.83199999999999</v>
      </c>
      <c r="D16773">
        <v>73968.547000000006</v>
      </c>
      <c r="E16773">
        <v>1074.9269999999999</v>
      </c>
      <c r="F16773" s="1">
        <v>74737.023000000001</v>
      </c>
    </row>
    <row r="16774" spans="1:6" x14ac:dyDescent="0.4">
      <c r="A16774" s="2">
        <v>44180.375</v>
      </c>
      <c r="B16774" s="1">
        <v>68185.75</v>
      </c>
      <c r="C16774">
        <v>789.27300000000002</v>
      </c>
      <c r="D16774">
        <v>75121.289000000004</v>
      </c>
      <c r="E16774">
        <v>1750.5029999999999</v>
      </c>
      <c r="F16774" s="1">
        <v>76204.476999999999</v>
      </c>
    </row>
    <row r="16775" spans="1:6" x14ac:dyDescent="0.4">
      <c r="A16775" s="2">
        <v>44180.395833333299</v>
      </c>
      <c r="B16775" s="1">
        <v>68792.343999999997</v>
      </c>
      <c r="C16775">
        <v>768.76800000000003</v>
      </c>
      <c r="D16775">
        <v>76043.351999999999</v>
      </c>
      <c r="E16775">
        <v>2323.3270000000002</v>
      </c>
      <c r="F16775" s="1">
        <v>77392.672000000006</v>
      </c>
    </row>
    <row r="16776" spans="1:6" x14ac:dyDescent="0.4">
      <c r="A16776" s="2">
        <v>44180.416666666701</v>
      </c>
      <c r="B16776" s="1">
        <v>68644.570000000007</v>
      </c>
      <c r="C16776">
        <v>730.12400000000002</v>
      </c>
      <c r="D16776">
        <v>76223.616999999998</v>
      </c>
      <c r="E16776">
        <v>2931.069</v>
      </c>
      <c r="F16776" s="1">
        <v>77776.335999999996</v>
      </c>
    </row>
    <row r="16777" spans="1:6" x14ac:dyDescent="0.4">
      <c r="A16777" s="2">
        <v>44180.4375</v>
      </c>
      <c r="B16777" s="1">
        <v>68232.781000000003</v>
      </c>
      <c r="C16777">
        <v>692.11099999999999</v>
      </c>
      <c r="D16777">
        <v>76019.077999999994</v>
      </c>
      <c r="E16777">
        <v>3313.7849999999999</v>
      </c>
      <c r="F16777" s="1">
        <v>77822.718999999997</v>
      </c>
    </row>
    <row r="16778" spans="1:6" x14ac:dyDescent="0.4">
      <c r="A16778" s="2">
        <v>44180.458333333299</v>
      </c>
      <c r="B16778" s="1">
        <v>65042.891000000003</v>
      </c>
      <c r="C16778">
        <v>691.78099999999995</v>
      </c>
      <c r="D16778">
        <v>72932.327999999994</v>
      </c>
      <c r="E16778">
        <v>3547.0149999999999</v>
      </c>
      <c r="F16778" s="1">
        <v>74837.804999999993</v>
      </c>
    </row>
    <row r="16779" spans="1:6" x14ac:dyDescent="0.4">
      <c r="A16779" s="2">
        <v>44180.479166666701</v>
      </c>
      <c r="B16779" s="1">
        <v>59703.391000000003</v>
      </c>
      <c r="C16779">
        <v>668.37099999999998</v>
      </c>
      <c r="D16779">
        <v>67603.366999999998</v>
      </c>
      <c r="E16779">
        <v>3652.1880000000001</v>
      </c>
      <c r="F16779" s="1">
        <v>69569.820000000007</v>
      </c>
    </row>
    <row r="16780" spans="1:6" x14ac:dyDescent="0.4">
      <c r="A16780" s="2">
        <v>44180.5</v>
      </c>
      <c r="B16780" s="1">
        <v>59305.684000000001</v>
      </c>
      <c r="C16780">
        <v>625.596</v>
      </c>
      <c r="D16780">
        <v>67305.218999999997</v>
      </c>
      <c r="E16780">
        <v>3708.203</v>
      </c>
      <c r="F16780" s="1">
        <v>69318.085999999996</v>
      </c>
    </row>
    <row r="16781" spans="1:6" x14ac:dyDescent="0.4">
      <c r="A16781" s="2">
        <v>44180.520833333299</v>
      </c>
      <c r="B16781" s="1">
        <v>62350.898000000001</v>
      </c>
      <c r="C16781">
        <v>659.02300000000002</v>
      </c>
      <c r="D16781">
        <v>70228.75</v>
      </c>
      <c r="E16781">
        <v>3559.3589999999999</v>
      </c>
      <c r="F16781" s="1">
        <v>72173.702999999994</v>
      </c>
    </row>
    <row r="16782" spans="1:6" x14ac:dyDescent="0.4">
      <c r="A16782" s="2">
        <v>44180.541666666701</v>
      </c>
      <c r="B16782" s="1">
        <v>64227.616999999998</v>
      </c>
      <c r="C16782">
        <v>679.06500000000005</v>
      </c>
      <c r="D16782">
        <v>71916.202999999994</v>
      </c>
      <c r="E16782">
        <v>3270.55</v>
      </c>
      <c r="F16782" s="1">
        <v>73716.241999999998</v>
      </c>
    </row>
    <row r="16783" spans="1:6" x14ac:dyDescent="0.4">
      <c r="A16783" s="2">
        <v>44180.5625</v>
      </c>
      <c r="B16783" s="1">
        <v>64462.305</v>
      </c>
      <c r="C16783">
        <v>625.601</v>
      </c>
      <c r="D16783">
        <v>71885.133000000002</v>
      </c>
      <c r="E16783">
        <v>2990.9389999999999</v>
      </c>
      <c r="F16783" s="1">
        <v>73528.375</v>
      </c>
    </row>
    <row r="16784" spans="1:6" x14ac:dyDescent="0.4">
      <c r="A16784" s="2">
        <v>44180.583333333299</v>
      </c>
      <c r="B16784" s="1">
        <v>64390.77</v>
      </c>
      <c r="C16784">
        <v>646.32899999999995</v>
      </c>
      <c r="D16784">
        <v>71658.976999999999</v>
      </c>
      <c r="E16784">
        <v>2654.0650000000001</v>
      </c>
      <c r="F16784" s="1">
        <v>73153.218999999997</v>
      </c>
    </row>
    <row r="16785" spans="1:6" x14ac:dyDescent="0.4">
      <c r="A16785" s="2">
        <v>44180.604166666701</v>
      </c>
      <c r="B16785" s="1">
        <v>64789.5</v>
      </c>
      <c r="C16785">
        <v>609.72199999999998</v>
      </c>
      <c r="D16785">
        <v>71810.343999999997</v>
      </c>
      <c r="E16785">
        <v>2242.223</v>
      </c>
      <c r="F16785" s="1">
        <v>73142.297000000006</v>
      </c>
    </row>
    <row r="16786" spans="1:6" x14ac:dyDescent="0.4">
      <c r="A16786" s="2">
        <v>44180.625</v>
      </c>
      <c r="B16786" s="1">
        <v>65511.605000000003</v>
      </c>
      <c r="C16786">
        <v>643.64400000000001</v>
      </c>
      <c r="D16786">
        <v>72268.531000000003</v>
      </c>
      <c r="E16786">
        <v>1607.0129999999999</v>
      </c>
      <c r="F16786" s="1">
        <v>73312.195000000007</v>
      </c>
    </row>
    <row r="16787" spans="1:6" x14ac:dyDescent="0.4">
      <c r="A16787" s="2">
        <v>44180.645833333299</v>
      </c>
      <c r="B16787" s="1">
        <v>66699.523000000001</v>
      </c>
      <c r="C16787">
        <v>660.00099999999998</v>
      </c>
      <c r="D16787">
        <v>73071.437999999995</v>
      </c>
      <c r="E16787">
        <v>895.86500000000001</v>
      </c>
      <c r="F16787" s="1">
        <v>73828.047000000006</v>
      </c>
    </row>
    <row r="16788" spans="1:6" x14ac:dyDescent="0.4">
      <c r="A16788" s="2">
        <v>44180.666666666701</v>
      </c>
      <c r="B16788" s="1">
        <v>68249.297000000006</v>
      </c>
      <c r="C16788">
        <v>633.726</v>
      </c>
      <c r="D16788">
        <v>74370.516000000003</v>
      </c>
      <c r="E16788">
        <v>489.077</v>
      </c>
      <c r="F16788" s="1">
        <v>74898.164000000004</v>
      </c>
    </row>
    <row r="16789" spans="1:6" x14ac:dyDescent="0.4">
      <c r="A16789" s="2">
        <v>44180.6875</v>
      </c>
      <c r="B16789" s="1">
        <v>69126.202999999994</v>
      </c>
      <c r="C16789">
        <v>681.66</v>
      </c>
      <c r="D16789">
        <v>74982.983999999997</v>
      </c>
      <c r="E16789">
        <v>158.09200000000001</v>
      </c>
      <c r="F16789" s="1">
        <v>75341.077999999994</v>
      </c>
    </row>
    <row r="16790" spans="1:6" x14ac:dyDescent="0.4">
      <c r="A16790" s="2">
        <v>44180.708333333299</v>
      </c>
      <c r="B16790" s="1">
        <v>67497.843999999997</v>
      </c>
      <c r="C16790">
        <v>697.24400000000003</v>
      </c>
      <c r="D16790">
        <v>73204.641000000003</v>
      </c>
      <c r="E16790">
        <v>47.009</v>
      </c>
      <c r="F16790" s="1">
        <v>73493.312999999995</v>
      </c>
    </row>
    <row r="16791" spans="1:6" x14ac:dyDescent="0.4">
      <c r="A16791" s="2">
        <v>44180.729166666701</v>
      </c>
      <c r="B16791" s="1">
        <v>67349.312999999995</v>
      </c>
      <c r="C16791">
        <v>687.702</v>
      </c>
      <c r="D16791">
        <v>73047.156000000003</v>
      </c>
      <c r="E16791">
        <v>38.863999999999997</v>
      </c>
      <c r="F16791" s="1">
        <v>73332.733999999997</v>
      </c>
    </row>
    <row r="16792" spans="1:6" x14ac:dyDescent="0.4">
      <c r="A16792" s="2">
        <v>44180.75</v>
      </c>
      <c r="B16792" s="1">
        <v>67529.241999999998</v>
      </c>
      <c r="C16792">
        <v>668.68600000000004</v>
      </c>
      <c r="D16792">
        <v>73122.202999999994</v>
      </c>
      <c r="E16792">
        <v>0.46400000000000002</v>
      </c>
      <c r="F16792" s="1">
        <v>73385.148000000001</v>
      </c>
    </row>
    <row r="16793" spans="1:6" x14ac:dyDescent="0.4">
      <c r="A16793" s="2">
        <v>44180.770833333299</v>
      </c>
      <c r="B16793" s="1">
        <v>67347.070000000007</v>
      </c>
      <c r="C16793">
        <v>603.77099999999996</v>
      </c>
      <c r="D16793">
        <v>72930.898000000001</v>
      </c>
      <c r="E16793">
        <v>0</v>
      </c>
      <c r="F16793" s="1">
        <v>73196.562999999995</v>
      </c>
    </row>
    <row r="16794" spans="1:6" x14ac:dyDescent="0.4">
      <c r="A16794" s="2">
        <v>44180.791666666701</v>
      </c>
      <c r="B16794" s="1">
        <v>66694.070000000007</v>
      </c>
      <c r="C16794">
        <v>578.82000000000005</v>
      </c>
      <c r="D16794">
        <v>72296.679999999993</v>
      </c>
      <c r="E16794">
        <v>0</v>
      </c>
      <c r="F16794" s="1">
        <v>72554.327999999994</v>
      </c>
    </row>
    <row r="16795" spans="1:6" x14ac:dyDescent="0.4">
      <c r="A16795" s="2">
        <v>44180.8125</v>
      </c>
      <c r="B16795" s="1">
        <v>66136.491999999998</v>
      </c>
      <c r="C16795">
        <v>571.39700000000005</v>
      </c>
      <c r="D16795">
        <v>71714.516000000003</v>
      </c>
      <c r="E16795">
        <v>0</v>
      </c>
      <c r="F16795" s="1">
        <v>71966.827999999994</v>
      </c>
    </row>
    <row r="16796" spans="1:6" x14ac:dyDescent="0.4">
      <c r="A16796" s="2">
        <v>44180.833333333299</v>
      </c>
      <c r="B16796" s="1">
        <v>65322.718999999997</v>
      </c>
      <c r="C16796">
        <v>544.95799999999997</v>
      </c>
      <c r="D16796">
        <v>70853.633000000002</v>
      </c>
      <c r="E16796">
        <v>0</v>
      </c>
      <c r="F16796" s="1">
        <v>71113.968999999997</v>
      </c>
    </row>
    <row r="16797" spans="1:6" x14ac:dyDescent="0.4">
      <c r="A16797" s="2">
        <v>44180.854166666701</v>
      </c>
      <c r="B16797" s="1">
        <v>64963.57</v>
      </c>
      <c r="C16797">
        <v>562.48699999999997</v>
      </c>
      <c r="D16797">
        <v>70409.25</v>
      </c>
      <c r="E16797">
        <v>0</v>
      </c>
      <c r="F16797" s="1">
        <v>70664.766000000003</v>
      </c>
    </row>
    <row r="16798" spans="1:6" x14ac:dyDescent="0.4">
      <c r="A16798" s="2">
        <v>44180.875</v>
      </c>
      <c r="B16798" s="1">
        <v>63521.483999999997</v>
      </c>
      <c r="C16798">
        <v>547.32100000000003</v>
      </c>
      <c r="D16798">
        <v>68938.312999999995</v>
      </c>
      <c r="E16798">
        <v>0</v>
      </c>
      <c r="F16798" s="1">
        <v>69197.398000000001</v>
      </c>
    </row>
    <row r="16799" spans="1:6" x14ac:dyDescent="0.4">
      <c r="A16799" s="2">
        <v>44180.895833333299</v>
      </c>
      <c r="B16799" s="1">
        <v>62465.902000000002</v>
      </c>
      <c r="C16799">
        <v>533.83600000000001</v>
      </c>
      <c r="D16799">
        <v>67835.843999999997</v>
      </c>
      <c r="E16799">
        <v>0</v>
      </c>
      <c r="F16799" s="1">
        <v>68095.766000000003</v>
      </c>
    </row>
    <row r="16800" spans="1:6" x14ac:dyDescent="0.4">
      <c r="A16800" s="2">
        <v>44180.916666666701</v>
      </c>
      <c r="B16800" s="1">
        <v>60775.413999999997</v>
      </c>
      <c r="C16800">
        <v>503.00400000000002</v>
      </c>
      <c r="D16800">
        <v>66041.366999999998</v>
      </c>
      <c r="E16800">
        <v>0</v>
      </c>
      <c r="F16800" s="1">
        <v>66294.343999999997</v>
      </c>
    </row>
    <row r="16801" spans="1:6" x14ac:dyDescent="0.4">
      <c r="A16801" s="2">
        <v>44180.9375</v>
      </c>
      <c r="B16801" s="1">
        <v>59613.218999999997</v>
      </c>
      <c r="C16801">
        <v>477.92899999999997</v>
      </c>
      <c r="D16801">
        <v>64815.601999999999</v>
      </c>
      <c r="E16801">
        <v>0</v>
      </c>
      <c r="F16801" s="1">
        <v>65067.555</v>
      </c>
    </row>
    <row r="16802" spans="1:6" x14ac:dyDescent="0.4">
      <c r="A16802" s="2">
        <v>44180.958333333299</v>
      </c>
      <c r="B16802" s="1">
        <v>56489.800999999999</v>
      </c>
      <c r="C16802">
        <v>534.14300000000003</v>
      </c>
      <c r="D16802">
        <v>61694.781000000003</v>
      </c>
      <c r="E16802">
        <v>0</v>
      </c>
      <c r="F16802" s="1">
        <v>61964.171999999999</v>
      </c>
    </row>
    <row r="16803" spans="1:6" x14ac:dyDescent="0.4">
      <c r="A16803" s="2">
        <v>44180.979166666701</v>
      </c>
      <c r="B16803" s="1">
        <v>53337.108999999997</v>
      </c>
      <c r="C16803">
        <v>591.76800000000003</v>
      </c>
      <c r="D16803">
        <v>58591.18</v>
      </c>
      <c r="E16803">
        <v>0</v>
      </c>
      <c r="F16803" s="1">
        <v>58842.938000000002</v>
      </c>
    </row>
    <row r="16804" spans="1:6" x14ac:dyDescent="0.4">
      <c r="A16804" s="2">
        <v>44181</v>
      </c>
      <c r="B16804" s="1">
        <v>50613.195</v>
      </c>
      <c r="C16804">
        <v>594.74699999999996</v>
      </c>
      <c r="D16804">
        <v>55836.629000000001</v>
      </c>
      <c r="E16804">
        <v>0</v>
      </c>
      <c r="F16804" s="1">
        <v>56122.66</v>
      </c>
    </row>
    <row r="16805" spans="1:6" x14ac:dyDescent="0.4">
      <c r="A16805" s="2">
        <v>44181.020833333299</v>
      </c>
      <c r="B16805" s="1">
        <v>48905.597999999998</v>
      </c>
      <c r="C16805">
        <v>668.06100000000004</v>
      </c>
      <c r="D16805">
        <v>54154.48</v>
      </c>
      <c r="E16805">
        <v>0</v>
      </c>
      <c r="F16805" s="1">
        <v>56172.288999999997</v>
      </c>
    </row>
    <row r="16806" spans="1:6" x14ac:dyDescent="0.4">
      <c r="A16806" s="2">
        <v>44181.041666666701</v>
      </c>
      <c r="B16806" s="1">
        <v>47632.707000000002</v>
      </c>
      <c r="C16806">
        <v>722.32500000000005</v>
      </c>
      <c r="D16806">
        <v>52891.23</v>
      </c>
      <c r="E16806">
        <v>0</v>
      </c>
      <c r="F16806" s="1">
        <v>56531.296999999999</v>
      </c>
    </row>
    <row r="16807" spans="1:6" x14ac:dyDescent="0.4">
      <c r="A16807" s="2">
        <v>44181.0625</v>
      </c>
      <c r="B16807" s="1">
        <v>46589.012000000002</v>
      </c>
      <c r="C16807">
        <v>762.39300000000003</v>
      </c>
      <c r="D16807">
        <v>51842.891000000003</v>
      </c>
      <c r="E16807">
        <v>0</v>
      </c>
      <c r="F16807" s="1">
        <v>55768.961000000003</v>
      </c>
    </row>
    <row r="16808" spans="1:6" x14ac:dyDescent="0.4">
      <c r="A16808" s="2">
        <v>44181.083333333299</v>
      </c>
      <c r="B16808" s="1">
        <v>45485.285000000003</v>
      </c>
      <c r="C16808">
        <v>782.77300000000002</v>
      </c>
      <c r="D16808">
        <v>50751.542999999998</v>
      </c>
      <c r="E16808">
        <v>0</v>
      </c>
      <c r="F16808" s="1">
        <v>54656.133000000002</v>
      </c>
    </row>
    <row r="16809" spans="1:6" x14ac:dyDescent="0.4">
      <c r="A16809" s="2">
        <v>44181.104166666701</v>
      </c>
      <c r="B16809" s="1">
        <v>44826.285000000003</v>
      </c>
      <c r="C16809">
        <v>829.95699999999999</v>
      </c>
      <c r="D16809">
        <v>50105.964999999997</v>
      </c>
      <c r="E16809">
        <v>0</v>
      </c>
      <c r="F16809" s="1">
        <v>53994.75</v>
      </c>
    </row>
    <row r="16810" spans="1:6" x14ac:dyDescent="0.4">
      <c r="A16810" s="2">
        <v>44181.125</v>
      </c>
      <c r="B16810" s="1">
        <v>44405.84</v>
      </c>
      <c r="C16810">
        <v>836.85</v>
      </c>
      <c r="D16810">
        <v>49657.906000000003</v>
      </c>
      <c r="E16810">
        <v>0</v>
      </c>
      <c r="F16810" s="1">
        <v>53539.504000000001</v>
      </c>
    </row>
    <row r="16811" spans="1:6" x14ac:dyDescent="0.4">
      <c r="A16811" s="2">
        <v>44181.145833333299</v>
      </c>
      <c r="B16811" s="1">
        <v>43871.809000000001</v>
      </c>
      <c r="C16811">
        <v>842.09900000000005</v>
      </c>
      <c r="D16811">
        <v>49142.836000000003</v>
      </c>
      <c r="E16811">
        <v>0</v>
      </c>
      <c r="F16811" s="1">
        <v>52996.445</v>
      </c>
    </row>
    <row r="16812" spans="1:6" x14ac:dyDescent="0.4">
      <c r="A16812" s="2">
        <v>44181.166666666701</v>
      </c>
      <c r="B16812" s="1">
        <v>43872.563000000002</v>
      </c>
      <c r="C16812">
        <v>824.86400000000003</v>
      </c>
      <c r="D16812">
        <v>49112.288999999997</v>
      </c>
      <c r="E16812">
        <v>0</v>
      </c>
      <c r="F16812" s="1">
        <v>52948.906000000003</v>
      </c>
    </row>
    <row r="16813" spans="1:6" x14ac:dyDescent="0.4">
      <c r="A16813" s="2">
        <v>44181.1875</v>
      </c>
      <c r="B16813" s="1">
        <v>43927.586000000003</v>
      </c>
      <c r="C16813">
        <v>828.44399999999996</v>
      </c>
      <c r="D16813">
        <v>49159.620999999999</v>
      </c>
      <c r="E16813">
        <v>0</v>
      </c>
      <c r="F16813" s="1">
        <v>52979.461000000003</v>
      </c>
    </row>
    <row r="16814" spans="1:6" x14ac:dyDescent="0.4">
      <c r="A16814" s="2">
        <v>44181.208333333299</v>
      </c>
      <c r="B16814" s="1">
        <v>44335.57</v>
      </c>
      <c r="C16814">
        <v>823.42</v>
      </c>
      <c r="D16814">
        <v>49538.550999999999</v>
      </c>
      <c r="E16814">
        <v>0</v>
      </c>
      <c r="F16814" s="1">
        <v>53346.233999999997</v>
      </c>
    </row>
    <row r="16815" spans="1:6" x14ac:dyDescent="0.4">
      <c r="A16815" s="2">
        <v>44181.229166666701</v>
      </c>
      <c r="B16815" s="1">
        <v>45387.690999999999</v>
      </c>
      <c r="C16815">
        <v>826.91600000000005</v>
      </c>
      <c r="D16815">
        <v>50644.699000000001</v>
      </c>
      <c r="E16815">
        <v>0</v>
      </c>
      <c r="F16815" s="1">
        <v>54420.32</v>
      </c>
    </row>
    <row r="16816" spans="1:6" x14ac:dyDescent="0.4">
      <c r="A16816" s="2">
        <v>44181.25</v>
      </c>
      <c r="B16816" s="1">
        <v>47439.836000000003</v>
      </c>
      <c r="C16816">
        <v>861.89599999999996</v>
      </c>
      <c r="D16816">
        <v>52721.773000000001</v>
      </c>
      <c r="E16816">
        <v>0</v>
      </c>
      <c r="F16816" s="1">
        <v>55609.343999999997</v>
      </c>
    </row>
    <row r="16817" spans="1:6" x14ac:dyDescent="0.4">
      <c r="A16817" s="2">
        <v>44181.270833333299</v>
      </c>
      <c r="B16817" s="1">
        <v>51080.894999999997</v>
      </c>
      <c r="C16817">
        <v>869.97500000000002</v>
      </c>
      <c r="D16817">
        <v>56419.813000000002</v>
      </c>
      <c r="E16817">
        <v>27.472999999999999</v>
      </c>
      <c r="F16817" s="1">
        <v>57670.296999999999</v>
      </c>
    </row>
    <row r="16818" spans="1:6" x14ac:dyDescent="0.4">
      <c r="A16818" s="2">
        <v>44181.291666666701</v>
      </c>
      <c r="B16818" s="1">
        <v>55655.116999999998</v>
      </c>
      <c r="C16818">
        <v>857.63800000000003</v>
      </c>
      <c r="D16818">
        <v>60976.620999999999</v>
      </c>
      <c r="E16818">
        <v>42.726999999999997</v>
      </c>
      <c r="F16818" s="1">
        <v>61259.508000000002</v>
      </c>
    </row>
    <row r="16819" spans="1:6" x14ac:dyDescent="0.4">
      <c r="A16819" s="2">
        <v>44181.3125</v>
      </c>
      <c r="B16819" s="1">
        <v>60541.116999999998</v>
      </c>
      <c r="C16819">
        <v>817.2</v>
      </c>
      <c r="D16819">
        <v>66069.554999999993</v>
      </c>
      <c r="E16819">
        <v>234.21899999999999</v>
      </c>
      <c r="F16819" s="1">
        <v>66445.858999999997</v>
      </c>
    </row>
    <row r="16820" spans="1:6" x14ac:dyDescent="0.4">
      <c r="A16820" s="2">
        <v>44181.333333333299</v>
      </c>
      <c r="B16820" s="1">
        <v>64790.012000000002</v>
      </c>
      <c r="C16820">
        <v>755.51499999999999</v>
      </c>
      <c r="D16820">
        <v>70637.25</v>
      </c>
      <c r="E16820">
        <v>574.21100000000001</v>
      </c>
      <c r="F16820" s="1">
        <v>71151.375</v>
      </c>
    </row>
    <row r="16821" spans="1:6" x14ac:dyDescent="0.4">
      <c r="A16821" s="2">
        <v>44181.354166666701</v>
      </c>
      <c r="B16821" s="1">
        <v>67567.202999999994</v>
      </c>
      <c r="C16821">
        <v>751.33799999999997</v>
      </c>
      <c r="D16821">
        <v>73925.508000000002</v>
      </c>
      <c r="E16821">
        <v>1123.242</v>
      </c>
      <c r="F16821" s="1">
        <v>74727.804999999993</v>
      </c>
    </row>
    <row r="16822" spans="1:6" x14ac:dyDescent="0.4">
      <c r="A16822" s="2">
        <v>44181.375</v>
      </c>
      <c r="B16822" s="1">
        <v>68285.25</v>
      </c>
      <c r="C16822">
        <v>705.09100000000001</v>
      </c>
      <c r="D16822">
        <v>75096.633000000002</v>
      </c>
      <c r="E16822">
        <v>1886.09</v>
      </c>
      <c r="F16822" s="1">
        <v>76248.164000000004</v>
      </c>
    </row>
    <row r="16823" spans="1:6" x14ac:dyDescent="0.4">
      <c r="A16823" s="2">
        <v>44181.395833333299</v>
      </c>
      <c r="B16823" s="1">
        <v>68391.047000000006</v>
      </c>
      <c r="C16823">
        <v>666.51</v>
      </c>
      <c r="D16823">
        <v>75662.601999999999</v>
      </c>
      <c r="E16823">
        <v>2506.4749999999999</v>
      </c>
      <c r="F16823" s="1">
        <v>77073.929999999993</v>
      </c>
    </row>
    <row r="16824" spans="1:6" x14ac:dyDescent="0.4">
      <c r="A16824" s="2">
        <v>44181.416666666701</v>
      </c>
      <c r="B16824" s="1">
        <v>68117.273000000001</v>
      </c>
      <c r="C16824">
        <v>633.32899999999995</v>
      </c>
      <c r="D16824">
        <v>75740.648000000001</v>
      </c>
      <c r="E16824">
        <v>3013.8760000000002</v>
      </c>
      <c r="F16824" s="1">
        <v>77488.547000000006</v>
      </c>
    </row>
    <row r="16825" spans="1:6" x14ac:dyDescent="0.4">
      <c r="A16825" s="2">
        <v>44181.4375</v>
      </c>
      <c r="B16825" s="1">
        <v>67948.085999999996</v>
      </c>
      <c r="C16825">
        <v>566.99400000000003</v>
      </c>
      <c r="D16825">
        <v>75879.608999999997</v>
      </c>
      <c r="E16825">
        <v>3601.9920000000002</v>
      </c>
      <c r="F16825" s="1">
        <v>77873.258000000002</v>
      </c>
    </row>
    <row r="16826" spans="1:6" x14ac:dyDescent="0.4">
      <c r="A16826" s="2">
        <v>44181.458333333299</v>
      </c>
      <c r="B16826" s="1">
        <v>64034.258000000002</v>
      </c>
      <c r="C16826">
        <v>522.88800000000003</v>
      </c>
      <c r="D16826">
        <v>72097.766000000003</v>
      </c>
      <c r="E16826">
        <v>3915.4140000000002</v>
      </c>
      <c r="F16826" s="1">
        <v>74264.391000000003</v>
      </c>
    </row>
    <row r="16827" spans="1:6" x14ac:dyDescent="0.4">
      <c r="A16827" s="2">
        <v>44181.479166666701</v>
      </c>
      <c r="B16827" s="1">
        <v>58805.858999999997</v>
      </c>
      <c r="C16827">
        <v>516.39200000000005</v>
      </c>
      <c r="D16827">
        <v>66974.547000000006</v>
      </c>
      <c r="E16827">
        <v>4078.4140000000002</v>
      </c>
      <c r="F16827" s="1">
        <v>69240.335999999996</v>
      </c>
    </row>
    <row r="16828" spans="1:6" x14ac:dyDescent="0.4">
      <c r="A16828" s="2">
        <v>44181.5</v>
      </c>
      <c r="B16828" s="1">
        <v>58272.940999999999</v>
      </c>
      <c r="C16828">
        <v>557.72699999999998</v>
      </c>
      <c r="D16828">
        <v>66542.468999999997</v>
      </c>
      <c r="E16828">
        <v>4166.3519999999999</v>
      </c>
      <c r="F16828" s="1">
        <v>68879.343999999997</v>
      </c>
    </row>
    <row r="16829" spans="1:6" x14ac:dyDescent="0.4">
      <c r="A16829" s="2">
        <v>44181.520833333299</v>
      </c>
      <c r="B16829" s="1">
        <v>61166.629000000001</v>
      </c>
      <c r="C16829">
        <v>578.18700000000001</v>
      </c>
      <c r="D16829">
        <v>69454.358999999997</v>
      </c>
      <c r="E16829">
        <v>4083.1030000000001</v>
      </c>
      <c r="F16829" s="1">
        <v>71755.851999999999</v>
      </c>
    </row>
    <row r="16830" spans="1:6" x14ac:dyDescent="0.4">
      <c r="A16830" s="2">
        <v>44181.541666666701</v>
      </c>
      <c r="B16830" s="1">
        <v>62656.601999999999</v>
      </c>
      <c r="C16830">
        <v>588.50699999999995</v>
      </c>
      <c r="D16830">
        <v>70814.460999999996</v>
      </c>
      <c r="E16830">
        <v>3832.0390000000002</v>
      </c>
      <c r="F16830" s="1">
        <v>73004.898000000001</v>
      </c>
    </row>
    <row r="16831" spans="1:6" x14ac:dyDescent="0.4">
      <c r="A16831" s="2">
        <v>44181.5625</v>
      </c>
      <c r="B16831" s="1">
        <v>63081.851999999999</v>
      </c>
      <c r="C16831">
        <v>638.85199999999998</v>
      </c>
      <c r="D16831">
        <v>71061.304999999993</v>
      </c>
      <c r="E16831">
        <v>3564.2919999999999</v>
      </c>
      <c r="F16831" s="1">
        <v>73114.585999999996</v>
      </c>
    </row>
    <row r="16832" spans="1:6" x14ac:dyDescent="0.4">
      <c r="A16832" s="2">
        <v>44181.583333333299</v>
      </c>
      <c r="B16832" s="1">
        <v>63011.527000000002</v>
      </c>
      <c r="C16832">
        <v>646.71600000000001</v>
      </c>
      <c r="D16832">
        <v>70681.312999999995</v>
      </c>
      <c r="E16832">
        <v>3135.317</v>
      </c>
      <c r="F16832" s="1">
        <v>72490.452999999994</v>
      </c>
    </row>
    <row r="16833" spans="1:6" x14ac:dyDescent="0.4">
      <c r="A16833" s="2">
        <v>44181.604166666701</v>
      </c>
      <c r="B16833" s="1">
        <v>63449.175999999999</v>
      </c>
      <c r="C16833">
        <v>637.84400000000005</v>
      </c>
      <c r="D16833">
        <v>70823.804999999993</v>
      </c>
      <c r="E16833">
        <v>2668.4940000000001</v>
      </c>
      <c r="F16833" s="1">
        <v>72414.289000000004</v>
      </c>
    </row>
    <row r="16834" spans="1:6" x14ac:dyDescent="0.4">
      <c r="A16834" s="2">
        <v>44181.625</v>
      </c>
      <c r="B16834" s="1">
        <v>64163.336000000003</v>
      </c>
      <c r="C16834">
        <v>652.798</v>
      </c>
      <c r="D16834">
        <v>71079.320000000007</v>
      </c>
      <c r="E16834">
        <v>1889.8240000000001</v>
      </c>
      <c r="F16834" s="1">
        <v>72326.781000000003</v>
      </c>
    </row>
    <row r="16835" spans="1:6" x14ac:dyDescent="0.4">
      <c r="A16835" s="2">
        <v>44181.645833333299</v>
      </c>
      <c r="B16835" s="1">
        <v>65691.75</v>
      </c>
      <c r="C16835">
        <v>696.98500000000001</v>
      </c>
      <c r="D16835">
        <v>72145.375</v>
      </c>
      <c r="E16835">
        <v>1079.1969999999999</v>
      </c>
      <c r="F16835" s="1">
        <v>73043.641000000003</v>
      </c>
    </row>
    <row r="16836" spans="1:6" x14ac:dyDescent="0.4">
      <c r="A16836" s="2">
        <v>44181.666666666701</v>
      </c>
      <c r="B16836" s="1">
        <v>67124.375</v>
      </c>
      <c r="C16836">
        <v>645.64499999999998</v>
      </c>
      <c r="D16836">
        <v>73218.843999999997</v>
      </c>
      <c r="E16836">
        <v>567.54</v>
      </c>
      <c r="F16836" s="1">
        <v>73804.843999999997</v>
      </c>
    </row>
    <row r="16837" spans="1:6" x14ac:dyDescent="0.4">
      <c r="A16837" s="2">
        <v>44181.6875</v>
      </c>
      <c r="B16837" s="1">
        <v>67743.922000000006</v>
      </c>
      <c r="C16837">
        <v>664.25300000000004</v>
      </c>
      <c r="D16837">
        <v>73679.983999999997</v>
      </c>
      <c r="E16837">
        <v>230.559</v>
      </c>
      <c r="F16837" s="1">
        <v>74065.983999999997</v>
      </c>
    </row>
    <row r="16838" spans="1:6" x14ac:dyDescent="0.4">
      <c r="A16838" s="2">
        <v>44181.708333333299</v>
      </c>
      <c r="B16838" s="1">
        <v>66255.608999999997</v>
      </c>
      <c r="C16838">
        <v>635.82399999999996</v>
      </c>
      <c r="D16838">
        <v>71998.233999999997</v>
      </c>
      <c r="E16838">
        <v>39.618000000000002</v>
      </c>
      <c r="F16838" s="1">
        <v>72281.258000000002</v>
      </c>
    </row>
    <row r="16839" spans="1:6" x14ac:dyDescent="0.4">
      <c r="A16839" s="2">
        <v>44181.729166666701</v>
      </c>
      <c r="B16839" s="1">
        <v>66632.008000000002</v>
      </c>
      <c r="C16839">
        <v>703.34699999999998</v>
      </c>
      <c r="D16839">
        <v>72303.539000000004</v>
      </c>
      <c r="E16839">
        <v>24.19</v>
      </c>
      <c r="F16839" s="1">
        <v>72585.843999999997</v>
      </c>
    </row>
    <row r="16840" spans="1:6" x14ac:dyDescent="0.4">
      <c r="A16840" s="2">
        <v>44181.75</v>
      </c>
      <c r="B16840" s="1">
        <v>66867.733999999997</v>
      </c>
      <c r="C16840">
        <v>748.67</v>
      </c>
      <c r="D16840">
        <v>72489.75</v>
      </c>
      <c r="E16840">
        <v>0.495</v>
      </c>
      <c r="F16840" s="1">
        <v>72753.952999999994</v>
      </c>
    </row>
    <row r="16841" spans="1:6" x14ac:dyDescent="0.4">
      <c r="A16841" s="2">
        <v>44181.770833333299</v>
      </c>
      <c r="B16841" s="1">
        <v>67018.952999999994</v>
      </c>
      <c r="C16841">
        <v>748.29100000000005</v>
      </c>
      <c r="D16841">
        <v>72644.875</v>
      </c>
      <c r="E16841">
        <v>0</v>
      </c>
      <c r="F16841" s="1">
        <v>72899.008000000002</v>
      </c>
    </row>
    <row r="16842" spans="1:6" x14ac:dyDescent="0.4">
      <c r="A16842" s="2">
        <v>44181.791666666701</v>
      </c>
      <c r="B16842" s="1">
        <v>66417.906000000003</v>
      </c>
      <c r="C16842">
        <v>721.18799999999999</v>
      </c>
      <c r="D16842">
        <v>72038.75</v>
      </c>
      <c r="E16842">
        <v>0</v>
      </c>
      <c r="F16842" s="1">
        <v>72290.695000000007</v>
      </c>
    </row>
    <row r="16843" spans="1:6" x14ac:dyDescent="0.4">
      <c r="A16843" s="2">
        <v>44181.8125</v>
      </c>
      <c r="B16843" s="1">
        <v>65898.343999999997</v>
      </c>
      <c r="C16843">
        <v>744.36900000000003</v>
      </c>
      <c r="D16843">
        <v>71519.320000000007</v>
      </c>
      <c r="E16843">
        <v>0</v>
      </c>
      <c r="F16843" s="1">
        <v>71777.460999999996</v>
      </c>
    </row>
    <row r="16844" spans="1:6" x14ac:dyDescent="0.4">
      <c r="A16844" s="2">
        <v>44181.833333333299</v>
      </c>
      <c r="B16844" s="1">
        <v>65311.055</v>
      </c>
      <c r="C16844">
        <v>702.84799999999996</v>
      </c>
      <c r="D16844">
        <v>70921.601999999999</v>
      </c>
      <c r="E16844">
        <v>0</v>
      </c>
      <c r="F16844" s="1">
        <v>71178.789000000004</v>
      </c>
    </row>
    <row r="16845" spans="1:6" x14ac:dyDescent="0.4">
      <c r="A16845" s="2">
        <v>44181.854166666701</v>
      </c>
      <c r="B16845" s="1">
        <v>64881.616999999998</v>
      </c>
      <c r="C16845">
        <v>632.93899999999996</v>
      </c>
      <c r="D16845">
        <v>70435.297000000006</v>
      </c>
      <c r="E16845">
        <v>0</v>
      </c>
      <c r="F16845" s="1">
        <v>70680.812999999995</v>
      </c>
    </row>
    <row r="16846" spans="1:6" x14ac:dyDescent="0.4">
      <c r="A16846" s="2">
        <v>44181.875</v>
      </c>
      <c r="B16846" s="1">
        <v>63649.593999999997</v>
      </c>
      <c r="C16846">
        <v>604.51499999999999</v>
      </c>
      <c r="D16846">
        <v>69143.523000000001</v>
      </c>
      <c r="E16846">
        <v>0</v>
      </c>
      <c r="F16846" s="1">
        <v>69390.983999999997</v>
      </c>
    </row>
    <row r="16847" spans="1:6" x14ac:dyDescent="0.4">
      <c r="A16847" s="2">
        <v>44181.895833333299</v>
      </c>
      <c r="B16847" s="1">
        <v>62703.43</v>
      </c>
      <c r="C16847">
        <v>572.41099999999994</v>
      </c>
      <c r="D16847">
        <v>68150.858999999997</v>
      </c>
      <c r="E16847">
        <v>0</v>
      </c>
      <c r="F16847" s="1">
        <v>68408.968999999997</v>
      </c>
    </row>
    <row r="16848" spans="1:6" x14ac:dyDescent="0.4">
      <c r="A16848" s="2">
        <v>44181.916666666701</v>
      </c>
      <c r="B16848" s="1">
        <v>61054.305</v>
      </c>
      <c r="C16848">
        <v>546.13400000000001</v>
      </c>
      <c r="D16848">
        <v>66338.672000000006</v>
      </c>
      <c r="E16848">
        <v>0</v>
      </c>
      <c r="F16848" s="1">
        <v>66595.327999999994</v>
      </c>
    </row>
    <row r="16849" spans="1:6" x14ac:dyDescent="0.4">
      <c r="A16849" s="2">
        <v>44181.9375</v>
      </c>
      <c r="B16849" s="1">
        <v>59719.559000000001</v>
      </c>
      <c r="C16849">
        <v>555.33299999999997</v>
      </c>
      <c r="D16849">
        <v>65028.383000000002</v>
      </c>
      <c r="E16849">
        <v>0</v>
      </c>
      <c r="F16849" s="1">
        <v>65285.718999999997</v>
      </c>
    </row>
    <row r="16850" spans="1:6" x14ac:dyDescent="0.4">
      <c r="A16850" s="2">
        <v>44181.958333333299</v>
      </c>
      <c r="B16850" s="1">
        <v>56562.938000000002</v>
      </c>
      <c r="C16850">
        <v>532.30700000000002</v>
      </c>
      <c r="D16850">
        <v>61820.902000000002</v>
      </c>
      <c r="E16850">
        <v>0</v>
      </c>
      <c r="F16850" s="1">
        <v>62070.101999999999</v>
      </c>
    </row>
    <row r="16851" spans="1:6" x14ac:dyDescent="0.4">
      <c r="A16851" s="2">
        <v>44181.979166666701</v>
      </c>
      <c r="B16851" s="1">
        <v>53441.141000000003</v>
      </c>
      <c r="C16851">
        <v>596.428</v>
      </c>
      <c r="D16851">
        <v>58712.222999999998</v>
      </c>
      <c r="E16851">
        <v>0</v>
      </c>
      <c r="F16851" s="1">
        <v>58962.805</v>
      </c>
    </row>
    <row r="16852" spans="1:6" x14ac:dyDescent="0.4">
      <c r="A16852" s="2">
        <v>44182</v>
      </c>
      <c r="B16852" s="1">
        <v>50756.464999999997</v>
      </c>
      <c r="C16852">
        <v>581.38699999999994</v>
      </c>
      <c r="D16852">
        <v>55950.163999999997</v>
      </c>
      <c r="E16852">
        <v>0</v>
      </c>
      <c r="F16852" s="1">
        <v>56213.586000000003</v>
      </c>
    </row>
    <row r="16853" spans="1:6" x14ac:dyDescent="0.4">
      <c r="A16853" s="2">
        <v>44182.020833333299</v>
      </c>
      <c r="B16853" s="1">
        <v>48934.675999999999</v>
      </c>
      <c r="C16853">
        <v>604.50900000000001</v>
      </c>
      <c r="D16853">
        <v>54137.18</v>
      </c>
      <c r="E16853">
        <v>0</v>
      </c>
      <c r="F16853" s="1">
        <v>55828.75</v>
      </c>
    </row>
    <row r="16854" spans="1:6" x14ac:dyDescent="0.4">
      <c r="A16854" s="2">
        <v>44182.041666666701</v>
      </c>
      <c r="B16854" s="1">
        <v>47518.781000000003</v>
      </c>
      <c r="C16854">
        <v>618.30399999999997</v>
      </c>
      <c r="D16854">
        <v>52755.046999999999</v>
      </c>
      <c r="E16854">
        <v>0</v>
      </c>
      <c r="F16854" s="1">
        <v>56408.383000000002</v>
      </c>
    </row>
    <row r="16855" spans="1:6" x14ac:dyDescent="0.4">
      <c r="A16855" s="2">
        <v>44182.0625</v>
      </c>
      <c r="B16855" s="1">
        <v>46378.254000000001</v>
      </c>
      <c r="C16855">
        <v>682.52599999999995</v>
      </c>
      <c r="D16855">
        <v>51605.07</v>
      </c>
      <c r="E16855">
        <v>0</v>
      </c>
      <c r="F16855" s="1">
        <v>55880.483999999997</v>
      </c>
    </row>
    <row r="16856" spans="1:6" x14ac:dyDescent="0.4">
      <c r="A16856" s="2">
        <v>44182.083333333299</v>
      </c>
      <c r="B16856" s="1">
        <v>45226.358999999997</v>
      </c>
      <c r="C16856">
        <v>755.471</v>
      </c>
      <c r="D16856">
        <v>50556.233999999997</v>
      </c>
      <c r="E16856">
        <v>0</v>
      </c>
      <c r="F16856" s="1">
        <v>54808.43</v>
      </c>
    </row>
    <row r="16857" spans="1:6" x14ac:dyDescent="0.4">
      <c r="A16857" s="2">
        <v>44182.104166666701</v>
      </c>
      <c r="B16857" s="1">
        <v>44809.508000000002</v>
      </c>
      <c r="C16857">
        <v>817.91399999999999</v>
      </c>
      <c r="D16857">
        <v>50134.391000000003</v>
      </c>
      <c r="E16857">
        <v>0</v>
      </c>
      <c r="F16857" s="1">
        <v>54357.733999999997</v>
      </c>
    </row>
    <row r="16858" spans="1:6" x14ac:dyDescent="0.4">
      <c r="A16858" s="2">
        <v>44182.125</v>
      </c>
      <c r="B16858" s="1">
        <v>44184.366999999998</v>
      </c>
      <c r="C16858">
        <v>821.88300000000004</v>
      </c>
      <c r="D16858">
        <v>49506.101999999999</v>
      </c>
      <c r="E16858">
        <v>0</v>
      </c>
      <c r="F16858" s="1">
        <v>53715.839999999997</v>
      </c>
    </row>
    <row r="16859" spans="1:6" x14ac:dyDescent="0.4">
      <c r="A16859" s="2">
        <v>44182.145833333299</v>
      </c>
      <c r="B16859" s="1">
        <v>43796.906000000003</v>
      </c>
      <c r="C16859">
        <v>836.077</v>
      </c>
      <c r="D16859">
        <v>49133.625</v>
      </c>
      <c r="E16859">
        <v>0</v>
      </c>
      <c r="F16859" s="1">
        <v>53304.027000000002</v>
      </c>
    </row>
    <row r="16860" spans="1:6" x14ac:dyDescent="0.4">
      <c r="A16860" s="2">
        <v>44182.166666666701</v>
      </c>
      <c r="B16860" s="1">
        <v>43703.656000000003</v>
      </c>
      <c r="C16860">
        <v>849.351</v>
      </c>
      <c r="D16860">
        <v>49017.934000000001</v>
      </c>
      <c r="E16860">
        <v>0</v>
      </c>
      <c r="F16860" s="1">
        <v>53168.555</v>
      </c>
    </row>
    <row r="16861" spans="1:6" x14ac:dyDescent="0.4">
      <c r="A16861" s="2">
        <v>44182.1875</v>
      </c>
      <c r="B16861" s="1">
        <v>43842.108999999997</v>
      </c>
      <c r="C16861">
        <v>859.98299999999995</v>
      </c>
      <c r="D16861">
        <v>49135.828000000001</v>
      </c>
      <c r="E16861">
        <v>0</v>
      </c>
      <c r="F16861" s="1">
        <v>53263.125</v>
      </c>
    </row>
    <row r="16862" spans="1:6" x14ac:dyDescent="0.4">
      <c r="A16862" s="2">
        <v>44182.208333333299</v>
      </c>
      <c r="B16862" s="1">
        <v>44162.18</v>
      </c>
      <c r="C16862">
        <v>863.23099999999999</v>
      </c>
      <c r="D16862">
        <v>49478.707000000002</v>
      </c>
      <c r="E16862">
        <v>0</v>
      </c>
      <c r="F16862" s="1">
        <v>53582.211000000003</v>
      </c>
    </row>
    <row r="16863" spans="1:6" x14ac:dyDescent="0.4">
      <c r="A16863" s="2">
        <v>44182.229166666701</v>
      </c>
      <c r="B16863" s="1">
        <v>45437.273000000001</v>
      </c>
      <c r="C16863">
        <v>819.58799999999997</v>
      </c>
      <c r="D16863">
        <v>50731.336000000003</v>
      </c>
      <c r="E16863">
        <v>0</v>
      </c>
      <c r="F16863" s="1">
        <v>54519.25</v>
      </c>
    </row>
    <row r="16864" spans="1:6" x14ac:dyDescent="0.4">
      <c r="A16864" s="2">
        <v>44182.25</v>
      </c>
      <c r="B16864" s="1">
        <v>47256.417999999998</v>
      </c>
      <c r="C16864">
        <v>751.93899999999996</v>
      </c>
      <c r="D16864">
        <v>52539.828000000001</v>
      </c>
      <c r="E16864">
        <v>0</v>
      </c>
      <c r="F16864" s="1">
        <v>55046.125</v>
      </c>
    </row>
    <row r="16865" spans="1:6" x14ac:dyDescent="0.4">
      <c r="A16865" s="2">
        <v>44182.270833333299</v>
      </c>
      <c r="B16865" s="1">
        <v>51103.741999999998</v>
      </c>
      <c r="C16865">
        <v>688.43299999999999</v>
      </c>
      <c r="D16865">
        <v>56373.516000000003</v>
      </c>
      <c r="E16865">
        <v>17.308</v>
      </c>
      <c r="F16865" s="1">
        <v>56941.336000000003</v>
      </c>
    </row>
    <row r="16866" spans="1:6" x14ac:dyDescent="0.4">
      <c r="A16866" s="2">
        <v>44182.291666666701</v>
      </c>
      <c r="B16866" s="1">
        <v>55363.116999999998</v>
      </c>
      <c r="C16866">
        <v>654.87099999999998</v>
      </c>
      <c r="D16866">
        <v>60649.91</v>
      </c>
      <c r="E16866">
        <v>20.071000000000002</v>
      </c>
      <c r="F16866" s="1">
        <v>60922.883000000002</v>
      </c>
    </row>
    <row r="16867" spans="1:6" x14ac:dyDescent="0.4">
      <c r="A16867" s="2">
        <v>44182.3125</v>
      </c>
      <c r="B16867" s="1">
        <v>61003.031000000003</v>
      </c>
      <c r="C16867">
        <v>653.54700000000003</v>
      </c>
      <c r="D16867">
        <v>66383.523000000001</v>
      </c>
      <c r="E16867">
        <v>143.774</v>
      </c>
      <c r="F16867" s="1">
        <v>66708.141000000003</v>
      </c>
    </row>
    <row r="16868" spans="1:6" x14ac:dyDescent="0.4">
      <c r="A16868" s="2">
        <v>44182.333333333299</v>
      </c>
      <c r="B16868" s="1">
        <v>65421.078000000001</v>
      </c>
      <c r="C16868">
        <v>628.29300000000001</v>
      </c>
      <c r="D16868">
        <v>71088.125</v>
      </c>
      <c r="E16868">
        <v>401.70400000000001</v>
      </c>
      <c r="F16868" s="1">
        <v>71539.523000000001</v>
      </c>
    </row>
    <row r="16869" spans="1:6" x14ac:dyDescent="0.4">
      <c r="A16869" s="2">
        <v>44182.354166666701</v>
      </c>
      <c r="B16869" s="1">
        <v>68174.054999999993</v>
      </c>
      <c r="C16869">
        <v>607.78700000000003</v>
      </c>
      <c r="D16869">
        <v>74193.593999999997</v>
      </c>
      <c r="E16869">
        <v>784.74</v>
      </c>
      <c r="F16869" s="1">
        <v>74836.858999999997</v>
      </c>
    </row>
    <row r="16870" spans="1:6" x14ac:dyDescent="0.4">
      <c r="A16870" s="2">
        <v>44182.375</v>
      </c>
      <c r="B16870" s="1">
        <v>68964.858999999997</v>
      </c>
      <c r="C16870">
        <v>586.18499999999995</v>
      </c>
      <c r="D16870">
        <v>75340.797000000006</v>
      </c>
      <c r="E16870">
        <v>1295.498</v>
      </c>
      <c r="F16870" s="1">
        <v>76225.929999999993</v>
      </c>
    </row>
    <row r="16871" spans="1:6" x14ac:dyDescent="0.4">
      <c r="A16871" s="2">
        <v>44182.395833333299</v>
      </c>
      <c r="B16871" s="1">
        <v>69310.827999999994</v>
      </c>
      <c r="C16871">
        <v>557.24099999999999</v>
      </c>
      <c r="D16871">
        <v>76165</v>
      </c>
      <c r="E16871">
        <v>1887.99</v>
      </c>
      <c r="F16871" s="1">
        <v>77366.304999999993</v>
      </c>
    </row>
    <row r="16872" spans="1:6" x14ac:dyDescent="0.4">
      <c r="A16872" s="2">
        <v>44182.416666666701</v>
      </c>
      <c r="B16872" s="1">
        <v>69194.835999999996</v>
      </c>
      <c r="C16872">
        <v>513.19299999999998</v>
      </c>
      <c r="D16872">
        <v>76326.633000000002</v>
      </c>
      <c r="E16872">
        <v>2194.1970000000001</v>
      </c>
      <c r="F16872" s="1">
        <v>77670.781000000003</v>
      </c>
    </row>
    <row r="16873" spans="1:6" x14ac:dyDescent="0.4">
      <c r="A16873" s="2">
        <v>44182.4375</v>
      </c>
      <c r="B16873" s="1">
        <v>69032.468999999997</v>
      </c>
      <c r="C16873">
        <v>492.50200000000001</v>
      </c>
      <c r="D16873">
        <v>76320.070000000007</v>
      </c>
      <c r="E16873">
        <v>2621.3220000000001</v>
      </c>
      <c r="F16873" s="1">
        <v>77853.547000000006</v>
      </c>
    </row>
    <row r="16874" spans="1:6" x14ac:dyDescent="0.4">
      <c r="A16874" s="2">
        <v>44182.458333333299</v>
      </c>
      <c r="B16874" s="1">
        <v>65432.207000000002</v>
      </c>
      <c r="C16874">
        <v>464.96</v>
      </c>
      <c r="D16874">
        <v>72818.351999999999</v>
      </c>
      <c r="E16874">
        <v>2791.5210000000002</v>
      </c>
      <c r="F16874" s="1">
        <v>74466.593999999997</v>
      </c>
    </row>
    <row r="16875" spans="1:6" x14ac:dyDescent="0.4">
      <c r="A16875" s="2">
        <v>44182.479166666701</v>
      </c>
      <c r="B16875" s="1">
        <v>60402.616999999998</v>
      </c>
      <c r="C16875">
        <v>450.63799999999998</v>
      </c>
      <c r="D16875">
        <v>67883.625</v>
      </c>
      <c r="E16875">
        <v>3031.7669999999998</v>
      </c>
      <c r="F16875" s="1">
        <v>69686.172000000006</v>
      </c>
    </row>
    <row r="16876" spans="1:6" x14ac:dyDescent="0.4">
      <c r="A16876" s="2">
        <v>44182.5</v>
      </c>
      <c r="B16876" s="1">
        <v>60042.218999999997</v>
      </c>
      <c r="C16876">
        <v>428.85500000000002</v>
      </c>
      <c r="D16876">
        <v>67539.375</v>
      </c>
      <c r="E16876">
        <v>2982.9679999999998</v>
      </c>
      <c r="F16876" s="1">
        <v>69361.375</v>
      </c>
    </row>
    <row r="16877" spans="1:6" x14ac:dyDescent="0.4">
      <c r="A16877" s="2">
        <v>44182.520833333299</v>
      </c>
      <c r="B16877" s="1">
        <v>63133.25</v>
      </c>
      <c r="C16877">
        <v>437.07799999999997</v>
      </c>
      <c r="D16877">
        <v>70550.858999999997</v>
      </c>
      <c r="E16877">
        <v>2850.366</v>
      </c>
      <c r="F16877" s="1">
        <v>72315.922000000006</v>
      </c>
    </row>
    <row r="16878" spans="1:6" x14ac:dyDescent="0.4">
      <c r="A16878" s="2">
        <v>44182.541666666701</v>
      </c>
      <c r="B16878" s="1">
        <v>65029.957000000002</v>
      </c>
      <c r="C16878">
        <v>409.62900000000002</v>
      </c>
      <c r="D16878">
        <v>72324.437999999995</v>
      </c>
      <c r="E16878">
        <v>2754.8530000000001</v>
      </c>
      <c r="F16878" s="1">
        <v>73978.016000000003</v>
      </c>
    </row>
    <row r="16879" spans="1:6" x14ac:dyDescent="0.4">
      <c r="A16879" s="2">
        <v>44182.5625</v>
      </c>
      <c r="B16879" s="1">
        <v>65504.559000000001</v>
      </c>
      <c r="C16879">
        <v>344.97800000000001</v>
      </c>
      <c r="D16879">
        <v>72403.366999999998</v>
      </c>
      <c r="E16879">
        <v>2248.0819999999999</v>
      </c>
      <c r="F16879" s="1">
        <v>73785.508000000002</v>
      </c>
    </row>
    <row r="16880" spans="1:6" x14ac:dyDescent="0.4">
      <c r="A16880" s="2">
        <v>44182.583333333299</v>
      </c>
      <c r="B16880" s="1">
        <v>65373.082000000002</v>
      </c>
      <c r="C16880">
        <v>354.76600000000002</v>
      </c>
      <c r="D16880">
        <v>72078.968999999997</v>
      </c>
      <c r="E16880">
        <v>1764.174</v>
      </c>
      <c r="F16880" s="1">
        <v>73299.179999999993</v>
      </c>
    </row>
    <row r="16881" spans="1:6" x14ac:dyDescent="0.4">
      <c r="A16881" s="2">
        <v>44182.604166666701</v>
      </c>
      <c r="B16881" s="1">
        <v>65708.937999999995</v>
      </c>
      <c r="C16881">
        <v>360.26600000000002</v>
      </c>
      <c r="D16881">
        <v>72147.25</v>
      </c>
      <c r="E16881">
        <v>1517.2280000000001</v>
      </c>
      <c r="F16881" s="1">
        <v>73221.726999999999</v>
      </c>
    </row>
    <row r="16882" spans="1:6" x14ac:dyDescent="0.4">
      <c r="A16882" s="2">
        <v>44182.625</v>
      </c>
      <c r="B16882" s="1">
        <v>66142.452999999994</v>
      </c>
      <c r="C16882">
        <v>374.06200000000001</v>
      </c>
      <c r="D16882">
        <v>72311.476999999999</v>
      </c>
      <c r="E16882">
        <v>1110.5319999999999</v>
      </c>
      <c r="F16882" s="1">
        <v>73159.702999999994</v>
      </c>
    </row>
    <row r="16883" spans="1:6" x14ac:dyDescent="0.4">
      <c r="A16883" s="2">
        <v>44182.645833333299</v>
      </c>
      <c r="B16883" s="1">
        <v>67207.656000000003</v>
      </c>
      <c r="C16883">
        <v>386.03800000000001</v>
      </c>
      <c r="D16883">
        <v>73169.976999999999</v>
      </c>
      <c r="E16883">
        <v>659.85299999999995</v>
      </c>
      <c r="F16883" s="1">
        <v>73806.187999999995</v>
      </c>
    </row>
    <row r="16884" spans="1:6" x14ac:dyDescent="0.4">
      <c r="A16884" s="2">
        <v>44182.666666666701</v>
      </c>
      <c r="B16884" s="1">
        <v>68197.437999999995</v>
      </c>
      <c r="C16884">
        <v>373.31099999999998</v>
      </c>
      <c r="D16884">
        <v>73969.570000000007</v>
      </c>
      <c r="E16884">
        <v>381.16</v>
      </c>
      <c r="F16884" s="1">
        <v>74444.781000000003</v>
      </c>
    </row>
    <row r="16885" spans="1:6" x14ac:dyDescent="0.4">
      <c r="A16885" s="2">
        <v>44182.6875</v>
      </c>
      <c r="B16885" s="1">
        <v>68735.851999999999</v>
      </c>
      <c r="C16885">
        <v>403.15100000000001</v>
      </c>
      <c r="D16885">
        <v>74351.233999999997</v>
      </c>
      <c r="E16885">
        <v>120.664</v>
      </c>
      <c r="F16885" s="1">
        <v>74692.297000000006</v>
      </c>
    </row>
    <row r="16886" spans="1:6" x14ac:dyDescent="0.4">
      <c r="A16886" s="2">
        <v>44182.708333333299</v>
      </c>
      <c r="B16886" s="1">
        <v>66644.429999999993</v>
      </c>
      <c r="C16886">
        <v>424.74599999999998</v>
      </c>
      <c r="D16886">
        <v>72205.858999999997</v>
      </c>
      <c r="E16886">
        <v>43.756999999999998</v>
      </c>
      <c r="F16886" s="1">
        <v>72502.672000000006</v>
      </c>
    </row>
    <row r="16887" spans="1:6" x14ac:dyDescent="0.4">
      <c r="A16887" s="2">
        <v>44182.729166666701</v>
      </c>
      <c r="B16887" s="1">
        <v>66550.187999999995</v>
      </c>
      <c r="C16887">
        <v>443.75</v>
      </c>
      <c r="D16887">
        <v>72120.25</v>
      </c>
      <c r="E16887">
        <v>33.642000000000003</v>
      </c>
      <c r="F16887" s="1">
        <v>72405.281000000003</v>
      </c>
    </row>
    <row r="16888" spans="1:6" x14ac:dyDescent="0.4">
      <c r="A16888" s="2">
        <v>44182.75</v>
      </c>
      <c r="B16888" s="1">
        <v>66719.258000000002</v>
      </c>
      <c r="C16888">
        <v>418.93799999999999</v>
      </c>
      <c r="D16888">
        <v>72227.983999999997</v>
      </c>
      <c r="E16888">
        <v>0</v>
      </c>
      <c r="F16888" s="1">
        <v>72475.335999999996</v>
      </c>
    </row>
    <row r="16889" spans="1:6" x14ac:dyDescent="0.4">
      <c r="A16889" s="2">
        <v>44182.770833333299</v>
      </c>
      <c r="B16889" s="1">
        <v>66644.851999999999</v>
      </c>
      <c r="C16889">
        <v>473.99200000000002</v>
      </c>
      <c r="D16889">
        <v>72177.077999999994</v>
      </c>
      <c r="E16889">
        <v>0</v>
      </c>
      <c r="F16889" s="1">
        <v>72423.070000000007</v>
      </c>
    </row>
    <row r="16890" spans="1:6" x14ac:dyDescent="0.4">
      <c r="A16890" s="2">
        <v>44182.791666666701</v>
      </c>
      <c r="B16890" s="1">
        <v>65837.75</v>
      </c>
      <c r="C16890">
        <v>491.82299999999998</v>
      </c>
      <c r="D16890">
        <v>71348.781000000003</v>
      </c>
      <c r="E16890">
        <v>0</v>
      </c>
      <c r="F16890" s="1">
        <v>71588.312999999995</v>
      </c>
    </row>
    <row r="16891" spans="1:6" x14ac:dyDescent="0.4">
      <c r="A16891" s="2">
        <v>44182.8125</v>
      </c>
      <c r="B16891" s="1">
        <v>65420.055</v>
      </c>
      <c r="C16891">
        <v>499.59</v>
      </c>
      <c r="D16891">
        <v>70866.983999999997</v>
      </c>
      <c r="E16891">
        <v>0</v>
      </c>
      <c r="F16891" s="1">
        <v>71099.445000000007</v>
      </c>
    </row>
    <row r="16892" spans="1:6" x14ac:dyDescent="0.4">
      <c r="A16892" s="2">
        <v>44182.833333333299</v>
      </c>
      <c r="B16892" s="1">
        <v>64744.233999999997</v>
      </c>
      <c r="C16892">
        <v>483.73399999999998</v>
      </c>
      <c r="D16892">
        <v>70176.039000000004</v>
      </c>
      <c r="E16892">
        <v>0</v>
      </c>
      <c r="F16892" s="1">
        <v>70420.695000000007</v>
      </c>
    </row>
    <row r="16893" spans="1:6" x14ac:dyDescent="0.4">
      <c r="A16893" s="2">
        <v>44182.854166666701</v>
      </c>
      <c r="B16893" s="1">
        <v>64274.281000000003</v>
      </c>
      <c r="C16893">
        <v>446.75299999999999</v>
      </c>
      <c r="D16893">
        <v>69638.906000000003</v>
      </c>
      <c r="E16893">
        <v>0</v>
      </c>
      <c r="F16893" s="1">
        <v>69899.320000000007</v>
      </c>
    </row>
    <row r="16894" spans="1:6" x14ac:dyDescent="0.4">
      <c r="A16894" s="2">
        <v>44182.875</v>
      </c>
      <c r="B16894" s="1">
        <v>62885.516000000003</v>
      </c>
      <c r="C16894">
        <v>493.34699999999998</v>
      </c>
      <c r="D16894">
        <v>68253.827999999994</v>
      </c>
      <c r="E16894">
        <v>0</v>
      </c>
      <c r="F16894" s="1">
        <v>68513.883000000002</v>
      </c>
    </row>
    <row r="16895" spans="1:6" x14ac:dyDescent="0.4">
      <c r="A16895" s="2">
        <v>44182.895833333299</v>
      </c>
      <c r="B16895" s="1">
        <v>62189.714999999997</v>
      </c>
      <c r="C16895">
        <v>450.54899999999998</v>
      </c>
      <c r="D16895">
        <v>67458.289000000004</v>
      </c>
      <c r="E16895">
        <v>0</v>
      </c>
      <c r="F16895" s="1">
        <v>67711.945000000007</v>
      </c>
    </row>
    <row r="16896" spans="1:6" x14ac:dyDescent="0.4">
      <c r="A16896" s="2">
        <v>44182.916666666701</v>
      </c>
      <c r="B16896" s="1">
        <v>60340.578000000001</v>
      </c>
      <c r="C16896">
        <v>403.30399999999997</v>
      </c>
      <c r="D16896">
        <v>65467.851999999999</v>
      </c>
      <c r="E16896">
        <v>0</v>
      </c>
      <c r="F16896" s="1">
        <v>65721.297000000006</v>
      </c>
    </row>
    <row r="16897" spans="1:6" x14ac:dyDescent="0.4">
      <c r="A16897" s="2">
        <v>44182.9375</v>
      </c>
      <c r="B16897" s="1">
        <v>59287.171999999999</v>
      </c>
      <c r="C16897">
        <v>430.59399999999999</v>
      </c>
      <c r="D16897">
        <v>64419.391000000003</v>
      </c>
      <c r="E16897">
        <v>0</v>
      </c>
      <c r="F16897" s="1">
        <v>64672.593999999997</v>
      </c>
    </row>
    <row r="16898" spans="1:6" x14ac:dyDescent="0.4">
      <c r="A16898" s="2">
        <v>44182.958333333299</v>
      </c>
      <c r="B16898" s="1">
        <v>56178.483999999997</v>
      </c>
      <c r="C16898">
        <v>395.84</v>
      </c>
      <c r="D16898">
        <v>61282.887000000002</v>
      </c>
      <c r="E16898">
        <v>0</v>
      </c>
      <c r="F16898" s="1">
        <v>61539.608999999997</v>
      </c>
    </row>
    <row r="16899" spans="1:6" x14ac:dyDescent="0.4">
      <c r="A16899" s="2">
        <v>44182.979166666701</v>
      </c>
      <c r="B16899" s="1">
        <v>53009.82</v>
      </c>
      <c r="C16899">
        <v>344.76799999999997</v>
      </c>
      <c r="D16899">
        <v>58120.281000000003</v>
      </c>
      <c r="E16899">
        <v>0</v>
      </c>
      <c r="F16899" s="1">
        <v>58375.788999999997</v>
      </c>
    </row>
    <row r="16900" spans="1:6" x14ac:dyDescent="0.4">
      <c r="A16900" s="2">
        <v>44183</v>
      </c>
      <c r="B16900" s="1">
        <v>50380.796999999999</v>
      </c>
      <c r="C16900">
        <v>361.834</v>
      </c>
      <c r="D16900">
        <v>55518.266000000003</v>
      </c>
      <c r="E16900">
        <v>0</v>
      </c>
      <c r="F16900" s="1">
        <v>55792.449000000001</v>
      </c>
    </row>
    <row r="16901" spans="1:6" x14ac:dyDescent="0.4">
      <c r="A16901" s="2">
        <v>44183.020833333299</v>
      </c>
      <c r="B16901" s="1">
        <v>48699.125</v>
      </c>
      <c r="C16901">
        <v>371.05200000000002</v>
      </c>
      <c r="D16901">
        <v>53869.383000000002</v>
      </c>
      <c r="E16901">
        <v>0</v>
      </c>
      <c r="F16901" s="1">
        <v>55534.491999999998</v>
      </c>
    </row>
    <row r="16902" spans="1:6" x14ac:dyDescent="0.4">
      <c r="A16902" s="2">
        <v>44183.041666666701</v>
      </c>
      <c r="B16902" s="1">
        <v>47350.336000000003</v>
      </c>
      <c r="C16902">
        <v>443.77600000000001</v>
      </c>
      <c r="D16902">
        <v>52523.457000000002</v>
      </c>
      <c r="E16902">
        <v>0</v>
      </c>
      <c r="F16902" s="1">
        <v>56188.188000000002</v>
      </c>
    </row>
    <row r="16903" spans="1:6" x14ac:dyDescent="0.4">
      <c r="A16903" s="2">
        <v>44183.0625</v>
      </c>
      <c r="B16903" s="1">
        <v>46142.199000000001</v>
      </c>
      <c r="C16903">
        <v>472.40899999999999</v>
      </c>
      <c r="D16903">
        <v>51296.273000000001</v>
      </c>
      <c r="E16903">
        <v>0</v>
      </c>
      <c r="F16903" s="1">
        <v>55560.413999999997</v>
      </c>
    </row>
    <row r="16904" spans="1:6" x14ac:dyDescent="0.4">
      <c r="A16904" s="2">
        <v>44183.083333333299</v>
      </c>
      <c r="B16904" s="1">
        <v>45234.241999999998</v>
      </c>
      <c r="C16904">
        <v>474.27100000000002</v>
      </c>
      <c r="D16904">
        <v>50341.538999999997</v>
      </c>
      <c r="E16904">
        <v>0</v>
      </c>
      <c r="F16904" s="1">
        <v>54590.226999999999</v>
      </c>
    </row>
    <row r="16905" spans="1:6" x14ac:dyDescent="0.4">
      <c r="A16905" s="2">
        <v>44183.104166666701</v>
      </c>
      <c r="B16905" s="1">
        <v>44622.050999999999</v>
      </c>
      <c r="C16905">
        <v>473.56</v>
      </c>
      <c r="D16905">
        <v>49734.233999999997</v>
      </c>
      <c r="E16905">
        <v>0</v>
      </c>
      <c r="F16905" s="1">
        <v>53969.656000000003</v>
      </c>
    </row>
    <row r="16906" spans="1:6" x14ac:dyDescent="0.4">
      <c r="A16906" s="2">
        <v>44183.125</v>
      </c>
      <c r="B16906" s="1">
        <v>44070.141000000003</v>
      </c>
      <c r="C16906">
        <v>500.01900000000001</v>
      </c>
      <c r="D16906">
        <v>49227.991999999998</v>
      </c>
      <c r="E16906">
        <v>0</v>
      </c>
      <c r="F16906" s="1">
        <v>53426.718999999997</v>
      </c>
    </row>
    <row r="16907" spans="1:6" x14ac:dyDescent="0.4">
      <c r="A16907" s="2">
        <v>44183.145833333299</v>
      </c>
      <c r="B16907" s="1">
        <v>43663.527000000002</v>
      </c>
      <c r="C16907">
        <v>499.202</v>
      </c>
      <c r="D16907">
        <v>48817.063000000002</v>
      </c>
      <c r="E16907">
        <v>0</v>
      </c>
      <c r="F16907" s="1">
        <v>52995.093999999997</v>
      </c>
    </row>
    <row r="16908" spans="1:6" x14ac:dyDescent="0.4">
      <c r="A16908" s="2">
        <v>44183.166666666701</v>
      </c>
      <c r="B16908" s="1">
        <v>43502.336000000003</v>
      </c>
      <c r="C16908">
        <v>509.40499999999997</v>
      </c>
      <c r="D16908">
        <v>48605.296999999999</v>
      </c>
      <c r="E16908">
        <v>0</v>
      </c>
      <c r="F16908" s="1">
        <v>52762.961000000003</v>
      </c>
    </row>
    <row r="16909" spans="1:6" x14ac:dyDescent="0.4">
      <c r="A16909" s="2">
        <v>44183.1875</v>
      </c>
      <c r="B16909" s="1">
        <v>43524.449000000001</v>
      </c>
      <c r="C16909">
        <v>515.30399999999997</v>
      </c>
      <c r="D16909">
        <v>48626.68</v>
      </c>
      <c r="E16909">
        <v>0</v>
      </c>
      <c r="F16909" s="1">
        <v>52755.281000000003</v>
      </c>
    </row>
    <row r="16910" spans="1:6" x14ac:dyDescent="0.4">
      <c r="A16910" s="2">
        <v>44183.208333333299</v>
      </c>
      <c r="B16910" s="1">
        <v>44137.597999999998</v>
      </c>
      <c r="C16910">
        <v>579.98400000000004</v>
      </c>
      <c r="D16910">
        <v>49254.605000000003</v>
      </c>
      <c r="E16910">
        <v>0</v>
      </c>
      <c r="F16910" s="1">
        <v>53340.281000000003</v>
      </c>
    </row>
    <row r="16911" spans="1:6" x14ac:dyDescent="0.4">
      <c r="A16911" s="2">
        <v>44183.229166666701</v>
      </c>
      <c r="B16911" s="1">
        <v>45211.086000000003</v>
      </c>
      <c r="C16911">
        <v>630.29499999999996</v>
      </c>
      <c r="D16911">
        <v>50386.383000000002</v>
      </c>
      <c r="E16911">
        <v>0</v>
      </c>
      <c r="F16911" s="1">
        <v>54148.413999999997</v>
      </c>
    </row>
    <row r="16912" spans="1:6" x14ac:dyDescent="0.4">
      <c r="A16912" s="2">
        <v>44183.25</v>
      </c>
      <c r="B16912" s="1">
        <v>47011.57</v>
      </c>
      <c r="C16912">
        <v>585.476</v>
      </c>
      <c r="D16912">
        <v>52185.745999999999</v>
      </c>
      <c r="E16912">
        <v>14.287000000000001</v>
      </c>
      <c r="F16912" s="1">
        <v>54697.68</v>
      </c>
    </row>
    <row r="16913" spans="1:6" x14ac:dyDescent="0.4">
      <c r="A16913" s="2">
        <v>44183.270833333299</v>
      </c>
      <c r="B16913" s="1">
        <v>50194.391000000003</v>
      </c>
      <c r="C16913">
        <v>637.86599999999999</v>
      </c>
      <c r="D16913">
        <v>55411.788999999997</v>
      </c>
      <c r="E16913">
        <v>26.15</v>
      </c>
      <c r="F16913" s="1">
        <v>55989.148000000001</v>
      </c>
    </row>
    <row r="16914" spans="1:6" x14ac:dyDescent="0.4">
      <c r="A16914" s="2">
        <v>44183.291666666701</v>
      </c>
      <c r="B16914" s="1">
        <v>54551.141000000003</v>
      </c>
      <c r="C16914">
        <v>616.83699999999999</v>
      </c>
      <c r="D16914">
        <v>59762.805</v>
      </c>
      <c r="E16914">
        <v>26.696000000000002</v>
      </c>
      <c r="F16914" s="1">
        <v>60046.031000000003</v>
      </c>
    </row>
    <row r="16915" spans="1:6" x14ac:dyDescent="0.4">
      <c r="A16915" s="2">
        <v>44183.3125</v>
      </c>
      <c r="B16915" s="1">
        <v>60215.523000000001</v>
      </c>
      <c r="C16915">
        <v>664.56899999999996</v>
      </c>
      <c r="D16915">
        <v>65503.309000000001</v>
      </c>
      <c r="E16915">
        <v>46.277000000000001</v>
      </c>
      <c r="F16915" s="1">
        <v>65785.983999999997</v>
      </c>
    </row>
    <row r="16916" spans="1:6" x14ac:dyDescent="0.4">
      <c r="A16916" s="2">
        <v>44183.333333333299</v>
      </c>
      <c r="B16916" s="1">
        <v>64799.315999999999</v>
      </c>
      <c r="C16916">
        <v>681.05700000000002</v>
      </c>
      <c r="D16916">
        <v>70233.218999999997</v>
      </c>
      <c r="E16916">
        <v>108.521</v>
      </c>
      <c r="F16916" s="1">
        <v>70537.976999999999</v>
      </c>
    </row>
    <row r="16917" spans="1:6" x14ac:dyDescent="0.4">
      <c r="A16917" s="2">
        <v>44183.354166666701</v>
      </c>
      <c r="B16917" s="1">
        <v>68448.039000000004</v>
      </c>
      <c r="C16917">
        <v>696.62699999999995</v>
      </c>
      <c r="D16917">
        <v>74147.266000000003</v>
      </c>
      <c r="E16917">
        <v>196.90600000000001</v>
      </c>
      <c r="F16917" s="1">
        <v>74501.133000000002</v>
      </c>
    </row>
    <row r="16918" spans="1:6" x14ac:dyDescent="0.4">
      <c r="A16918" s="2">
        <v>44183.375</v>
      </c>
      <c r="B16918" s="1">
        <v>70149.516000000003</v>
      </c>
      <c r="C16918">
        <v>652.15300000000002</v>
      </c>
      <c r="D16918">
        <v>75915.554999999993</v>
      </c>
      <c r="E16918">
        <v>316.976</v>
      </c>
      <c r="F16918" s="1">
        <v>76325.625</v>
      </c>
    </row>
    <row r="16919" spans="1:6" x14ac:dyDescent="0.4">
      <c r="A16919" s="2">
        <v>44183.395833333299</v>
      </c>
      <c r="B16919" s="1">
        <v>71637.672000000006</v>
      </c>
      <c r="C16919">
        <v>664.61699999999996</v>
      </c>
      <c r="D16919">
        <v>77495.937999999995</v>
      </c>
      <c r="E16919">
        <v>384.88200000000001</v>
      </c>
      <c r="F16919" s="1">
        <v>77938.008000000002</v>
      </c>
    </row>
    <row r="16920" spans="1:6" x14ac:dyDescent="0.4">
      <c r="A16920" s="2">
        <v>44183.416666666701</v>
      </c>
      <c r="B16920" s="1">
        <v>72563.187999999995</v>
      </c>
      <c r="C16920">
        <v>712.60900000000004</v>
      </c>
      <c r="D16920">
        <v>78444.414000000004</v>
      </c>
      <c r="E16920">
        <v>414.07900000000001</v>
      </c>
      <c r="F16920" s="1">
        <v>78900.195000000007</v>
      </c>
    </row>
    <row r="16921" spans="1:6" x14ac:dyDescent="0.4">
      <c r="A16921" s="2">
        <v>44183.4375</v>
      </c>
      <c r="B16921" s="1">
        <v>73038.5</v>
      </c>
      <c r="C16921">
        <v>691.25800000000004</v>
      </c>
      <c r="D16921">
        <v>79002.202999999994</v>
      </c>
      <c r="E16921">
        <v>404.26600000000002</v>
      </c>
      <c r="F16921" s="1">
        <v>79466.733999999997</v>
      </c>
    </row>
    <row r="16922" spans="1:6" x14ac:dyDescent="0.4">
      <c r="A16922" s="2">
        <v>44183.458333333299</v>
      </c>
      <c r="B16922" s="1">
        <v>70380.108999999997</v>
      </c>
      <c r="C16922">
        <v>686.255</v>
      </c>
      <c r="D16922">
        <v>76368.531000000003</v>
      </c>
      <c r="E16922">
        <v>436.84800000000001</v>
      </c>
      <c r="F16922" s="1">
        <v>76842.297000000006</v>
      </c>
    </row>
    <row r="16923" spans="1:6" x14ac:dyDescent="0.4">
      <c r="A16923" s="2">
        <v>44183.479166666701</v>
      </c>
      <c r="B16923" s="1">
        <v>65708.718999999997</v>
      </c>
      <c r="C16923">
        <v>683.32</v>
      </c>
      <c r="D16923">
        <v>71763.391000000003</v>
      </c>
      <c r="E16923">
        <v>417.73500000000001</v>
      </c>
      <c r="F16923" s="1">
        <v>72225.141000000003</v>
      </c>
    </row>
    <row r="16924" spans="1:6" x14ac:dyDescent="0.4">
      <c r="A16924" s="2">
        <v>44183.5</v>
      </c>
      <c r="B16924" s="1">
        <v>65729.5</v>
      </c>
      <c r="C16924">
        <v>661.78099999999995</v>
      </c>
      <c r="D16924">
        <v>71761.226999999999</v>
      </c>
      <c r="E16924">
        <v>434.09800000000001</v>
      </c>
      <c r="F16924" s="1">
        <v>72235.25</v>
      </c>
    </row>
    <row r="16925" spans="1:6" x14ac:dyDescent="0.4">
      <c r="A16925" s="2">
        <v>44183.520833333299</v>
      </c>
      <c r="B16925" s="1">
        <v>69001.383000000002</v>
      </c>
      <c r="C16925">
        <v>621.83100000000002</v>
      </c>
      <c r="D16925">
        <v>75023.125</v>
      </c>
      <c r="E16925">
        <v>423.44600000000003</v>
      </c>
      <c r="F16925" s="1">
        <v>75499.577999999994</v>
      </c>
    </row>
    <row r="16926" spans="1:6" x14ac:dyDescent="0.4">
      <c r="A16926" s="2">
        <v>44183.541666666701</v>
      </c>
      <c r="B16926" s="1">
        <v>70271.070000000007</v>
      </c>
      <c r="C16926">
        <v>670.06200000000001</v>
      </c>
      <c r="D16926">
        <v>76462.148000000001</v>
      </c>
      <c r="E16926">
        <v>425.98500000000001</v>
      </c>
      <c r="F16926" s="1">
        <v>76937.226999999999</v>
      </c>
    </row>
    <row r="16927" spans="1:6" x14ac:dyDescent="0.4">
      <c r="A16927" s="2">
        <v>44183.5625</v>
      </c>
      <c r="B16927" s="1">
        <v>70176.570000000007</v>
      </c>
      <c r="C16927">
        <v>700.63099999999997</v>
      </c>
      <c r="D16927">
        <v>76365.976999999999</v>
      </c>
      <c r="E16927">
        <v>409.67399999999998</v>
      </c>
      <c r="F16927" s="1">
        <v>76833</v>
      </c>
    </row>
    <row r="16928" spans="1:6" x14ac:dyDescent="0.4">
      <c r="A16928" s="2">
        <v>44183.583333333299</v>
      </c>
      <c r="B16928" s="1">
        <v>69710.702999999994</v>
      </c>
      <c r="C16928">
        <v>766.38199999999995</v>
      </c>
      <c r="D16928">
        <v>75859.429999999993</v>
      </c>
      <c r="E16928">
        <v>381.25299999999999</v>
      </c>
      <c r="F16928" s="1">
        <v>76295.593999999997</v>
      </c>
    </row>
    <row r="16929" spans="1:6" x14ac:dyDescent="0.4">
      <c r="A16929" s="2">
        <v>44183.604166666701</v>
      </c>
      <c r="B16929" s="1">
        <v>69404.891000000003</v>
      </c>
      <c r="C16929">
        <v>821.51300000000003</v>
      </c>
      <c r="D16929">
        <v>75555.016000000003</v>
      </c>
      <c r="E16929">
        <v>295.66300000000001</v>
      </c>
      <c r="F16929" s="1">
        <v>75965.937999999995</v>
      </c>
    </row>
    <row r="16930" spans="1:6" x14ac:dyDescent="0.4">
      <c r="A16930" s="2">
        <v>44183.625</v>
      </c>
      <c r="B16930" s="1">
        <v>69380.108999999997</v>
      </c>
      <c r="C16930">
        <v>860.76900000000001</v>
      </c>
      <c r="D16930">
        <v>75540.141000000003</v>
      </c>
      <c r="E16930">
        <v>222.96799999999999</v>
      </c>
      <c r="F16930" s="1">
        <v>75918.054999999993</v>
      </c>
    </row>
    <row r="16931" spans="1:6" x14ac:dyDescent="0.4">
      <c r="A16931" s="2">
        <v>44183.645833333299</v>
      </c>
      <c r="B16931" s="1">
        <v>69708.164000000004</v>
      </c>
      <c r="C16931">
        <v>892.45100000000002</v>
      </c>
      <c r="D16931">
        <v>76027.789000000004</v>
      </c>
      <c r="E16931">
        <v>155.17400000000001</v>
      </c>
      <c r="F16931" s="1">
        <v>76365.281000000003</v>
      </c>
    </row>
    <row r="16932" spans="1:6" x14ac:dyDescent="0.4">
      <c r="A16932" s="2">
        <v>44183.666666666701</v>
      </c>
      <c r="B16932" s="1">
        <v>70664.491999999998</v>
      </c>
      <c r="C16932">
        <v>926.89400000000001</v>
      </c>
      <c r="D16932">
        <v>76753.468999999997</v>
      </c>
      <c r="E16932">
        <v>81.427999999999997</v>
      </c>
      <c r="F16932" s="1">
        <v>77050.875</v>
      </c>
    </row>
    <row r="16933" spans="1:6" x14ac:dyDescent="0.4">
      <c r="A16933" s="2">
        <v>44183.6875</v>
      </c>
      <c r="B16933" s="1">
        <v>70937.202999999994</v>
      </c>
      <c r="C16933">
        <v>929.22400000000005</v>
      </c>
      <c r="D16933">
        <v>76936.789000000004</v>
      </c>
      <c r="E16933">
        <v>26.178000000000001</v>
      </c>
      <c r="F16933" s="1">
        <v>77211.210999999996</v>
      </c>
    </row>
    <row r="16934" spans="1:6" x14ac:dyDescent="0.4">
      <c r="A16934" s="2">
        <v>44183.708333333299</v>
      </c>
      <c r="B16934" s="1">
        <v>68407.281000000003</v>
      </c>
      <c r="C16934">
        <v>934.53099999999995</v>
      </c>
      <c r="D16934">
        <v>74366.445000000007</v>
      </c>
      <c r="E16934">
        <v>15.21</v>
      </c>
      <c r="F16934" s="1">
        <v>74629.156000000003</v>
      </c>
    </row>
    <row r="16935" spans="1:6" x14ac:dyDescent="0.4">
      <c r="A16935" s="2">
        <v>44183.729166666701</v>
      </c>
      <c r="B16935" s="1">
        <v>67776.812999999995</v>
      </c>
      <c r="C16935">
        <v>992.11400000000003</v>
      </c>
      <c r="D16935">
        <v>73701.766000000003</v>
      </c>
      <c r="E16935">
        <v>16.696999999999999</v>
      </c>
      <c r="F16935" s="1">
        <v>73962.156000000003</v>
      </c>
    </row>
    <row r="16936" spans="1:6" x14ac:dyDescent="0.4">
      <c r="A16936" s="2">
        <v>44183.75</v>
      </c>
      <c r="B16936" s="1">
        <v>67723.789000000004</v>
      </c>
      <c r="C16936">
        <v>1009.2190000000001</v>
      </c>
      <c r="D16936">
        <v>73613.351999999999</v>
      </c>
      <c r="E16936">
        <v>0</v>
      </c>
      <c r="F16936" s="1">
        <v>73867.358999999997</v>
      </c>
    </row>
    <row r="16937" spans="1:6" x14ac:dyDescent="0.4">
      <c r="A16937" s="2">
        <v>44183.770833333299</v>
      </c>
      <c r="B16937" s="1">
        <v>67679.398000000001</v>
      </c>
      <c r="C16937">
        <v>969.56799999999998</v>
      </c>
      <c r="D16937">
        <v>73501.672000000006</v>
      </c>
      <c r="E16937">
        <v>0</v>
      </c>
      <c r="F16937" s="1">
        <v>73760.460999999996</v>
      </c>
    </row>
    <row r="16938" spans="1:6" x14ac:dyDescent="0.4">
      <c r="A16938" s="2">
        <v>44183.791666666701</v>
      </c>
      <c r="B16938" s="1">
        <v>67128.625</v>
      </c>
      <c r="C16938">
        <v>933.01900000000001</v>
      </c>
      <c r="D16938">
        <v>72966.516000000003</v>
      </c>
      <c r="E16938">
        <v>0</v>
      </c>
      <c r="F16938" s="1">
        <v>73217.858999999997</v>
      </c>
    </row>
    <row r="16939" spans="1:6" x14ac:dyDescent="0.4">
      <c r="A16939" s="2">
        <v>44183.8125</v>
      </c>
      <c r="B16939" s="1">
        <v>66405.641000000003</v>
      </c>
      <c r="C16939">
        <v>930.89200000000005</v>
      </c>
      <c r="D16939">
        <v>72231.483999999997</v>
      </c>
      <c r="E16939">
        <v>0</v>
      </c>
      <c r="F16939" s="1">
        <v>72487.804999999993</v>
      </c>
    </row>
    <row r="16940" spans="1:6" x14ac:dyDescent="0.4">
      <c r="A16940" s="2">
        <v>44183.833333333299</v>
      </c>
      <c r="B16940" s="1">
        <v>65367.616999999998</v>
      </c>
      <c r="C16940">
        <v>934.95500000000004</v>
      </c>
      <c r="D16940">
        <v>71093.733999999997</v>
      </c>
      <c r="E16940">
        <v>0</v>
      </c>
      <c r="F16940" s="1">
        <v>71359.077999999994</v>
      </c>
    </row>
    <row r="16941" spans="1:6" x14ac:dyDescent="0.4">
      <c r="A16941" s="2">
        <v>44183.854166666701</v>
      </c>
      <c r="B16941" s="1">
        <v>64814.063000000002</v>
      </c>
      <c r="C16941">
        <v>898.70600000000002</v>
      </c>
      <c r="D16941">
        <v>70495.929999999993</v>
      </c>
      <c r="E16941">
        <v>0</v>
      </c>
      <c r="F16941" s="1">
        <v>70759.133000000002</v>
      </c>
    </row>
    <row r="16942" spans="1:6" x14ac:dyDescent="0.4">
      <c r="A16942" s="2">
        <v>44183.875</v>
      </c>
      <c r="B16942" s="1">
        <v>63588.862999999998</v>
      </c>
      <c r="C16942">
        <v>862.06500000000005</v>
      </c>
      <c r="D16942">
        <v>69288.914000000004</v>
      </c>
      <c r="E16942">
        <v>0</v>
      </c>
      <c r="F16942" s="1">
        <v>69544.710999999996</v>
      </c>
    </row>
    <row r="16943" spans="1:6" x14ac:dyDescent="0.4">
      <c r="A16943" s="2">
        <v>44183.895833333299</v>
      </c>
      <c r="B16943" s="1">
        <v>63078.546999999999</v>
      </c>
      <c r="C16943">
        <v>851.08600000000001</v>
      </c>
      <c r="D16943">
        <v>68722.641000000003</v>
      </c>
      <c r="E16943">
        <v>0</v>
      </c>
      <c r="F16943" s="1">
        <v>68983.108999999997</v>
      </c>
    </row>
    <row r="16944" spans="1:6" x14ac:dyDescent="0.4">
      <c r="A16944" s="2">
        <v>44183.916666666701</v>
      </c>
      <c r="B16944" s="1">
        <v>61781.574000000001</v>
      </c>
      <c r="C16944">
        <v>888.64499999999998</v>
      </c>
      <c r="D16944">
        <v>67272.75</v>
      </c>
      <c r="E16944">
        <v>0</v>
      </c>
      <c r="F16944" s="1">
        <v>67536.320000000007</v>
      </c>
    </row>
    <row r="16945" spans="1:6" x14ac:dyDescent="0.4">
      <c r="A16945" s="2">
        <v>44183.9375</v>
      </c>
      <c r="B16945" s="1">
        <v>60683.593999999997</v>
      </c>
      <c r="C16945">
        <v>905.98500000000001</v>
      </c>
      <c r="D16945">
        <v>66154.827999999994</v>
      </c>
      <c r="E16945">
        <v>0</v>
      </c>
      <c r="F16945" s="1">
        <v>66404.351999999999</v>
      </c>
    </row>
    <row r="16946" spans="1:6" x14ac:dyDescent="0.4">
      <c r="A16946" s="2">
        <v>44183.958333333299</v>
      </c>
      <c r="B16946" s="1">
        <v>57493.813000000002</v>
      </c>
      <c r="C16946">
        <v>928.678</v>
      </c>
      <c r="D16946">
        <v>62935.167999999998</v>
      </c>
      <c r="E16946">
        <v>0</v>
      </c>
      <c r="F16946" s="1">
        <v>63197.008000000002</v>
      </c>
    </row>
    <row r="16947" spans="1:6" x14ac:dyDescent="0.4">
      <c r="A16947" s="2">
        <v>44183.979166666701</v>
      </c>
      <c r="B16947" s="1">
        <v>54468.133000000002</v>
      </c>
      <c r="C16947">
        <v>936.08699999999999</v>
      </c>
      <c r="D16947">
        <v>59910.913999999997</v>
      </c>
      <c r="E16947">
        <v>0</v>
      </c>
      <c r="F16947" s="1">
        <v>60171.843999999997</v>
      </c>
    </row>
    <row r="16948" spans="1:6" x14ac:dyDescent="0.4">
      <c r="A16948" s="2">
        <v>44184</v>
      </c>
      <c r="B16948" s="1">
        <v>51724.141000000003</v>
      </c>
      <c r="C16948">
        <v>934.38400000000001</v>
      </c>
      <c r="D16948">
        <v>57158.578000000001</v>
      </c>
      <c r="E16948">
        <v>0</v>
      </c>
      <c r="F16948" s="1">
        <v>57441.644999999997</v>
      </c>
    </row>
    <row r="16949" spans="1:6" x14ac:dyDescent="0.4">
      <c r="A16949" s="2">
        <v>44184.020833333299</v>
      </c>
      <c r="B16949" s="1">
        <v>49986.858999999997</v>
      </c>
      <c r="C16949">
        <v>933.35299999999995</v>
      </c>
      <c r="D16949">
        <v>55407.813000000002</v>
      </c>
      <c r="E16949">
        <v>0</v>
      </c>
      <c r="F16949" s="1">
        <v>57394.633000000002</v>
      </c>
    </row>
    <row r="16950" spans="1:6" x14ac:dyDescent="0.4">
      <c r="A16950" s="2">
        <v>44184.041666666701</v>
      </c>
      <c r="B16950" s="1">
        <v>48276.313000000002</v>
      </c>
      <c r="C16950">
        <v>972.60199999999998</v>
      </c>
      <c r="D16950">
        <v>53695.870999999999</v>
      </c>
      <c r="E16950">
        <v>0</v>
      </c>
      <c r="F16950" s="1">
        <v>57387.519999999997</v>
      </c>
    </row>
    <row r="16951" spans="1:6" x14ac:dyDescent="0.4">
      <c r="A16951" s="2">
        <v>44184.0625</v>
      </c>
      <c r="B16951" s="1">
        <v>47119.98</v>
      </c>
      <c r="C16951">
        <v>998.07500000000005</v>
      </c>
      <c r="D16951">
        <v>52587.565999999999</v>
      </c>
      <c r="E16951">
        <v>0</v>
      </c>
      <c r="F16951" s="1">
        <v>57241.266000000003</v>
      </c>
    </row>
    <row r="16952" spans="1:6" x14ac:dyDescent="0.4">
      <c r="A16952" s="2">
        <v>44184.083333333299</v>
      </c>
      <c r="B16952" s="1">
        <v>45939.016000000003</v>
      </c>
      <c r="C16952">
        <v>1026.1859999999999</v>
      </c>
      <c r="D16952">
        <v>51427.605000000003</v>
      </c>
      <c r="E16952">
        <v>0</v>
      </c>
      <c r="F16952" s="1">
        <v>56059.237999999998</v>
      </c>
    </row>
    <row r="16953" spans="1:6" x14ac:dyDescent="0.4">
      <c r="A16953" s="2">
        <v>44184.104166666701</v>
      </c>
      <c r="B16953" s="1">
        <v>45130.858999999997</v>
      </c>
      <c r="C16953">
        <v>1018.908</v>
      </c>
      <c r="D16953">
        <v>50619.394999999997</v>
      </c>
      <c r="E16953">
        <v>0</v>
      </c>
      <c r="F16953" s="1">
        <v>55236.063000000002</v>
      </c>
    </row>
    <row r="16954" spans="1:6" x14ac:dyDescent="0.4">
      <c r="A16954" s="2">
        <v>44184.125</v>
      </c>
      <c r="B16954" s="1">
        <v>44656.671999999999</v>
      </c>
      <c r="C16954">
        <v>1005.4109999999999</v>
      </c>
      <c r="D16954">
        <v>50108.906000000003</v>
      </c>
      <c r="E16954">
        <v>0</v>
      </c>
      <c r="F16954" s="1">
        <v>54694.273000000001</v>
      </c>
    </row>
    <row r="16955" spans="1:6" x14ac:dyDescent="0.4">
      <c r="A16955" s="2">
        <v>44184.145833333299</v>
      </c>
      <c r="B16955" s="1">
        <v>44321.843999999997</v>
      </c>
      <c r="C16955">
        <v>1020.272</v>
      </c>
      <c r="D16955">
        <v>49765.222999999998</v>
      </c>
      <c r="E16955">
        <v>0</v>
      </c>
      <c r="F16955" s="1">
        <v>54332.858999999997</v>
      </c>
    </row>
    <row r="16956" spans="1:6" x14ac:dyDescent="0.4">
      <c r="A16956" s="2">
        <v>44184.166666666701</v>
      </c>
      <c r="B16956" s="1">
        <v>43954.656000000003</v>
      </c>
      <c r="C16956">
        <v>1000.492</v>
      </c>
      <c r="D16956">
        <v>49378.527000000002</v>
      </c>
      <c r="E16956">
        <v>0</v>
      </c>
      <c r="F16956" s="1">
        <v>53912.648000000001</v>
      </c>
    </row>
    <row r="16957" spans="1:6" x14ac:dyDescent="0.4">
      <c r="A16957" s="2">
        <v>44184.1875</v>
      </c>
      <c r="B16957" s="1">
        <v>43975.195</v>
      </c>
      <c r="C16957">
        <v>971.21299999999997</v>
      </c>
      <c r="D16957">
        <v>49397.565999999999</v>
      </c>
      <c r="E16957">
        <v>0</v>
      </c>
      <c r="F16957" s="1">
        <v>53891.097999999998</v>
      </c>
    </row>
    <row r="16958" spans="1:6" x14ac:dyDescent="0.4">
      <c r="A16958" s="2">
        <v>44184.208333333299</v>
      </c>
      <c r="B16958" s="1">
        <v>44434.766000000003</v>
      </c>
      <c r="C16958">
        <v>976.05600000000004</v>
      </c>
      <c r="D16958">
        <v>49808.887000000002</v>
      </c>
      <c r="E16958">
        <v>0</v>
      </c>
      <c r="F16958" s="1">
        <v>54277.891000000003</v>
      </c>
    </row>
    <row r="16959" spans="1:6" x14ac:dyDescent="0.4">
      <c r="A16959" s="2">
        <v>44184.229166666701</v>
      </c>
      <c r="B16959" s="1">
        <v>45244.934000000001</v>
      </c>
      <c r="C16959">
        <v>980.82600000000002</v>
      </c>
      <c r="D16959">
        <v>50605.906000000003</v>
      </c>
      <c r="E16959">
        <v>0</v>
      </c>
      <c r="F16959" s="1">
        <v>54387.945</v>
      </c>
    </row>
    <row r="16960" spans="1:6" x14ac:dyDescent="0.4">
      <c r="A16960" s="2">
        <v>44184.25</v>
      </c>
      <c r="B16960" s="1">
        <v>46641.504000000001</v>
      </c>
      <c r="C16960">
        <v>975.721</v>
      </c>
      <c r="D16960">
        <v>52006.597999999998</v>
      </c>
      <c r="E16960">
        <v>1.82</v>
      </c>
      <c r="F16960" s="1">
        <v>54436.726999999999</v>
      </c>
    </row>
    <row r="16961" spans="1:6" x14ac:dyDescent="0.4">
      <c r="A16961" s="2">
        <v>44184.270833333299</v>
      </c>
      <c r="B16961" s="1">
        <v>49084.445</v>
      </c>
      <c r="C16961">
        <v>1014.745</v>
      </c>
      <c r="D16961">
        <v>54530.737999999998</v>
      </c>
      <c r="E16961">
        <v>12.311999999999999</v>
      </c>
      <c r="F16961" s="1">
        <v>55656.656000000003</v>
      </c>
    </row>
    <row r="16962" spans="1:6" x14ac:dyDescent="0.4">
      <c r="A16962" s="2">
        <v>44184.291666666701</v>
      </c>
      <c r="B16962" s="1">
        <v>52882.394999999997</v>
      </c>
      <c r="C16962">
        <v>980.745</v>
      </c>
      <c r="D16962">
        <v>58275.675999999999</v>
      </c>
      <c r="E16962">
        <v>14.698</v>
      </c>
      <c r="F16962" s="1">
        <v>58534.805</v>
      </c>
    </row>
    <row r="16963" spans="1:6" x14ac:dyDescent="0.4">
      <c r="A16963" s="2">
        <v>44184.3125</v>
      </c>
      <c r="B16963" s="1">
        <v>58737.18</v>
      </c>
      <c r="C16963">
        <v>993.29499999999996</v>
      </c>
      <c r="D16963">
        <v>64338.718999999997</v>
      </c>
      <c r="E16963">
        <v>195.977</v>
      </c>
      <c r="F16963" s="1">
        <v>64682.563000000002</v>
      </c>
    </row>
    <row r="16964" spans="1:6" x14ac:dyDescent="0.4">
      <c r="A16964" s="2">
        <v>44184.333333333299</v>
      </c>
      <c r="B16964" s="1">
        <v>63267.461000000003</v>
      </c>
      <c r="C16964">
        <v>978.47</v>
      </c>
      <c r="D16964">
        <v>69169.156000000003</v>
      </c>
      <c r="E16964">
        <v>472.01799999999997</v>
      </c>
      <c r="F16964" s="1">
        <v>69658.062999999995</v>
      </c>
    </row>
    <row r="16965" spans="1:6" x14ac:dyDescent="0.4">
      <c r="A16965" s="2">
        <v>44184.354166666701</v>
      </c>
      <c r="B16965" s="1">
        <v>65950</v>
      </c>
      <c r="C16965">
        <v>984.83799999999997</v>
      </c>
      <c r="D16965">
        <v>72205.577999999994</v>
      </c>
      <c r="E16965">
        <v>855.16800000000001</v>
      </c>
      <c r="F16965" s="1">
        <v>72901.718999999997</v>
      </c>
    </row>
    <row r="16966" spans="1:6" x14ac:dyDescent="0.4">
      <c r="A16966" s="2">
        <v>44184.375</v>
      </c>
      <c r="B16966" s="1">
        <v>66875.375</v>
      </c>
      <c r="C16966">
        <v>958.02</v>
      </c>
      <c r="D16966">
        <v>73531.983999999997</v>
      </c>
      <c r="E16966">
        <v>1337.307</v>
      </c>
      <c r="F16966" s="1">
        <v>74475.218999999997</v>
      </c>
    </row>
    <row r="16967" spans="1:6" x14ac:dyDescent="0.4">
      <c r="A16967" s="2">
        <v>44184.395833333299</v>
      </c>
      <c r="B16967" s="1">
        <v>67730.516000000003</v>
      </c>
      <c r="C16967">
        <v>926.62599999999998</v>
      </c>
      <c r="D16967">
        <v>74770.008000000002</v>
      </c>
      <c r="E16967">
        <v>1860.3989999999999</v>
      </c>
      <c r="F16967" s="1">
        <v>75991.054999999993</v>
      </c>
    </row>
    <row r="16968" spans="1:6" x14ac:dyDescent="0.4">
      <c r="A16968" s="2">
        <v>44184.416666666701</v>
      </c>
      <c r="B16968" s="1">
        <v>67628.960999999996</v>
      </c>
      <c r="C16968">
        <v>907.255</v>
      </c>
      <c r="D16968">
        <v>74985.039000000004</v>
      </c>
      <c r="E16968">
        <v>2324.058</v>
      </c>
      <c r="F16968" s="1">
        <v>76404.741999999998</v>
      </c>
    </row>
    <row r="16969" spans="1:6" x14ac:dyDescent="0.4">
      <c r="A16969" s="2">
        <v>44184.4375</v>
      </c>
      <c r="B16969" s="1">
        <v>67662.812999999995</v>
      </c>
      <c r="C16969">
        <v>903.43200000000002</v>
      </c>
      <c r="D16969">
        <v>75306.5</v>
      </c>
      <c r="E16969">
        <v>2580.3249999999998</v>
      </c>
      <c r="F16969" s="1">
        <v>76919.5</v>
      </c>
    </row>
    <row r="16970" spans="1:6" x14ac:dyDescent="0.4">
      <c r="A16970" s="2">
        <v>44184.458333333299</v>
      </c>
      <c r="B16970" s="1">
        <v>64349.843999999997</v>
      </c>
      <c r="C16970">
        <v>897.43399999999997</v>
      </c>
      <c r="D16970">
        <v>71961.601999999999</v>
      </c>
      <c r="E16970">
        <v>2769.471</v>
      </c>
      <c r="F16970" s="1">
        <v>73673.148000000001</v>
      </c>
    </row>
    <row r="16971" spans="1:6" x14ac:dyDescent="0.4">
      <c r="A16971" s="2">
        <v>44184.479166666701</v>
      </c>
      <c r="B16971" s="1">
        <v>59528.461000000003</v>
      </c>
      <c r="C16971">
        <v>903.67600000000004</v>
      </c>
      <c r="D16971">
        <v>67110.922000000006</v>
      </c>
      <c r="E16971">
        <v>2701.1019999999999</v>
      </c>
      <c r="F16971" s="1">
        <v>68834.75</v>
      </c>
    </row>
    <row r="16972" spans="1:6" x14ac:dyDescent="0.4">
      <c r="A16972" s="2">
        <v>44184.5</v>
      </c>
      <c r="B16972" s="1">
        <v>59330.273000000001</v>
      </c>
      <c r="C16972">
        <v>903.76300000000003</v>
      </c>
      <c r="D16972">
        <v>66850.672000000006</v>
      </c>
      <c r="E16972">
        <v>2773.2739999999999</v>
      </c>
      <c r="F16972" s="1">
        <v>68580.562999999995</v>
      </c>
    </row>
    <row r="16973" spans="1:6" x14ac:dyDescent="0.4">
      <c r="A16973" s="2">
        <v>44184.520833333299</v>
      </c>
      <c r="B16973" s="1">
        <v>62073.73</v>
      </c>
      <c r="C16973">
        <v>918.38599999999997</v>
      </c>
      <c r="D16973">
        <v>69622.562999999995</v>
      </c>
      <c r="E16973">
        <v>2677.9940000000001</v>
      </c>
      <c r="F16973" s="1">
        <v>71338.476999999999</v>
      </c>
    </row>
    <row r="16974" spans="1:6" x14ac:dyDescent="0.4">
      <c r="A16974" s="2">
        <v>44184.541666666701</v>
      </c>
      <c r="B16974" s="1">
        <v>63883.211000000003</v>
      </c>
      <c r="C16974">
        <v>952.601</v>
      </c>
      <c r="D16974">
        <v>71305.516000000003</v>
      </c>
      <c r="E16974">
        <v>2582.2759999999998</v>
      </c>
      <c r="F16974" s="1">
        <v>72909.585999999996</v>
      </c>
    </row>
    <row r="16975" spans="1:6" x14ac:dyDescent="0.4">
      <c r="A16975" s="2">
        <v>44184.5625</v>
      </c>
      <c r="B16975" s="1">
        <v>63925.046999999999</v>
      </c>
      <c r="C16975">
        <v>965.51700000000005</v>
      </c>
      <c r="D16975">
        <v>71272.812999999995</v>
      </c>
      <c r="E16975">
        <v>2401.2860000000001</v>
      </c>
      <c r="F16975" s="1">
        <v>72794.335999999996</v>
      </c>
    </row>
    <row r="16976" spans="1:6" x14ac:dyDescent="0.4">
      <c r="A16976" s="2">
        <v>44184.583333333299</v>
      </c>
      <c r="B16976" s="1">
        <v>63980.141000000003</v>
      </c>
      <c r="C16976">
        <v>977.18700000000001</v>
      </c>
      <c r="D16976">
        <v>71127.758000000002</v>
      </c>
      <c r="E16976">
        <v>2142.2930000000001</v>
      </c>
      <c r="F16976" s="1">
        <v>72463.812999999995</v>
      </c>
    </row>
    <row r="16977" spans="1:6" x14ac:dyDescent="0.4">
      <c r="A16977" s="2">
        <v>44184.604166666701</v>
      </c>
      <c r="B16977" s="1">
        <v>64339.406000000003</v>
      </c>
      <c r="C16977">
        <v>982.79200000000003</v>
      </c>
      <c r="D16977">
        <v>71206.297000000006</v>
      </c>
      <c r="E16977">
        <v>1725.048</v>
      </c>
      <c r="F16977" s="1">
        <v>72373.797000000006</v>
      </c>
    </row>
    <row r="16978" spans="1:6" x14ac:dyDescent="0.4">
      <c r="A16978" s="2">
        <v>44184.625</v>
      </c>
      <c r="B16978" s="1">
        <v>64749.593999999997</v>
      </c>
      <c r="C16978">
        <v>975.37300000000005</v>
      </c>
      <c r="D16978">
        <v>71378.625</v>
      </c>
      <c r="E16978">
        <v>1348.9659999999999</v>
      </c>
      <c r="F16978" s="1">
        <v>72320.608999999997</v>
      </c>
    </row>
    <row r="16979" spans="1:6" x14ac:dyDescent="0.4">
      <c r="A16979" s="2">
        <v>44184.645833333299</v>
      </c>
      <c r="B16979" s="1">
        <v>65751.906000000003</v>
      </c>
      <c r="C16979">
        <v>972.77800000000002</v>
      </c>
      <c r="D16979">
        <v>72056.585999999996</v>
      </c>
      <c r="E16979">
        <v>778.40300000000002</v>
      </c>
      <c r="F16979" s="1">
        <v>72710.172000000006</v>
      </c>
    </row>
    <row r="16980" spans="1:6" x14ac:dyDescent="0.4">
      <c r="A16980" s="2">
        <v>44184.666666666701</v>
      </c>
      <c r="B16980" s="1">
        <v>67307.648000000001</v>
      </c>
      <c r="C16980">
        <v>957.88300000000004</v>
      </c>
      <c r="D16980">
        <v>73371.827999999994</v>
      </c>
      <c r="E16980">
        <v>433.904</v>
      </c>
      <c r="F16980" s="1">
        <v>73861.968999999997</v>
      </c>
    </row>
    <row r="16981" spans="1:6" x14ac:dyDescent="0.4">
      <c r="A16981" s="2">
        <v>44184.6875</v>
      </c>
      <c r="B16981" s="1">
        <v>67601.101999999999</v>
      </c>
      <c r="C16981">
        <v>942.16300000000001</v>
      </c>
      <c r="D16981">
        <v>73475.258000000002</v>
      </c>
      <c r="E16981">
        <v>161.00700000000001</v>
      </c>
      <c r="F16981" s="1">
        <v>73822.266000000003</v>
      </c>
    </row>
    <row r="16982" spans="1:6" x14ac:dyDescent="0.4">
      <c r="A16982" s="2">
        <v>44184.708333333299</v>
      </c>
      <c r="B16982" s="1">
        <v>66073.718999999997</v>
      </c>
      <c r="C16982">
        <v>924.86900000000003</v>
      </c>
      <c r="D16982">
        <v>71828.75</v>
      </c>
      <c r="E16982">
        <v>31.024999999999999</v>
      </c>
      <c r="F16982" s="1">
        <v>72093.398000000001</v>
      </c>
    </row>
    <row r="16983" spans="1:6" x14ac:dyDescent="0.4">
      <c r="A16983" s="2">
        <v>44184.729166666701</v>
      </c>
      <c r="B16983" s="1">
        <v>65853.562999999995</v>
      </c>
      <c r="C16983">
        <v>927.56799999999998</v>
      </c>
      <c r="D16983">
        <v>71586.75</v>
      </c>
      <c r="E16983">
        <v>20.907</v>
      </c>
      <c r="F16983" s="1">
        <v>71864.648000000001</v>
      </c>
    </row>
    <row r="16984" spans="1:6" x14ac:dyDescent="0.4">
      <c r="A16984" s="2">
        <v>44184.75</v>
      </c>
      <c r="B16984" s="1">
        <v>65785.312999999995</v>
      </c>
      <c r="C16984">
        <v>925.61500000000001</v>
      </c>
      <c r="D16984">
        <v>71505.695000000007</v>
      </c>
      <c r="E16984">
        <v>0</v>
      </c>
      <c r="F16984" s="1">
        <v>71749.812999999995</v>
      </c>
    </row>
    <row r="16985" spans="1:6" x14ac:dyDescent="0.4">
      <c r="A16985" s="2">
        <v>44184.770833333299</v>
      </c>
      <c r="B16985" s="1">
        <v>65616.187999999995</v>
      </c>
      <c r="C16985">
        <v>951.38900000000001</v>
      </c>
      <c r="D16985">
        <v>71335.445000000007</v>
      </c>
      <c r="E16985">
        <v>0</v>
      </c>
      <c r="F16985" s="1">
        <v>71587.273000000001</v>
      </c>
    </row>
    <row r="16986" spans="1:6" x14ac:dyDescent="0.4">
      <c r="A16986" s="2">
        <v>44184.791666666701</v>
      </c>
      <c r="B16986" s="1">
        <v>64892.445</v>
      </c>
      <c r="C16986">
        <v>897.50300000000004</v>
      </c>
      <c r="D16986">
        <v>70608.991999999998</v>
      </c>
      <c r="E16986">
        <v>0</v>
      </c>
      <c r="F16986" s="1">
        <v>70857.391000000003</v>
      </c>
    </row>
    <row r="16987" spans="1:6" x14ac:dyDescent="0.4">
      <c r="A16987" s="2">
        <v>44184.8125</v>
      </c>
      <c r="B16987" s="1">
        <v>64695.453000000001</v>
      </c>
      <c r="C16987">
        <v>859.70699999999999</v>
      </c>
      <c r="D16987">
        <v>70383.983999999997</v>
      </c>
      <c r="E16987">
        <v>0</v>
      </c>
      <c r="F16987" s="1">
        <v>70638.039000000004</v>
      </c>
    </row>
    <row r="16988" spans="1:6" x14ac:dyDescent="0.4">
      <c r="A16988" s="2">
        <v>44184.833333333299</v>
      </c>
      <c r="B16988" s="1">
        <v>64066.508000000002</v>
      </c>
      <c r="C16988">
        <v>853.13</v>
      </c>
      <c r="D16988">
        <v>69701.383000000002</v>
      </c>
      <c r="E16988">
        <v>0</v>
      </c>
      <c r="F16988" s="1">
        <v>69955.656000000003</v>
      </c>
    </row>
    <row r="16989" spans="1:6" x14ac:dyDescent="0.4">
      <c r="A16989" s="2">
        <v>44184.854166666701</v>
      </c>
      <c r="B16989" s="1">
        <v>63765.843999999997</v>
      </c>
      <c r="C16989">
        <v>789.27700000000004</v>
      </c>
      <c r="D16989">
        <v>69275.218999999997</v>
      </c>
      <c r="E16989">
        <v>0</v>
      </c>
      <c r="F16989" s="1">
        <v>69536.608999999997</v>
      </c>
    </row>
    <row r="16990" spans="1:6" x14ac:dyDescent="0.4">
      <c r="A16990" s="2">
        <v>44184.875</v>
      </c>
      <c r="B16990" s="1">
        <v>62791.688000000002</v>
      </c>
      <c r="C16990">
        <v>724.09699999999998</v>
      </c>
      <c r="D16990">
        <v>68264.202999999994</v>
      </c>
      <c r="E16990">
        <v>0</v>
      </c>
      <c r="F16990" s="1">
        <v>68511.156000000003</v>
      </c>
    </row>
    <row r="16991" spans="1:6" x14ac:dyDescent="0.4">
      <c r="A16991" s="2">
        <v>44184.895833333299</v>
      </c>
      <c r="B16991" s="1">
        <v>62479.512000000002</v>
      </c>
      <c r="C16991">
        <v>713.255</v>
      </c>
      <c r="D16991">
        <v>67868.054999999993</v>
      </c>
      <c r="E16991">
        <v>0</v>
      </c>
      <c r="F16991" s="1">
        <v>68115.968999999997</v>
      </c>
    </row>
    <row r="16992" spans="1:6" x14ac:dyDescent="0.4">
      <c r="A16992" s="2">
        <v>44184.916666666701</v>
      </c>
      <c r="B16992" s="1">
        <v>61085.832000000002</v>
      </c>
      <c r="C16992">
        <v>681.01</v>
      </c>
      <c r="D16992">
        <v>66334</v>
      </c>
      <c r="E16992">
        <v>0</v>
      </c>
      <c r="F16992" s="1">
        <v>66588.835999999996</v>
      </c>
    </row>
    <row r="16993" spans="1:6" x14ac:dyDescent="0.4">
      <c r="A16993" s="2">
        <v>44184.9375</v>
      </c>
      <c r="B16993" s="1">
        <v>60422.656000000003</v>
      </c>
      <c r="C16993">
        <v>712.40099999999995</v>
      </c>
      <c r="D16993">
        <v>65639.25</v>
      </c>
      <c r="E16993">
        <v>0</v>
      </c>
      <c r="F16993" s="1">
        <v>65893.547000000006</v>
      </c>
    </row>
    <row r="16994" spans="1:6" x14ac:dyDescent="0.4">
      <c r="A16994" s="2">
        <v>44184.958333333299</v>
      </c>
      <c r="B16994" s="1">
        <v>57402.281000000003</v>
      </c>
      <c r="C16994">
        <v>769.33299999999997</v>
      </c>
      <c r="D16994">
        <v>62668.203000000001</v>
      </c>
      <c r="E16994">
        <v>0</v>
      </c>
      <c r="F16994" s="1">
        <v>62917.343999999997</v>
      </c>
    </row>
    <row r="16995" spans="1:6" x14ac:dyDescent="0.4">
      <c r="A16995" s="2">
        <v>44184.979166666701</v>
      </c>
      <c r="B16995" s="1">
        <v>54112.57</v>
      </c>
      <c r="C16995">
        <v>817.86400000000003</v>
      </c>
      <c r="D16995">
        <v>59418.27</v>
      </c>
      <c r="E16995">
        <v>0</v>
      </c>
      <c r="F16995" s="1">
        <v>59669.237999999998</v>
      </c>
    </row>
    <row r="16996" spans="1:6" x14ac:dyDescent="0.4">
      <c r="A16996" s="2">
        <v>44185</v>
      </c>
      <c r="B16996" s="1">
        <v>51177.046999999999</v>
      </c>
      <c r="C16996">
        <v>816.15599999999995</v>
      </c>
      <c r="D16996">
        <v>56486.781000000003</v>
      </c>
      <c r="E16996">
        <v>0</v>
      </c>
      <c r="F16996" s="1">
        <v>56745.796999999999</v>
      </c>
    </row>
    <row r="16997" spans="1:6" x14ac:dyDescent="0.4">
      <c r="A16997" s="2">
        <v>44185.020833333299</v>
      </c>
      <c r="B16997" s="1">
        <v>49551.637000000002</v>
      </c>
      <c r="C16997">
        <v>792.37400000000002</v>
      </c>
      <c r="D16997">
        <v>54823.718999999997</v>
      </c>
      <c r="E16997">
        <v>0</v>
      </c>
      <c r="F16997" s="1">
        <v>56498.266000000003</v>
      </c>
    </row>
    <row r="16998" spans="1:6" x14ac:dyDescent="0.4">
      <c r="A16998" s="2">
        <v>44185.041666666701</v>
      </c>
      <c r="B16998" s="1">
        <v>47857.063000000002</v>
      </c>
      <c r="C16998">
        <v>826.02700000000004</v>
      </c>
      <c r="D16998">
        <v>53166.027000000002</v>
      </c>
      <c r="E16998">
        <v>0</v>
      </c>
      <c r="F16998" s="1">
        <v>56464.112999999998</v>
      </c>
    </row>
    <row r="16999" spans="1:6" x14ac:dyDescent="0.4">
      <c r="A16999" s="2">
        <v>44185.0625</v>
      </c>
      <c r="B16999" s="1">
        <v>46484.086000000003</v>
      </c>
      <c r="C16999">
        <v>845.15099999999995</v>
      </c>
      <c r="D16999">
        <v>51787.75</v>
      </c>
      <c r="E16999">
        <v>0</v>
      </c>
      <c r="F16999" s="1">
        <v>56431.824000000001</v>
      </c>
    </row>
    <row r="17000" spans="1:6" x14ac:dyDescent="0.4">
      <c r="A17000" s="2">
        <v>44185.083333333299</v>
      </c>
      <c r="B17000" s="1">
        <v>45550.703000000001</v>
      </c>
      <c r="C17000">
        <v>849.73199999999997</v>
      </c>
      <c r="D17000">
        <v>50842.66</v>
      </c>
      <c r="E17000">
        <v>0</v>
      </c>
      <c r="F17000" s="1">
        <v>55468.565999999999</v>
      </c>
    </row>
    <row r="17001" spans="1:6" x14ac:dyDescent="0.4">
      <c r="A17001" s="2">
        <v>44185.104166666701</v>
      </c>
      <c r="B17001" s="1">
        <v>44904.292999999998</v>
      </c>
      <c r="C17001">
        <v>865.02099999999996</v>
      </c>
      <c r="D17001">
        <v>50165.663999999997</v>
      </c>
      <c r="E17001">
        <v>0</v>
      </c>
      <c r="F17001" s="1">
        <v>54765.601999999999</v>
      </c>
    </row>
    <row r="17002" spans="1:6" x14ac:dyDescent="0.4">
      <c r="A17002" s="2">
        <v>44185.125</v>
      </c>
      <c r="B17002" s="1">
        <v>44169.758000000002</v>
      </c>
      <c r="C17002">
        <v>884.38699999999994</v>
      </c>
      <c r="D17002">
        <v>49420.796999999999</v>
      </c>
      <c r="E17002">
        <v>0</v>
      </c>
      <c r="F17002" s="1">
        <v>54007.309000000001</v>
      </c>
    </row>
    <row r="17003" spans="1:6" x14ac:dyDescent="0.4">
      <c r="A17003" s="2">
        <v>44185.145833333299</v>
      </c>
      <c r="B17003" s="1">
        <v>43845.108999999997</v>
      </c>
      <c r="C17003">
        <v>901.91499999999996</v>
      </c>
      <c r="D17003">
        <v>49073.906000000003</v>
      </c>
      <c r="E17003">
        <v>0</v>
      </c>
      <c r="F17003" s="1">
        <v>53617.211000000003</v>
      </c>
    </row>
    <row r="17004" spans="1:6" x14ac:dyDescent="0.4">
      <c r="A17004" s="2">
        <v>44185.166666666701</v>
      </c>
      <c r="B17004" s="1">
        <v>43461.91</v>
      </c>
      <c r="C17004">
        <v>853.601</v>
      </c>
      <c r="D17004">
        <v>48664.188000000002</v>
      </c>
      <c r="E17004">
        <v>0</v>
      </c>
      <c r="F17004" s="1">
        <v>53186.913999999997</v>
      </c>
    </row>
    <row r="17005" spans="1:6" x14ac:dyDescent="0.4">
      <c r="A17005" s="2">
        <v>44185.1875</v>
      </c>
      <c r="B17005" s="1">
        <v>43561.074000000001</v>
      </c>
      <c r="C17005">
        <v>822.23500000000001</v>
      </c>
      <c r="D17005">
        <v>48764.343999999997</v>
      </c>
      <c r="E17005">
        <v>0</v>
      </c>
      <c r="F17005" s="1">
        <v>53257.438000000002</v>
      </c>
    </row>
    <row r="17006" spans="1:6" x14ac:dyDescent="0.4">
      <c r="A17006" s="2">
        <v>44185.208333333299</v>
      </c>
      <c r="B17006" s="1">
        <v>43821.195</v>
      </c>
      <c r="C17006">
        <v>804.22400000000005</v>
      </c>
      <c r="D17006">
        <v>48974.434000000001</v>
      </c>
      <c r="E17006">
        <v>0</v>
      </c>
      <c r="F17006" s="1">
        <v>53447.726999999999</v>
      </c>
    </row>
    <row r="17007" spans="1:6" x14ac:dyDescent="0.4">
      <c r="A17007" s="2">
        <v>44185.229166666701</v>
      </c>
      <c r="B17007" s="1">
        <v>44820.68</v>
      </c>
      <c r="C17007">
        <v>741.81500000000005</v>
      </c>
      <c r="D17007">
        <v>49928.574000000001</v>
      </c>
      <c r="E17007">
        <v>0</v>
      </c>
      <c r="F17007" s="1">
        <v>53702.281000000003</v>
      </c>
    </row>
    <row r="17008" spans="1:6" x14ac:dyDescent="0.4">
      <c r="A17008" s="2">
        <v>44185.25</v>
      </c>
      <c r="B17008" s="1">
        <v>46091.5</v>
      </c>
      <c r="C17008">
        <v>730.12099999999998</v>
      </c>
      <c r="D17008">
        <v>51194.875</v>
      </c>
      <c r="E17008">
        <v>1.4750000000000001</v>
      </c>
      <c r="F17008" s="1">
        <v>53041.582000000002</v>
      </c>
    </row>
    <row r="17009" spans="1:6" x14ac:dyDescent="0.4">
      <c r="A17009" s="2">
        <v>44185.270833333299</v>
      </c>
      <c r="B17009" s="1">
        <v>48115.336000000003</v>
      </c>
      <c r="C17009">
        <v>740.05</v>
      </c>
      <c r="D17009">
        <v>53217.836000000003</v>
      </c>
      <c r="E17009">
        <v>13.861000000000001</v>
      </c>
      <c r="F17009" s="1">
        <v>53781.023000000001</v>
      </c>
    </row>
    <row r="17010" spans="1:6" x14ac:dyDescent="0.4">
      <c r="A17010" s="2">
        <v>44185.291666666701</v>
      </c>
      <c r="B17010" s="1">
        <v>51631.211000000003</v>
      </c>
      <c r="C17010">
        <v>778.69799999999998</v>
      </c>
      <c r="D17010">
        <v>56790.781000000003</v>
      </c>
      <c r="E17010">
        <v>18.492999999999999</v>
      </c>
      <c r="F17010" s="1">
        <v>57054.648000000001</v>
      </c>
    </row>
    <row r="17011" spans="1:6" x14ac:dyDescent="0.4">
      <c r="A17011" s="2">
        <v>44185.3125</v>
      </c>
      <c r="B17011" s="1">
        <v>56738.964999999997</v>
      </c>
      <c r="C17011">
        <v>766.22500000000002</v>
      </c>
      <c r="D17011">
        <v>62089.858999999997</v>
      </c>
      <c r="E17011">
        <v>212.577</v>
      </c>
      <c r="F17011" s="1">
        <v>62438.313000000002</v>
      </c>
    </row>
    <row r="17012" spans="1:6" x14ac:dyDescent="0.4">
      <c r="A17012" s="2">
        <v>44185.333333333299</v>
      </c>
      <c r="B17012" s="1">
        <v>60269.957000000002</v>
      </c>
      <c r="C17012">
        <v>722.11500000000001</v>
      </c>
      <c r="D17012">
        <v>65915.906000000003</v>
      </c>
      <c r="E17012">
        <v>572.45399999999995</v>
      </c>
      <c r="F17012" s="1">
        <v>66412.554999999993</v>
      </c>
    </row>
    <row r="17013" spans="1:6" x14ac:dyDescent="0.4">
      <c r="A17013" s="2">
        <v>44185.354166666701</v>
      </c>
      <c r="B17013" s="1">
        <v>62023.66</v>
      </c>
      <c r="C17013">
        <v>648.96900000000005</v>
      </c>
      <c r="D17013">
        <v>68108.327999999994</v>
      </c>
      <c r="E17013">
        <v>1096.3630000000001</v>
      </c>
      <c r="F17013" s="1">
        <v>68902.391000000003</v>
      </c>
    </row>
    <row r="17014" spans="1:6" x14ac:dyDescent="0.4">
      <c r="A17014" s="2">
        <v>44185.375</v>
      </c>
      <c r="B17014" s="1">
        <v>62368.425999999999</v>
      </c>
      <c r="C17014">
        <v>574.31200000000001</v>
      </c>
      <c r="D17014">
        <v>68956.804999999993</v>
      </c>
      <c r="E17014">
        <v>1965.249</v>
      </c>
      <c r="F17014" s="1">
        <v>70140.218999999997</v>
      </c>
    </row>
    <row r="17015" spans="1:6" x14ac:dyDescent="0.4">
      <c r="A17015" s="2">
        <v>44185.395833333299</v>
      </c>
      <c r="B17015" s="1">
        <v>62811.383000000002</v>
      </c>
      <c r="C17015">
        <v>470.11700000000002</v>
      </c>
      <c r="D17015">
        <v>69900.843999999997</v>
      </c>
      <c r="E17015">
        <v>2617.826</v>
      </c>
      <c r="F17015" s="1">
        <v>71366.991999999998</v>
      </c>
    </row>
    <row r="17016" spans="1:6" x14ac:dyDescent="0.4">
      <c r="A17016" s="2">
        <v>44185.416666666701</v>
      </c>
      <c r="B17016" s="1">
        <v>62942.351999999999</v>
      </c>
      <c r="C17016">
        <v>437.62799999999999</v>
      </c>
      <c r="D17016">
        <v>70379.789000000004</v>
      </c>
      <c r="E17016">
        <v>3142.0859999999998</v>
      </c>
      <c r="F17016" s="1">
        <v>72154.766000000003</v>
      </c>
    </row>
    <row r="17017" spans="1:6" x14ac:dyDescent="0.4">
      <c r="A17017" s="2">
        <v>44185.4375</v>
      </c>
      <c r="B17017" s="1">
        <v>62451.523000000001</v>
      </c>
      <c r="C17017">
        <v>373.87799999999999</v>
      </c>
      <c r="D17017">
        <v>70123.116999999998</v>
      </c>
      <c r="E17017">
        <v>3532.58</v>
      </c>
      <c r="F17017" s="1">
        <v>72095.773000000001</v>
      </c>
    </row>
    <row r="17018" spans="1:6" x14ac:dyDescent="0.4">
      <c r="A17018" s="2">
        <v>44185.458333333299</v>
      </c>
      <c r="B17018" s="1">
        <v>59469.273000000001</v>
      </c>
      <c r="C17018">
        <v>376.44099999999997</v>
      </c>
      <c r="D17018">
        <v>67311.195000000007</v>
      </c>
      <c r="E17018">
        <v>3830.29</v>
      </c>
      <c r="F17018" s="1">
        <v>69473.858999999997</v>
      </c>
    </row>
    <row r="17019" spans="1:6" x14ac:dyDescent="0.4">
      <c r="A17019" s="2">
        <v>44185.479166666701</v>
      </c>
      <c r="B17019" s="1">
        <v>54769.266000000003</v>
      </c>
      <c r="C17019">
        <v>371.22500000000002</v>
      </c>
      <c r="D17019">
        <v>62693.898000000001</v>
      </c>
      <c r="E17019">
        <v>4033.3829999999998</v>
      </c>
      <c r="F17019" s="1">
        <v>64957.016000000003</v>
      </c>
    </row>
    <row r="17020" spans="1:6" x14ac:dyDescent="0.4">
      <c r="A17020" s="2">
        <v>44185.5</v>
      </c>
      <c r="B17020" s="1">
        <v>53934.266000000003</v>
      </c>
      <c r="C17020">
        <v>363.73599999999999</v>
      </c>
      <c r="D17020">
        <v>61967.406000000003</v>
      </c>
      <c r="E17020">
        <v>4140.9939999999997</v>
      </c>
      <c r="F17020" s="1">
        <v>64305.476999999999</v>
      </c>
    </row>
    <row r="17021" spans="1:6" x14ac:dyDescent="0.4">
      <c r="A17021" s="2">
        <v>44185.520833333299</v>
      </c>
      <c r="B17021" s="1">
        <v>56417.796999999999</v>
      </c>
      <c r="C17021">
        <v>405.738</v>
      </c>
      <c r="D17021">
        <v>64398.788999999997</v>
      </c>
      <c r="E17021">
        <v>4025.5419999999999</v>
      </c>
      <c r="F17021" s="1">
        <v>66726.375</v>
      </c>
    </row>
    <row r="17022" spans="1:6" x14ac:dyDescent="0.4">
      <c r="A17022" s="2">
        <v>44185.541666666701</v>
      </c>
      <c r="B17022" s="1">
        <v>57763.125</v>
      </c>
      <c r="C17022">
        <v>418.92700000000002</v>
      </c>
      <c r="D17022">
        <v>65717.726999999999</v>
      </c>
      <c r="E17022">
        <v>3871.7849999999999</v>
      </c>
      <c r="F17022" s="1">
        <v>67947.508000000002</v>
      </c>
    </row>
    <row r="17023" spans="1:6" x14ac:dyDescent="0.4">
      <c r="A17023" s="2">
        <v>44185.5625</v>
      </c>
      <c r="B17023" s="1">
        <v>58248.722999999998</v>
      </c>
      <c r="C17023">
        <v>452.22199999999998</v>
      </c>
      <c r="D17023">
        <v>66045.718999999997</v>
      </c>
      <c r="E17023">
        <v>3614.3829999999998</v>
      </c>
      <c r="F17023" s="1">
        <v>68152.937999999995</v>
      </c>
    </row>
    <row r="17024" spans="1:6" x14ac:dyDescent="0.4">
      <c r="A17024" s="2">
        <v>44185.583333333299</v>
      </c>
      <c r="B17024" s="1">
        <v>58131.207000000002</v>
      </c>
      <c r="C17024">
        <v>477.50400000000002</v>
      </c>
      <c r="D17024">
        <v>65700.483999999997</v>
      </c>
      <c r="E17024">
        <v>3316.2959999999998</v>
      </c>
      <c r="F17024" s="1">
        <v>67628.039000000004</v>
      </c>
    </row>
    <row r="17025" spans="1:6" x14ac:dyDescent="0.4">
      <c r="A17025" s="2">
        <v>44185.604166666701</v>
      </c>
      <c r="B17025" s="1">
        <v>58407.5</v>
      </c>
      <c r="C17025">
        <v>461.46</v>
      </c>
      <c r="D17025">
        <v>65605.733999999997</v>
      </c>
      <c r="E17025">
        <v>2830.5619999999999</v>
      </c>
      <c r="F17025" s="1">
        <v>67277.266000000003</v>
      </c>
    </row>
    <row r="17026" spans="1:6" x14ac:dyDescent="0.4">
      <c r="A17026" s="2">
        <v>44185.625</v>
      </c>
      <c r="B17026" s="1">
        <v>59121.523000000001</v>
      </c>
      <c r="C17026">
        <v>501.75</v>
      </c>
      <c r="D17026">
        <v>65883.116999999998</v>
      </c>
      <c r="E17026">
        <v>2097.768</v>
      </c>
      <c r="F17026" s="1">
        <v>67220.077999999994</v>
      </c>
    </row>
    <row r="17027" spans="1:6" x14ac:dyDescent="0.4">
      <c r="A17027" s="2">
        <v>44185.645833333299</v>
      </c>
      <c r="B17027" s="1">
        <v>60730.476999999999</v>
      </c>
      <c r="C17027">
        <v>525.64499999999998</v>
      </c>
      <c r="D17027">
        <v>66830.827999999994</v>
      </c>
      <c r="E17027">
        <v>1242.1020000000001</v>
      </c>
      <c r="F17027" s="1">
        <v>67762.648000000001</v>
      </c>
    </row>
    <row r="17028" spans="1:6" x14ac:dyDescent="0.4">
      <c r="A17028" s="2">
        <v>44185.666666666701</v>
      </c>
      <c r="B17028" s="1">
        <v>62425.616999999998</v>
      </c>
      <c r="C17028">
        <v>502.25700000000001</v>
      </c>
      <c r="D17028">
        <v>68036.156000000003</v>
      </c>
      <c r="E17028">
        <v>693.91399999999999</v>
      </c>
      <c r="F17028" s="1">
        <v>68641.797000000006</v>
      </c>
    </row>
    <row r="17029" spans="1:6" x14ac:dyDescent="0.4">
      <c r="A17029" s="2">
        <v>44185.6875</v>
      </c>
      <c r="B17029" s="1">
        <v>63329.004000000001</v>
      </c>
      <c r="C17029">
        <v>514.04899999999998</v>
      </c>
      <c r="D17029">
        <v>68635.656000000003</v>
      </c>
      <c r="E17029">
        <v>286.72800000000001</v>
      </c>
      <c r="F17029" s="1">
        <v>69043.335999999996</v>
      </c>
    </row>
    <row r="17030" spans="1:6" x14ac:dyDescent="0.4">
      <c r="A17030" s="2">
        <v>44185.708333333299</v>
      </c>
      <c r="B17030" s="1">
        <v>62150.574000000001</v>
      </c>
      <c r="C17030">
        <v>485.33</v>
      </c>
      <c r="D17030">
        <v>67222.008000000002</v>
      </c>
      <c r="E17030">
        <v>51.04</v>
      </c>
      <c r="F17030" s="1">
        <v>67515.797000000006</v>
      </c>
    </row>
    <row r="17031" spans="1:6" x14ac:dyDescent="0.4">
      <c r="A17031" s="2">
        <v>44185.729166666701</v>
      </c>
      <c r="B17031" s="1">
        <v>62475.766000000003</v>
      </c>
      <c r="C17031">
        <v>491.15300000000002</v>
      </c>
      <c r="D17031">
        <v>67442.422000000006</v>
      </c>
      <c r="E17031">
        <v>25.108000000000001</v>
      </c>
      <c r="F17031" s="1">
        <v>67708.304999999993</v>
      </c>
    </row>
    <row r="17032" spans="1:6" x14ac:dyDescent="0.4">
      <c r="A17032" s="2">
        <v>44185.75</v>
      </c>
      <c r="B17032" s="1">
        <v>62476.453000000001</v>
      </c>
      <c r="C17032">
        <v>452.68099999999998</v>
      </c>
      <c r="D17032">
        <v>67409.898000000001</v>
      </c>
      <c r="E17032">
        <v>0</v>
      </c>
      <c r="F17032" s="1">
        <v>67658.858999999997</v>
      </c>
    </row>
    <row r="17033" spans="1:6" x14ac:dyDescent="0.4">
      <c r="A17033" s="2">
        <v>44185.770833333299</v>
      </c>
      <c r="B17033" s="1">
        <v>62625.695</v>
      </c>
      <c r="C17033">
        <v>448.73399999999998</v>
      </c>
      <c r="D17033">
        <v>67579.187999999995</v>
      </c>
      <c r="E17033">
        <v>0</v>
      </c>
      <c r="F17033" s="1">
        <v>67829.085999999996</v>
      </c>
    </row>
    <row r="17034" spans="1:6" x14ac:dyDescent="0.4">
      <c r="A17034" s="2">
        <v>44185.791666666701</v>
      </c>
      <c r="B17034" s="1">
        <v>62247.379000000001</v>
      </c>
      <c r="C17034">
        <v>438.35300000000001</v>
      </c>
      <c r="D17034">
        <v>67069.008000000002</v>
      </c>
      <c r="E17034">
        <v>0</v>
      </c>
      <c r="F17034" s="1">
        <v>67316.820000000007</v>
      </c>
    </row>
    <row r="17035" spans="1:6" x14ac:dyDescent="0.4">
      <c r="A17035" s="2">
        <v>44185.8125</v>
      </c>
      <c r="B17035" s="1">
        <v>62149.25</v>
      </c>
      <c r="C17035">
        <v>416.45</v>
      </c>
      <c r="D17035">
        <v>66993.335999999996</v>
      </c>
      <c r="E17035">
        <v>0</v>
      </c>
      <c r="F17035" s="1">
        <v>67244.656000000003</v>
      </c>
    </row>
    <row r="17036" spans="1:6" x14ac:dyDescent="0.4">
      <c r="A17036" s="2">
        <v>44185.833333333299</v>
      </c>
      <c r="B17036" s="1">
        <v>62354.07</v>
      </c>
      <c r="C17036">
        <v>422.85700000000003</v>
      </c>
      <c r="D17036">
        <v>67079.687999999995</v>
      </c>
      <c r="E17036">
        <v>0</v>
      </c>
      <c r="F17036" s="1">
        <v>67327.445000000007</v>
      </c>
    </row>
    <row r="17037" spans="1:6" x14ac:dyDescent="0.4">
      <c r="A17037" s="2">
        <v>44185.854166666701</v>
      </c>
      <c r="B17037" s="1">
        <v>62176.375</v>
      </c>
      <c r="C17037">
        <v>379.83800000000002</v>
      </c>
      <c r="D17037">
        <v>66855.531000000003</v>
      </c>
      <c r="E17037">
        <v>0</v>
      </c>
      <c r="F17037" s="1">
        <v>67098.179999999993</v>
      </c>
    </row>
    <row r="17038" spans="1:6" x14ac:dyDescent="0.4">
      <c r="A17038" s="2">
        <v>44185.875</v>
      </c>
      <c r="B17038" s="1">
        <v>61502.758000000002</v>
      </c>
      <c r="C17038">
        <v>360.983</v>
      </c>
      <c r="D17038">
        <v>66187.233999999997</v>
      </c>
      <c r="E17038">
        <v>0</v>
      </c>
      <c r="F17038" s="1">
        <v>66443.172000000006</v>
      </c>
    </row>
    <row r="17039" spans="1:6" x14ac:dyDescent="0.4">
      <c r="A17039" s="2">
        <v>44185.895833333299</v>
      </c>
      <c r="B17039" s="1">
        <v>60623.866999999998</v>
      </c>
      <c r="C17039">
        <v>332.71899999999999</v>
      </c>
      <c r="D17039">
        <v>65269.358999999997</v>
      </c>
      <c r="E17039">
        <v>0</v>
      </c>
      <c r="F17039" s="1">
        <v>65520.233999999997</v>
      </c>
    </row>
    <row r="17040" spans="1:6" x14ac:dyDescent="0.4">
      <c r="A17040" s="2">
        <v>44185.916666666701</v>
      </c>
      <c r="B17040" s="1">
        <v>59076.055</v>
      </c>
      <c r="C17040">
        <v>284.81900000000002</v>
      </c>
      <c r="D17040">
        <v>63554.27</v>
      </c>
      <c r="E17040">
        <v>0</v>
      </c>
      <c r="F17040" s="1">
        <v>63811.351999999999</v>
      </c>
    </row>
    <row r="17041" spans="1:6" x14ac:dyDescent="0.4">
      <c r="A17041" s="2">
        <v>44185.9375</v>
      </c>
      <c r="B17041" s="1">
        <v>57861.362999999998</v>
      </c>
      <c r="C17041">
        <v>286.14299999999997</v>
      </c>
      <c r="D17041">
        <v>62296.241999999998</v>
      </c>
      <c r="E17041">
        <v>0</v>
      </c>
      <c r="F17041" s="1">
        <v>62547.195</v>
      </c>
    </row>
    <row r="17042" spans="1:6" x14ac:dyDescent="0.4">
      <c r="A17042" s="2">
        <v>44185.958333333299</v>
      </c>
      <c r="B17042" s="1">
        <v>54559.23</v>
      </c>
      <c r="C17042">
        <v>324.286</v>
      </c>
      <c r="D17042">
        <v>58973.266000000003</v>
      </c>
      <c r="E17042">
        <v>0</v>
      </c>
      <c r="F17042" s="1">
        <v>59223.23</v>
      </c>
    </row>
    <row r="17043" spans="1:6" x14ac:dyDescent="0.4">
      <c r="A17043" s="2">
        <v>44185.979166666701</v>
      </c>
      <c r="B17043" s="1">
        <v>51746.171999999999</v>
      </c>
      <c r="C17043">
        <v>297.54700000000003</v>
      </c>
      <c r="D17043">
        <v>56120.402000000002</v>
      </c>
      <c r="E17043">
        <v>0</v>
      </c>
      <c r="F17043" s="1">
        <v>56369.656000000003</v>
      </c>
    </row>
    <row r="17044" spans="1:6" x14ac:dyDescent="0.4">
      <c r="A17044" s="2">
        <v>44186</v>
      </c>
      <c r="B17044" s="1">
        <v>49258.796999999999</v>
      </c>
      <c r="C17044">
        <v>311.51499999999999</v>
      </c>
      <c r="D17044">
        <v>53652.688000000002</v>
      </c>
      <c r="E17044">
        <v>0</v>
      </c>
      <c r="F17044" s="1">
        <v>53916.296999999999</v>
      </c>
    </row>
    <row r="17045" spans="1:6" x14ac:dyDescent="0.4">
      <c r="A17045" s="2">
        <v>44186.020833333299</v>
      </c>
      <c r="B17045" s="1">
        <v>47633.171999999999</v>
      </c>
      <c r="C17045">
        <v>326.14800000000002</v>
      </c>
      <c r="D17045">
        <v>52181.82</v>
      </c>
      <c r="E17045">
        <v>0</v>
      </c>
      <c r="F17045" s="1">
        <v>53824.112999999998</v>
      </c>
    </row>
    <row r="17046" spans="1:6" x14ac:dyDescent="0.4">
      <c r="A17046" s="2">
        <v>44186.041666666701</v>
      </c>
      <c r="B17046" s="1">
        <v>46221.629000000001</v>
      </c>
      <c r="C17046">
        <v>351.77600000000001</v>
      </c>
      <c r="D17046">
        <v>50849.063000000002</v>
      </c>
      <c r="E17046">
        <v>0</v>
      </c>
      <c r="F17046" s="1">
        <v>54486.875</v>
      </c>
    </row>
    <row r="17047" spans="1:6" x14ac:dyDescent="0.4">
      <c r="A17047" s="2">
        <v>44186.0625</v>
      </c>
      <c r="B17047" s="1">
        <v>45034.843999999997</v>
      </c>
      <c r="C17047">
        <v>368.83800000000002</v>
      </c>
      <c r="D17047">
        <v>49680.851999999999</v>
      </c>
      <c r="E17047">
        <v>0</v>
      </c>
      <c r="F17047" s="1">
        <v>54305.688000000002</v>
      </c>
    </row>
    <row r="17048" spans="1:6" x14ac:dyDescent="0.4">
      <c r="A17048" s="2">
        <v>44186.083333333299</v>
      </c>
      <c r="B17048" s="1">
        <v>44114.538999999997</v>
      </c>
      <c r="C17048">
        <v>365.98099999999999</v>
      </c>
      <c r="D17048">
        <v>48779.633000000002</v>
      </c>
      <c r="E17048">
        <v>0</v>
      </c>
      <c r="F17048" s="1">
        <v>53398.976999999999</v>
      </c>
    </row>
    <row r="17049" spans="1:6" x14ac:dyDescent="0.4">
      <c r="A17049" s="2">
        <v>44186.104166666701</v>
      </c>
      <c r="B17049" s="1">
        <v>43592.605000000003</v>
      </c>
      <c r="C17049">
        <v>402.26900000000001</v>
      </c>
      <c r="D17049">
        <v>48257.593999999997</v>
      </c>
      <c r="E17049">
        <v>0</v>
      </c>
      <c r="F17049" s="1">
        <v>52852.891000000003</v>
      </c>
    </row>
    <row r="17050" spans="1:6" x14ac:dyDescent="0.4">
      <c r="A17050" s="2">
        <v>44186.125</v>
      </c>
      <c r="B17050" s="1">
        <v>43046.983999999997</v>
      </c>
      <c r="C17050">
        <v>409.74299999999999</v>
      </c>
      <c r="D17050">
        <v>47722.648000000001</v>
      </c>
      <c r="E17050">
        <v>0</v>
      </c>
      <c r="F17050" s="1">
        <v>52296.160000000003</v>
      </c>
    </row>
    <row r="17051" spans="1:6" x14ac:dyDescent="0.4">
      <c r="A17051" s="2">
        <v>44186.145833333299</v>
      </c>
      <c r="B17051" s="1">
        <v>42588.421999999999</v>
      </c>
      <c r="C17051">
        <v>473.822</v>
      </c>
      <c r="D17051">
        <v>47278.813000000002</v>
      </c>
      <c r="E17051">
        <v>0</v>
      </c>
      <c r="F17051" s="1">
        <v>51823.464999999997</v>
      </c>
    </row>
    <row r="17052" spans="1:6" x14ac:dyDescent="0.4">
      <c r="A17052" s="2">
        <v>44186.166666666701</v>
      </c>
      <c r="B17052" s="1">
        <v>42598.483999999997</v>
      </c>
      <c r="C17052">
        <v>512.42399999999998</v>
      </c>
      <c r="D17052">
        <v>47295.991999999998</v>
      </c>
      <c r="E17052">
        <v>0</v>
      </c>
      <c r="F17052" s="1">
        <v>51822.805</v>
      </c>
    </row>
    <row r="17053" spans="1:6" x14ac:dyDescent="0.4">
      <c r="A17053" s="2">
        <v>44186.1875</v>
      </c>
      <c r="B17053" s="1">
        <v>42627.828000000001</v>
      </c>
      <c r="C17053">
        <v>544.46</v>
      </c>
      <c r="D17053">
        <v>47348.171999999999</v>
      </c>
      <c r="E17053">
        <v>0</v>
      </c>
      <c r="F17053" s="1">
        <v>51838.065999999999</v>
      </c>
    </row>
    <row r="17054" spans="1:6" x14ac:dyDescent="0.4">
      <c r="A17054" s="2">
        <v>44186.208333333299</v>
      </c>
      <c r="B17054" s="1">
        <v>43422.222999999998</v>
      </c>
      <c r="C17054">
        <v>532.62300000000005</v>
      </c>
      <c r="D17054">
        <v>48102.305</v>
      </c>
      <c r="E17054">
        <v>0</v>
      </c>
      <c r="F17054" s="1">
        <v>52582.266000000003</v>
      </c>
    </row>
    <row r="17055" spans="1:6" x14ac:dyDescent="0.4">
      <c r="A17055" s="2">
        <v>44186.229166666701</v>
      </c>
      <c r="B17055" s="1">
        <v>44411.593999999997</v>
      </c>
      <c r="C17055">
        <v>540.35900000000004</v>
      </c>
      <c r="D17055">
        <v>49106.156000000003</v>
      </c>
      <c r="E17055">
        <v>0</v>
      </c>
      <c r="F17055" s="1">
        <v>52883.214999999997</v>
      </c>
    </row>
    <row r="17056" spans="1:6" x14ac:dyDescent="0.4">
      <c r="A17056" s="2">
        <v>44186.25</v>
      </c>
      <c r="B17056" s="1">
        <v>46391.101999999999</v>
      </c>
      <c r="C17056">
        <v>537.48099999999999</v>
      </c>
      <c r="D17056">
        <v>51090.292999999998</v>
      </c>
      <c r="E17056">
        <v>1.2669999999999999</v>
      </c>
      <c r="F17056" s="1">
        <v>52938.616999999998</v>
      </c>
    </row>
    <row r="17057" spans="1:6" x14ac:dyDescent="0.4">
      <c r="A17057" s="2">
        <v>44186.270833333299</v>
      </c>
      <c r="B17057" s="1">
        <v>50010.531000000003</v>
      </c>
      <c r="C17057">
        <v>478.238</v>
      </c>
      <c r="D17057">
        <v>54714.175999999999</v>
      </c>
      <c r="E17057">
        <v>15.994999999999999</v>
      </c>
      <c r="F17057" s="1">
        <v>55273.667999999998</v>
      </c>
    </row>
    <row r="17058" spans="1:6" x14ac:dyDescent="0.4">
      <c r="A17058" s="2">
        <v>44186.291666666701</v>
      </c>
      <c r="B17058" s="1">
        <v>54975.476999999999</v>
      </c>
      <c r="C17058">
        <v>419.572</v>
      </c>
      <c r="D17058">
        <v>59961.762000000002</v>
      </c>
      <c r="E17058">
        <v>37.613999999999997</v>
      </c>
      <c r="F17058" s="1">
        <v>59963.688000000002</v>
      </c>
    </row>
    <row r="17059" spans="1:6" x14ac:dyDescent="0.4">
      <c r="A17059" s="2">
        <v>44186.3125</v>
      </c>
      <c r="B17059" s="1">
        <v>60134.800999999999</v>
      </c>
      <c r="C17059">
        <v>370.90600000000001</v>
      </c>
      <c r="D17059">
        <v>65091.625</v>
      </c>
      <c r="E17059">
        <v>287.13900000000001</v>
      </c>
      <c r="F17059" s="1">
        <v>65472.586000000003</v>
      </c>
    </row>
    <row r="17060" spans="1:6" x14ac:dyDescent="0.4">
      <c r="A17060" s="2">
        <v>44186.333333333299</v>
      </c>
      <c r="B17060" s="1">
        <v>63936.516000000003</v>
      </c>
      <c r="C17060">
        <v>291.8</v>
      </c>
      <c r="D17060">
        <v>69307.593999999997</v>
      </c>
      <c r="E17060">
        <v>733.92499999999995</v>
      </c>
      <c r="F17060" s="1">
        <v>69926.141000000003</v>
      </c>
    </row>
    <row r="17061" spans="1:6" x14ac:dyDescent="0.4">
      <c r="A17061" s="2">
        <v>44186.354166666701</v>
      </c>
      <c r="B17061" s="1">
        <v>66390.491999999998</v>
      </c>
      <c r="C17061">
        <v>247.7</v>
      </c>
      <c r="D17061">
        <v>72283.593999999997</v>
      </c>
      <c r="E17061">
        <v>1389.288</v>
      </c>
      <c r="F17061" s="1">
        <v>73260.398000000001</v>
      </c>
    </row>
    <row r="17062" spans="1:6" x14ac:dyDescent="0.4">
      <c r="A17062" s="2">
        <v>44186.375</v>
      </c>
      <c r="B17062" s="1">
        <v>67119.187999999995</v>
      </c>
      <c r="C17062">
        <v>210.155</v>
      </c>
      <c r="D17062">
        <v>73662.343999999997</v>
      </c>
      <c r="E17062">
        <v>2329.547</v>
      </c>
      <c r="F17062" s="1">
        <v>75038.875</v>
      </c>
    </row>
    <row r="17063" spans="1:6" x14ac:dyDescent="0.4">
      <c r="A17063" s="2">
        <v>44186.395833333299</v>
      </c>
      <c r="B17063" s="1">
        <v>67381.202999999994</v>
      </c>
      <c r="C17063">
        <v>182.05</v>
      </c>
      <c r="D17063">
        <v>74379.101999999999</v>
      </c>
      <c r="E17063">
        <v>3027.116</v>
      </c>
      <c r="F17063" s="1">
        <v>76136.460999999996</v>
      </c>
    </row>
    <row r="17064" spans="1:6" x14ac:dyDescent="0.4">
      <c r="A17064" s="2">
        <v>44186.416666666701</v>
      </c>
      <c r="B17064" s="1">
        <v>67046.391000000003</v>
      </c>
      <c r="C17064">
        <v>156.00399999999999</v>
      </c>
      <c r="D17064">
        <v>74434.843999999997</v>
      </c>
      <c r="E17064">
        <v>3586.6660000000002</v>
      </c>
      <c r="F17064" s="1">
        <v>76440.875</v>
      </c>
    </row>
    <row r="17065" spans="1:6" x14ac:dyDescent="0.4">
      <c r="A17065" s="2">
        <v>44186.4375</v>
      </c>
      <c r="B17065" s="1">
        <v>66513.577999999994</v>
      </c>
      <c r="C17065">
        <v>152.61699999999999</v>
      </c>
      <c r="D17065">
        <v>74296.710999999996</v>
      </c>
      <c r="E17065">
        <v>4030.7530000000002</v>
      </c>
      <c r="F17065" s="1">
        <v>76579.468999999997</v>
      </c>
    </row>
    <row r="17066" spans="1:6" x14ac:dyDescent="0.4">
      <c r="A17066" s="2">
        <v>44186.458333333299</v>
      </c>
      <c r="B17066" s="1">
        <v>62621.370999999999</v>
      </c>
      <c r="C17066">
        <v>135.13800000000001</v>
      </c>
      <c r="D17066">
        <v>70654.766000000003</v>
      </c>
      <c r="E17066">
        <v>4370.8869999999997</v>
      </c>
      <c r="F17066" s="1">
        <v>73111.570000000007</v>
      </c>
    </row>
    <row r="17067" spans="1:6" x14ac:dyDescent="0.4">
      <c r="A17067" s="2">
        <v>44186.479166666701</v>
      </c>
      <c r="B17067" s="1">
        <v>57598.086000000003</v>
      </c>
      <c r="C17067">
        <v>110.105</v>
      </c>
      <c r="D17067">
        <v>65674.468999999997</v>
      </c>
      <c r="E17067">
        <v>4473.326</v>
      </c>
      <c r="F17067" s="1">
        <v>69389.710999999996</v>
      </c>
    </row>
    <row r="17068" spans="1:6" x14ac:dyDescent="0.4">
      <c r="A17068" s="2">
        <v>44186.5</v>
      </c>
      <c r="B17068" s="1">
        <v>56935.644999999997</v>
      </c>
      <c r="C17068">
        <v>93.975999999999999</v>
      </c>
      <c r="D17068">
        <v>65022.745999999999</v>
      </c>
      <c r="E17068">
        <v>4518.7820000000002</v>
      </c>
      <c r="F17068" s="1">
        <v>68751.577999999994</v>
      </c>
    </row>
    <row r="17069" spans="1:6" x14ac:dyDescent="0.4">
      <c r="A17069" s="2">
        <v>44186.520833333299</v>
      </c>
      <c r="B17069" s="1">
        <v>59473.211000000003</v>
      </c>
      <c r="C17069">
        <v>81.738</v>
      </c>
      <c r="D17069">
        <v>67488.875</v>
      </c>
      <c r="E17069">
        <v>4487.201</v>
      </c>
      <c r="F17069" s="1">
        <v>71207.891000000003</v>
      </c>
    </row>
    <row r="17070" spans="1:6" x14ac:dyDescent="0.4">
      <c r="A17070" s="2">
        <v>44186.541666666701</v>
      </c>
      <c r="B17070" s="1">
        <v>61234.754000000001</v>
      </c>
      <c r="C17070">
        <v>91.989000000000004</v>
      </c>
      <c r="D17070">
        <v>69142.648000000001</v>
      </c>
      <c r="E17070">
        <v>4277.4530000000004</v>
      </c>
      <c r="F17070" s="1">
        <v>72173.914000000004</v>
      </c>
    </row>
    <row r="17071" spans="1:6" x14ac:dyDescent="0.4">
      <c r="A17071" s="2">
        <v>44186.5625</v>
      </c>
      <c r="B17071" s="1">
        <v>61446.148000000001</v>
      </c>
      <c r="C17071">
        <v>99.817999999999998</v>
      </c>
      <c r="D17071">
        <v>69145.258000000002</v>
      </c>
      <c r="E17071">
        <v>3942.0630000000001</v>
      </c>
      <c r="F17071" s="1">
        <v>71979.133000000002</v>
      </c>
    </row>
    <row r="17072" spans="1:6" x14ac:dyDescent="0.4">
      <c r="A17072" s="2">
        <v>44186.583333333299</v>
      </c>
      <c r="B17072" s="1">
        <v>61361.288999999997</v>
      </c>
      <c r="C17072">
        <v>108.953</v>
      </c>
      <c r="D17072">
        <v>68761.937999999995</v>
      </c>
      <c r="E17072">
        <v>3490.491</v>
      </c>
      <c r="F17072" s="1">
        <v>70790.827999999994</v>
      </c>
    </row>
    <row r="17073" spans="1:6" x14ac:dyDescent="0.4">
      <c r="A17073" s="2">
        <v>44186.604166666701</v>
      </c>
      <c r="B17073" s="1">
        <v>61800.203000000001</v>
      </c>
      <c r="C17073">
        <v>101.065</v>
      </c>
      <c r="D17073">
        <v>68885.491999999998</v>
      </c>
      <c r="E17073">
        <v>2938.2080000000001</v>
      </c>
      <c r="F17073" s="1">
        <v>70702.304999999993</v>
      </c>
    </row>
    <row r="17074" spans="1:6" x14ac:dyDescent="0.4">
      <c r="A17074" s="2">
        <v>44186.625</v>
      </c>
      <c r="B17074" s="1">
        <v>62592.633000000002</v>
      </c>
      <c r="C17074">
        <v>111.262</v>
      </c>
      <c r="D17074">
        <v>69130.172000000006</v>
      </c>
      <c r="E17074">
        <v>2085.0140000000001</v>
      </c>
      <c r="F17074" s="1">
        <v>70472.641000000003</v>
      </c>
    </row>
    <row r="17075" spans="1:6" x14ac:dyDescent="0.4">
      <c r="A17075" s="2">
        <v>44186.645833333299</v>
      </c>
      <c r="B17075" s="1">
        <v>63944.883000000002</v>
      </c>
      <c r="C17075">
        <v>110.31</v>
      </c>
      <c r="D17075">
        <v>69966.125</v>
      </c>
      <c r="E17075">
        <v>1249.2850000000001</v>
      </c>
      <c r="F17075" s="1">
        <v>70936.437999999995</v>
      </c>
    </row>
    <row r="17076" spans="1:6" x14ac:dyDescent="0.4">
      <c r="A17076" s="2">
        <v>44186.666666666701</v>
      </c>
      <c r="B17076" s="1">
        <v>65648.141000000003</v>
      </c>
      <c r="C17076">
        <v>117.098</v>
      </c>
      <c r="D17076">
        <v>71261.608999999997</v>
      </c>
      <c r="E17076">
        <v>697.90800000000002</v>
      </c>
      <c r="F17076" s="1">
        <v>71890.062999999995</v>
      </c>
    </row>
    <row r="17077" spans="1:6" x14ac:dyDescent="0.4">
      <c r="A17077" s="2">
        <v>44186.6875</v>
      </c>
      <c r="B17077" s="1">
        <v>66448.75</v>
      </c>
      <c r="C17077">
        <v>116.244</v>
      </c>
      <c r="D17077">
        <v>71800.077999999994</v>
      </c>
      <c r="E17077">
        <v>281.923</v>
      </c>
      <c r="F17077" s="1">
        <v>72211.687999999995</v>
      </c>
    </row>
    <row r="17078" spans="1:6" x14ac:dyDescent="0.4">
      <c r="A17078" s="2">
        <v>44186.708333333299</v>
      </c>
      <c r="B17078" s="1">
        <v>64817.413999999997</v>
      </c>
      <c r="C17078">
        <v>124.598</v>
      </c>
      <c r="D17078">
        <v>70045.875</v>
      </c>
      <c r="E17078">
        <v>47.908000000000001</v>
      </c>
      <c r="F17078" s="1">
        <v>70325.327999999994</v>
      </c>
    </row>
    <row r="17079" spans="1:6" x14ac:dyDescent="0.4">
      <c r="A17079" s="2">
        <v>44186.729166666701</v>
      </c>
      <c r="B17079" s="1">
        <v>65342.921999999999</v>
      </c>
      <c r="C17079">
        <v>118.999</v>
      </c>
      <c r="D17079">
        <v>70518.593999999997</v>
      </c>
      <c r="E17079">
        <v>17.061</v>
      </c>
      <c r="F17079" s="1">
        <v>70782.133000000002</v>
      </c>
    </row>
    <row r="17080" spans="1:6" x14ac:dyDescent="0.4">
      <c r="A17080" s="2">
        <v>44186.75</v>
      </c>
      <c r="B17080" s="1">
        <v>65893.625</v>
      </c>
      <c r="C17080">
        <v>124.28100000000001</v>
      </c>
      <c r="D17080">
        <v>71025.437999999995</v>
      </c>
      <c r="E17080">
        <v>0</v>
      </c>
      <c r="F17080" s="1">
        <v>71278.843999999997</v>
      </c>
    </row>
    <row r="17081" spans="1:6" x14ac:dyDescent="0.4">
      <c r="A17081" s="2">
        <v>44186.770833333299</v>
      </c>
      <c r="B17081" s="1">
        <v>66061.375</v>
      </c>
      <c r="C17081">
        <v>138.03</v>
      </c>
      <c r="D17081">
        <v>71255.758000000002</v>
      </c>
      <c r="E17081">
        <v>0</v>
      </c>
      <c r="F17081" s="1">
        <v>71509.297000000006</v>
      </c>
    </row>
    <row r="17082" spans="1:6" x14ac:dyDescent="0.4">
      <c r="A17082" s="2">
        <v>44186.791666666701</v>
      </c>
      <c r="B17082" s="1">
        <v>65741.843999999997</v>
      </c>
      <c r="C17082">
        <v>116.227</v>
      </c>
      <c r="D17082">
        <v>70884.383000000002</v>
      </c>
      <c r="E17082">
        <v>0</v>
      </c>
      <c r="F17082" s="1">
        <v>71125.601999999999</v>
      </c>
    </row>
    <row r="17083" spans="1:6" x14ac:dyDescent="0.4">
      <c r="A17083" s="2">
        <v>44186.8125</v>
      </c>
      <c r="B17083" s="1">
        <v>65311.440999999999</v>
      </c>
      <c r="C17083">
        <v>105.25</v>
      </c>
      <c r="D17083">
        <v>70439.476999999999</v>
      </c>
      <c r="E17083">
        <v>0</v>
      </c>
      <c r="F17083" s="1">
        <v>70690.266000000003</v>
      </c>
    </row>
    <row r="17084" spans="1:6" x14ac:dyDescent="0.4">
      <c r="A17084" s="2">
        <v>44186.833333333299</v>
      </c>
      <c r="B17084" s="1">
        <v>64969.862999999998</v>
      </c>
      <c r="C17084">
        <v>107.18300000000001</v>
      </c>
      <c r="D17084">
        <v>70061.054999999993</v>
      </c>
      <c r="E17084">
        <v>0</v>
      </c>
      <c r="F17084" s="1">
        <v>70306.976999999999</v>
      </c>
    </row>
    <row r="17085" spans="1:6" x14ac:dyDescent="0.4">
      <c r="A17085" s="2">
        <v>44186.854166666701</v>
      </c>
      <c r="B17085" s="1">
        <v>64781.383000000002</v>
      </c>
      <c r="C17085">
        <v>96.831999999999994</v>
      </c>
      <c r="D17085">
        <v>69820.187999999995</v>
      </c>
      <c r="E17085">
        <v>0</v>
      </c>
      <c r="F17085" s="1">
        <v>70068.741999999998</v>
      </c>
    </row>
    <row r="17086" spans="1:6" x14ac:dyDescent="0.4">
      <c r="A17086" s="2">
        <v>44186.875</v>
      </c>
      <c r="B17086" s="1">
        <v>63529.858999999997</v>
      </c>
      <c r="C17086">
        <v>104.869</v>
      </c>
      <c r="D17086">
        <v>68588.101999999999</v>
      </c>
      <c r="E17086">
        <v>0</v>
      </c>
      <c r="F17086" s="1">
        <v>68825.976999999999</v>
      </c>
    </row>
    <row r="17087" spans="1:6" x14ac:dyDescent="0.4">
      <c r="A17087" s="2">
        <v>44186.895833333299</v>
      </c>
      <c r="B17087" s="1">
        <v>62878.332000000002</v>
      </c>
      <c r="C17087">
        <v>101.13200000000001</v>
      </c>
      <c r="D17087">
        <v>67889.187999999995</v>
      </c>
      <c r="E17087">
        <v>0</v>
      </c>
      <c r="F17087" s="1">
        <v>68131.593999999997</v>
      </c>
    </row>
    <row r="17088" spans="1:6" x14ac:dyDescent="0.4">
      <c r="A17088" s="2">
        <v>44186.916666666701</v>
      </c>
      <c r="B17088" s="1">
        <v>61185.031000000003</v>
      </c>
      <c r="C17088">
        <v>87.036000000000001</v>
      </c>
      <c r="D17088">
        <v>66032.164000000004</v>
      </c>
      <c r="E17088">
        <v>0</v>
      </c>
      <c r="F17088" s="1">
        <v>66281.375</v>
      </c>
    </row>
    <row r="17089" spans="1:6" x14ac:dyDescent="0.4">
      <c r="A17089" s="2">
        <v>44186.9375</v>
      </c>
      <c r="B17089" s="1">
        <v>59913.578000000001</v>
      </c>
      <c r="C17089">
        <v>83.878</v>
      </c>
      <c r="D17089">
        <v>64699.379000000001</v>
      </c>
      <c r="E17089">
        <v>0</v>
      </c>
      <c r="F17089" s="1">
        <v>64944.163999999997</v>
      </c>
    </row>
    <row r="17090" spans="1:6" x14ac:dyDescent="0.4">
      <c r="A17090" s="2">
        <v>44186.958333333299</v>
      </c>
      <c r="B17090" s="1">
        <v>56707.77</v>
      </c>
      <c r="C17090">
        <v>93.278999999999996</v>
      </c>
      <c r="D17090">
        <v>61492.616999999998</v>
      </c>
      <c r="E17090">
        <v>0</v>
      </c>
      <c r="F17090" s="1">
        <v>61742.629000000001</v>
      </c>
    </row>
    <row r="17091" spans="1:6" x14ac:dyDescent="0.4">
      <c r="A17091" s="2">
        <v>44186.979166666701</v>
      </c>
      <c r="B17091" s="1">
        <v>53603.016000000003</v>
      </c>
      <c r="C17091">
        <v>96.632999999999996</v>
      </c>
      <c r="D17091">
        <v>58382.137000000002</v>
      </c>
      <c r="E17091">
        <v>0</v>
      </c>
      <c r="F17091" s="1">
        <v>58628.008000000002</v>
      </c>
    </row>
    <row r="17092" spans="1:6" x14ac:dyDescent="0.4">
      <c r="A17092" s="2">
        <v>44187</v>
      </c>
      <c r="B17092" s="1">
        <v>50970.315999999999</v>
      </c>
      <c r="C17092">
        <v>115.801</v>
      </c>
      <c r="D17092">
        <v>55702.211000000003</v>
      </c>
      <c r="E17092">
        <v>0</v>
      </c>
      <c r="F17092" s="1">
        <v>55971.226999999999</v>
      </c>
    </row>
    <row r="17093" spans="1:6" x14ac:dyDescent="0.4">
      <c r="A17093" s="2">
        <v>44187.020833333299</v>
      </c>
      <c r="B17093" s="1">
        <v>49021.5</v>
      </c>
      <c r="C17093">
        <v>103.70699999999999</v>
      </c>
      <c r="D17093">
        <v>53794.313000000002</v>
      </c>
      <c r="E17093">
        <v>0</v>
      </c>
      <c r="F17093" s="1">
        <v>55765.207000000002</v>
      </c>
    </row>
    <row r="17094" spans="1:6" x14ac:dyDescent="0.4">
      <c r="A17094" s="2">
        <v>44187.041666666701</v>
      </c>
      <c r="B17094" s="1">
        <v>47733.163999999997</v>
      </c>
      <c r="C17094">
        <v>88.962000000000003</v>
      </c>
      <c r="D17094">
        <v>52469.141000000003</v>
      </c>
      <c r="E17094">
        <v>0</v>
      </c>
      <c r="F17094" s="1">
        <v>56140.629000000001</v>
      </c>
    </row>
    <row r="17095" spans="1:6" x14ac:dyDescent="0.4">
      <c r="A17095" s="2">
        <v>44187.0625</v>
      </c>
      <c r="B17095" s="1">
        <v>46689.241999999998</v>
      </c>
      <c r="C17095">
        <v>80.260999999999996</v>
      </c>
      <c r="D17095">
        <v>51467.875</v>
      </c>
      <c r="E17095">
        <v>0</v>
      </c>
      <c r="F17095" s="1">
        <v>55742.976999999999</v>
      </c>
    </row>
    <row r="17096" spans="1:6" x14ac:dyDescent="0.4">
      <c r="A17096" s="2">
        <v>44187.083333333299</v>
      </c>
      <c r="B17096" s="1">
        <v>45788.101999999999</v>
      </c>
      <c r="C17096">
        <v>90.674000000000007</v>
      </c>
      <c r="D17096">
        <v>50521.012000000002</v>
      </c>
      <c r="E17096">
        <v>0</v>
      </c>
      <c r="F17096" s="1">
        <v>54769.233999999997</v>
      </c>
    </row>
    <row r="17097" spans="1:6" x14ac:dyDescent="0.4">
      <c r="A17097" s="2">
        <v>44187.104166666701</v>
      </c>
      <c r="B17097" s="1">
        <v>45123.983999999997</v>
      </c>
      <c r="C17097">
        <v>95.506</v>
      </c>
      <c r="D17097">
        <v>49852.222999999998</v>
      </c>
      <c r="E17097">
        <v>0</v>
      </c>
      <c r="F17097" s="1">
        <v>54086.453000000001</v>
      </c>
    </row>
    <row r="17098" spans="1:6" x14ac:dyDescent="0.4">
      <c r="A17098" s="2">
        <v>44187.125</v>
      </c>
      <c r="B17098" s="1">
        <v>44589.199000000001</v>
      </c>
      <c r="C17098">
        <v>76.546999999999997</v>
      </c>
      <c r="D17098">
        <v>49296.281000000003</v>
      </c>
      <c r="E17098">
        <v>0</v>
      </c>
      <c r="F17098" s="1">
        <v>53513.25</v>
      </c>
    </row>
    <row r="17099" spans="1:6" x14ac:dyDescent="0.4">
      <c r="A17099" s="2">
        <v>44187.145833333299</v>
      </c>
      <c r="B17099" s="1">
        <v>44268.491999999998</v>
      </c>
      <c r="C17099">
        <v>63.811999999999998</v>
      </c>
      <c r="D17099">
        <v>48937.809000000001</v>
      </c>
      <c r="E17099">
        <v>0</v>
      </c>
      <c r="F17099" s="1">
        <v>53133.964999999997</v>
      </c>
    </row>
    <row r="17100" spans="1:6" x14ac:dyDescent="0.4">
      <c r="A17100" s="2">
        <v>44187.166666666701</v>
      </c>
      <c r="B17100" s="1">
        <v>44219.375</v>
      </c>
      <c r="C17100">
        <v>63.429000000000002</v>
      </c>
      <c r="D17100">
        <v>48878.968999999997</v>
      </c>
      <c r="E17100">
        <v>0</v>
      </c>
      <c r="F17100" s="1">
        <v>53058.792999999998</v>
      </c>
    </row>
    <row r="17101" spans="1:6" x14ac:dyDescent="0.4">
      <c r="A17101" s="2">
        <v>44187.1875</v>
      </c>
      <c r="B17101" s="1">
        <v>44357.476999999999</v>
      </c>
      <c r="C17101">
        <v>64.97</v>
      </c>
      <c r="D17101">
        <v>48995.976999999999</v>
      </c>
      <c r="E17101">
        <v>0</v>
      </c>
      <c r="F17101" s="1">
        <v>53148.523000000001</v>
      </c>
    </row>
    <row r="17102" spans="1:6" x14ac:dyDescent="0.4">
      <c r="A17102" s="2">
        <v>44187.208333333299</v>
      </c>
      <c r="B17102" s="1">
        <v>44741.004000000001</v>
      </c>
      <c r="C17102">
        <v>50.354999999999997</v>
      </c>
      <c r="D17102">
        <v>49379.391000000003</v>
      </c>
      <c r="E17102">
        <v>0</v>
      </c>
      <c r="F17102" s="1">
        <v>53508.637000000002</v>
      </c>
    </row>
    <row r="17103" spans="1:6" x14ac:dyDescent="0.4">
      <c r="A17103" s="2">
        <v>44187.229166666701</v>
      </c>
      <c r="B17103" s="1">
        <v>46103.141000000003</v>
      </c>
      <c r="C17103">
        <v>46.334000000000003</v>
      </c>
      <c r="D17103">
        <v>50750.508000000002</v>
      </c>
      <c r="E17103">
        <v>0</v>
      </c>
      <c r="F17103" s="1">
        <v>54858.843999999997</v>
      </c>
    </row>
    <row r="17104" spans="1:6" x14ac:dyDescent="0.4">
      <c r="A17104" s="2">
        <v>44187.25</v>
      </c>
      <c r="B17104" s="1">
        <v>48029.858999999997</v>
      </c>
      <c r="C17104">
        <v>36.649000000000001</v>
      </c>
      <c r="D17104">
        <v>52731.203000000001</v>
      </c>
      <c r="E17104">
        <v>1.256</v>
      </c>
      <c r="F17104" s="1">
        <v>55923.370999999999</v>
      </c>
    </row>
    <row r="17105" spans="1:6" x14ac:dyDescent="0.4">
      <c r="A17105" s="2">
        <v>44187.270833333299</v>
      </c>
      <c r="B17105" s="1">
        <v>51749.141000000003</v>
      </c>
      <c r="C17105">
        <v>45.134999999999998</v>
      </c>
      <c r="D17105">
        <v>56484.66</v>
      </c>
      <c r="E17105">
        <v>10.279</v>
      </c>
      <c r="F17105" s="1">
        <v>58066.358999999997</v>
      </c>
    </row>
    <row r="17106" spans="1:6" x14ac:dyDescent="0.4">
      <c r="A17106" s="2">
        <v>44187.291666666701</v>
      </c>
      <c r="B17106" s="1">
        <v>56352.296999999999</v>
      </c>
      <c r="C17106">
        <v>74.822999999999993</v>
      </c>
      <c r="D17106">
        <v>61174.726999999999</v>
      </c>
      <c r="E17106">
        <v>38.929000000000002</v>
      </c>
      <c r="F17106" s="1">
        <v>61812.41</v>
      </c>
    </row>
    <row r="17107" spans="1:6" x14ac:dyDescent="0.4">
      <c r="A17107" s="2">
        <v>44187.3125</v>
      </c>
      <c r="B17107" s="1">
        <v>61471.445</v>
      </c>
      <c r="C17107">
        <v>107.709</v>
      </c>
      <c r="D17107">
        <v>66503.383000000002</v>
      </c>
      <c r="E17107">
        <v>312.23</v>
      </c>
      <c r="F17107" s="1">
        <v>66910.258000000002</v>
      </c>
    </row>
    <row r="17108" spans="1:6" x14ac:dyDescent="0.4">
      <c r="A17108" s="2">
        <v>44187.333333333299</v>
      </c>
      <c r="B17108" s="1">
        <v>65139.883000000002</v>
      </c>
      <c r="C17108">
        <v>115.286</v>
      </c>
      <c r="D17108">
        <v>70673.164000000004</v>
      </c>
      <c r="E17108">
        <v>819.87699999999995</v>
      </c>
      <c r="F17108" s="1">
        <v>71275.664000000004</v>
      </c>
    </row>
    <row r="17109" spans="1:6" x14ac:dyDescent="0.4">
      <c r="A17109" s="2">
        <v>44187.354166666701</v>
      </c>
      <c r="B17109" s="1">
        <v>67252.054999999993</v>
      </c>
      <c r="C17109">
        <v>94.745000000000005</v>
      </c>
      <c r="D17109">
        <v>73375.781000000003</v>
      </c>
      <c r="E17109">
        <v>1541.125</v>
      </c>
      <c r="F17109" s="1">
        <v>74420.164000000004</v>
      </c>
    </row>
    <row r="17110" spans="1:6" x14ac:dyDescent="0.4">
      <c r="A17110" s="2">
        <v>44187.375</v>
      </c>
      <c r="B17110" s="1">
        <v>67094.687999999995</v>
      </c>
      <c r="C17110">
        <v>52.136000000000003</v>
      </c>
      <c r="D17110">
        <v>73840.383000000002</v>
      </c>
      <c r="E17110">
        <v>2554.2539999999999</v>
      </c>
      <c r="F17110" s="1">
        <v>75355.108999999997</v>
      </c>
    </row>
    <row r="17111" spans="1:6" x14ac:dyDescent="0.4">
      <c r="A17111" s="2">
        <v>44187.395833333299</v>
      </c>
      <c r="B17111" s="1">
        <v>67184.968999999997</v>
      </c>
      <c r="C17111">
        <v>25.954000000000001</v>
      </c>
      <c r="D17111">
        <v>74435.148000000001</v>
      </c>
      <c r="E17111">
        <v>3265.2860000000001</v>
      </c>
      <c r="F17111" s="1">
        <v>76292.195000000007</v>
      </c>
    </row>
    <row r="17112" spans="1:6" x14ac:dyDescent="0.4">
      <c r="A17112" s="2">
        <v>44187.416666666701</v>
      </c>
      <c r="B17112" s="1">
        <v>66599.476999999999</v>
      </c>
      <c r="C17112">
        <v>35.944000000000003</v>
      </c>
      <c r="D17112">
        <v>74189.843999999997</v>
      </c>
      <c r="E17112">
        <v>3800.4050000000002</v>
      </c>
      <c r="F17112" s="1">
        <v>76374.226999999999</v>
      </c>
    </row>
    <row r="17113" spans="1:6" x14ac:dyDescent="0.4">
      <c r="A17113" s="2">
        <v>44187.4375</v>
      </c>
      <c r="B17113" s="1">
        <v>66071.148000000001</v>
      </c>
      <c r="C17113">
        <v>31.827999999999999</v>
      </c>
      <c r="D17113">
        <v>73861.016000000003</v>
      </c>
      <c r="E17113">
        <v>4178.7160000000003</v>
      </c>
      <c r="F17113" s="1">
        <v>76230.133000000002</v>
      </c>
    </row>
    <row r="17114" spans="1:6" x14ac:dyDescent="0.4">
      <c r="A17114" s="2">
        <v>44187.458333333299</v>
      </c>
      <c r="B17114" s="1">
        <v>61815.108999999997</v>
      </c>
      <c r="C17114">
        <v>30.364000000000001</v>
      </c>
      <c r="D17114">
        <v>69809.664000000004</v>
      </c>
      <c r="E17114">
        <v>4484.6589999999997</v>
      </c>
      <c r="F17114" s="1">
        <v>72350.047000000006</v>
      </c>
    </row>
    <row r="17115" spans="1:6" x14ac:dyDescent="0.4">
      <c r="A17115" s="2">
        <v>44187.479166666701</v>
      </c>
      <c r="B17115" s="1">
        <v>56410.288999999997</v>
      </c>
      <c r="C17115">
        <v>32.954000000000001</v>
      </c>
      <c r="D17115">
        <v>64491.851999999999</v>
      </c>
      <c r="E17115">
        <v>4662.8519999999999</v>
      </c>
      <c r="F17115" s="1">
        <v>67696.914000000004</v>
      </c>
    </row>
    <row r="17116" spans="1:6" x14ac:dyDescent="0.4">
      <c r="A17116" s="2">
        <v>44187.5</v>
      </c>
      <c r="B17116" s="1">
        <v>55777.781000000003</v>
      </c>
      <c r="C17116">
        <v>33.621000000000002</v>
      </c>
      <c r="D17116">
        <v>63768.313000000002</v>
      </c>
      <c r="E17116">
        <v>4697.5389999999998</v>
      </c>
      <c r="F17116" s="1">
        <v>66959.008000000002</v>
      </c>
    </row>
    <row r="17117" spans="1:6" x14ac:dyDescent="0.4">
      <c r="A17117" s="2">
        <v>44187.520833333299</v>
      </c>
      <c r="B17117" s="1">
        <v>58713.586000000003</v>
      </c>
      <c r="C17117">
        <v>47.420999999999999</v>
      </c>
      <c r="D17117">
        <v>66682.812999999995</v>
      </c>
      <c r="E17117">
        <v>4609.4740000000002</v>
      </c>
      <c r="F17117" s="1">
        <v>69827.187999999995</v>
      </c>
    </row>
    <row r="17118" spans="1:6" x14ac:dyDescent="0.4">
      <c r="A17118" s="2">
        <v>44187.541666666701</v>
      </c>
      <c r="B17118" s="1">
        <v>60111.733999999997</v>
      </c>
      <c r="C17118">
        <v>56.6</v>
      </c>
      <c r="D17118">
        <v>68012.141000000003</v>
      </c>
      <c r="E17118">
        <v>4460.1719999999996</v>
      </c>
      <c r="F17118" s="1">
        <v>70498.789000000004</v>
      </c>
    </row>
    <row r="17119" spans="1:6" x14ac:dyDescent="0.4">
      <c r="A17119" s="2">
        <v>44187.5625</v>
      </c>
      <c r="B17119" s="1">
        <v>60433.328000000001</v>
      </c>
      <c r="C17119">
        <v>65.192999999999998</v>
      </c>
      <c r="D17119">
        <v>68139.687999999995</v>
      </c>
      <c r="E17119">
        <v>4123.1400000000003</v>
      </c>
      <c r="F17119" s="1">
        <v>70444.093999999997</v>
      </c>
    </row>
    <row r="17120" spans="1:6" x14ac:dyDescent="0.4">
      <c r="A17120" s="2">
        <v>44187.583333333299</v>
      </c>
      <c r="B17120" s="1">
        <v>60539.203000000001</v>
      </c>
      <c r="C17120">
        <v>91.768000000000001</v>
      </c>
      <c r="D17120">
        <v>67982.781000000003</v>
      </c>
      <c r="E17120">
        <v>3696.6590000000001</v>
      </c>
      <c r="F17120" s="1">
        <v>70074.266000000003</v>
      </c>
    </row>
    <row r="17121" spans="1:6" x14ac:dyDescent="0.4">
      <c r="A17121" s="2">
        <v>44187.604166666701</v>
      </c>
      <c r="B17121" s="1">
        <v>60788.800999999999</v>
      </c>
      <c r="C17121">
        <v>100.411</v>
      </c>
      <c r="D17121">
        <v>67849.233999999997</v>
      </c>
      <c r="E17121">
        <v>3144.8090000000002</v>
      </c>
      <c r="F17121" s="1">
        <v>69673.164000000004</v>
      </c>
    </row>
    <row r="17122" spans="1:6" x14ac:dyDescent="0.4">
      <c r="A17122" s="2">
        <v>44187.625</v>
      </c>
      <c r="B17122" s="1">
        <v>61460.546999999999</v>
      </c>
      <c r="C17122">
        <v>113.759</v>
      </c>
      <c r="D17122">
        <v>68117.554999999993</v>
      </c>
      <c r="E17122">
        <v>2340.018</v>
      </c>
      <c r="F17122" s="1">
        <v>69580.429999999993</v>
      </c>
    </row>
    <row r="17123" spans="1:6" x14ac:dyDescent="0.4">
      <c r="A17123" s="2">
        <v>44187.645833333299</v>
      </c>
      <c r="B17123" s="1">
        <v>62819.847999999998</v>
      </c>
      <c r="C17123">
        <v>138.875</v>
      </c>
      <c r="D17123">
        <v>68968.164000000004</v>
      </c>
      <c r="E17123">
        <v>1450.915</v>
      </c>
      <c r="F17123" s="1">
        <v>70039.366999999998</v>
      </c>
    </row>
    <row r="17124" spans="1:6" x14ac:dyDescent="0.4">
      <c r="A17124" s="2">
        <v>44187.666666666701</v>
      </c>
      <c r="B17124" s="1">
        <v>64480.141000000003</v>
      </c>
      <c r="C17124">
        <v>141.41499999999999</v>
      </c>
      <c r="D17124">
        <v>70177.266000000003</v>
      </c>
      <c r="E17124">
        <v>775.23400000000004</v>
      </c>
      <c r="F17124" s="1">
        <v>70875.25</v>
      </c>
    </row>
    <row r="17125" spans="1:6" x14ac:dyDescent="0.4">
      <c r="A17125" s="2">
        <v>44187.6875</v>
      </c>
      <c r="B17125" s="1">
        <v>65060.983999999997</v>
      </c>
      <c r="C17125">
        <v>141.87100000000001</v>
      </c>
      <c r="D17125">
        <v>70433.983999999997</v>
      </c>
      <c r="E17125">
        <v>356.87099999999998</v>
      </c>
      <c r="F17125" s="1">
        <v>70890.406000000003</v>
      </c>
    </row>
    <row r="17126" spans="1:6" x14ac:dyDescent="0.4">
      <c r="A17126" s="2">
        <v>44187.708333333299</v>
      </c>
      <c r="B17126" s="1">
        <v>63833.391000000003</v>
      </c>
      <c r="C17126">
        <v>131.251</v>
      </c>
      <c r="D17126">
        <v>68974.491999999998</v>
      </c>
      <c r="E17126">
        <v>62.460999999999999</v>
      </c>
      <c r="F17126" s="1">
        <v>69275.335999999996</v>
      </c>
    </row>
    <row r="17127" spans="1:6" x14ac:dyDescent="0.4">
      <c r="A17127" s="2">
        <v>44187.729166666701</v>
      </c>
      <c r="B17127" s="1">
        <v>64300.366999999998</v>
      </c>
      <c r="C17127">
        <v>143.97499999999999</v>
      </c>
      <c r="D17127">
        <v>69404.952999999994</v>
      </c>
      <c r="E17127">
        <v>19.437999999999999</v>
      </c>
      <c r="F17127" s="1">
        <v>69672.468999999997</v>
      </c>
    </row>
    <row r="17128" spans="1:6" x14ac:dyDescent="0.4">
      <c r="A17128" s="2">
        <v>44187.75</v>
      </c>
      <c r="B17128" s="1">
        <v>64840.148000000001</v>
      </c>
      <c r="C17128">
        <v>206.52099999999999</v>
      </c>
      <c r="D17128">
        <v>70006.531000000003</v>
      </c>
      <c r="E17128">
        <v>0</v>
      </c>
      <c r="F17128" s="1">
        <v>70262.866999999998</v>
      </c>
    </row>
    <row r="17129" spans="1:6" x14ac:dyDescent="0.4">
      <c r="A17129" s="2">
        <v>44187.770833333299</v>
      </c>
      <c r="B17129" s="1">
        <v>65122.836000000003</v>
      </c>
      <c r="C17129">
        <v>241.32599999999999</v>
      </c>
      <c r="D17129">
        <v>70308.906000000003</v>
      </c>
      <c r="E17129">
        <v>0</v>
      </c>
      <c r="F17129" s="1">
        <v>70562.733999999997</v>
      </c>
    </row>
    <row r="17130" spans="1:6" x14ac:dyDescent="0.4">
      <c r="A17130" s="2">
        <v>44187.791666666701</v>
      </c>
      <c r="B17130" s="1">
        <v>64522.25</v>
      </c>
      <c r="C17130">
        <v>261.10700000000003</v>
      </c>
      <c r="D17130">
        <v>69672.133000000002</v>
      </c>
      <c r="E17130">
        <v>0</v>
      </c>
      <c r="F17130" s="1">
        <v>69922.835999999996</v>
      </c>
    </row>
    <row r="17131" spans="1:6" x14ac:dyDescent="0.4">
      <c r="A17131" s="2">
        <v>44187.8125</v>
      </c>
      <c r="B17131" s="1">
        <v>64181.785000000003</v>
      </c>
      <c r="C17131">
        <v>292.52300000000002</v>
      </c>
      <c r="D17131">
        <v>69311.070000000007</v>
      </c>
      <c r="E17131">
        <v>0</v>
      </c>
      <c r="F17131" s="1">
        <v>69564.656000000003</v>
      </c>
    </row>
    <row r="17132" spans="1:6" x14ac:dyDescent="0.4">
      <c r="A17132" s="2">
        <v>44187.833333333299</v>
      </c>
      <c r="B17132" s="1">
        <v>63585.148000000001</v>
      </c>
      <c r="C17132">
        <v>295.18200000000002</v>
      </c>
      <c r="D17132">
        <v>68716.820000000007</v>
      </c>
      <c r="E17132">
        <v>0</v>
      </c>
      <c r="F17132" s="1">
        <v>68968.554999999993</v>
      </c>
    </row>
    <row r="17133" spans="1:6" x14ac:dyDescent="0.4">
      <c r="A17133" s="2">
        <v>44187.854166666701</v>
      </c>
      <c r="B17133" s="1">
        <v>63350.43</v>
      </c>
      <c r="C17133">
        <v>308.11900000000003</v>
      </c>
      <c r="D17133">
        <v>68509.039000000004</v>
      </c>
      <c r="E17133">
        <v>0</v>
      </c>
      <c r="F17133" s="1">
        <v>68766.625</v>
      </c>
    </row>
    <row r="17134" spans="1:6" x14ac:dyDescent="0.4">
      <c r="A17134" s="2">
        <v>44187.875</v>
      </c>
      <c r="B17134" s="1">
        <v>62386.093999999997</v>
      </c>
      <c r="C17134">
        <v>348.58600000000001</v>
      </c>
      <c r="D17134">
        <v>67504.406000000003</v>
      </c>
      <c r="E17134">
        <v>0</v>
      </c>
      <c r="F17134" s="1">
        <v>67758.141000000003</v>
      </c>
    </row>
    <row r="17135" spans="1:6" x14ac:dyDescent="0.4">
      <c r="A17135" s="2">
        <v>44187.895833333299</v>
      </c>
      <c r="B17135" s="1">
        <v>61449.690999999999</v>
      </c>
      <c r="C17135">
        <v>349.96300000000002</v>
      </c>
      <c r="D17135">
        <v>66534.195000000007</v>
      </c>
      <c r="E17135">
        <v>0</v>
      </c>
      <c r="F17135" s="1">
        <v>66787.539000000004</v>
      </c>
    </row>
    <row r="17136" spans="1:6" x14ac:dyDescent="0.4">
      <c r="A17136" s="2">
        <v>44187.916666666701</v>
      </c>
      <c r="B17136" s="1">
        <v>59774.167999999998</v>
      </c>
      <c r="C17136">
        <v>407.93599999999998</v>
      </c>
      <c r="D17136">
        <v>64771.866999999998</v>
      </c>
      <c r="E17136">
        <v>0</v>
      </c>
      <c r="F17136" s="1">
        <v>65028.328000000001</v>
      </c>
    </row>
    <row r="17137" spans="1:6" x14ac:dyDescent="0.4">
      <c r="A17137" s="2">
        <v>44187.9375</v>
      </c>
      <c r="B17137" s="1">
        <v>58645.601999999999</v>
      </c>
      <c r="C17137">
        <v>456.36700000000002</v>
      </c>
      <c r="D17137">
        <v>63570.563000000002</v>
      </c>
      <c r="E17137">
        <v>0</v>
      </c>
      <c r="F17137" s="1">
        <v>63825.16</v>
      </c>
    </row>
    <row r="17138" spans="1:6" x14ac:dyDescent="0.4">
      <c r="A17138" s="2">
        <v>44187.958333333299</v>
      </c>
      <c r="B17138" s="1">
        <v>55349.976999999999</v>
      </c>
      <c r="C17138">
        <v>473.21499999999997</v>
      </c>
      <c r="D17138">
        <v>60241.16</v>
      </c>
      <c r="E17138">
        <v>0</v>
      </c>
      <c r="F17138" s="1">
        <v>60488.815999999999</v>
      </c>
    </row>
    <row r="17139" spans="1:6" x14ac:dyDescent="0.4">
      <c r="A17139" s="2">
        <v>44187.979166666701</v>
      </c>
      <c r="B17139" s="1">
        <v>52410.046999999999</v>
      </c>
      <c r="C17139">
        <v>481.14499999999998</v>
      </c>
      <c r="D17139">
        <v>57203.25</v>
      </c>
      <c r="E17139">
        <v>0</v>
      </c>
      <c r="F17139" s="1">
        <v>57456.495999999999</v>
      </c>
    </row>
    <row r="17140" spans="1:6" x14ac:dyDescent="0.4">
      <c r="A17140" s="2">
        <v>44188</v>
      </c>
      <c r="B17140" s="1">
        <v>49827.055</v>
      </c>
      <c r="C17140">
        <v>508.51600000000002</v>
      </c>
      <c r="D17140">
        <v>54606.82</v>
      </c>
      <c r="E17140">
        <v>0</v>
      </c>
      <c r="F17140" s="1">
        <v>54895.555</v>
      </c>
    </row>
    <row r="17141" spans="1:6" x14ac:dyDescent="0.4">
      <c r="A17141" s="2">
        <v>44188.020833333299</v>
      </c>
      <c r="B17141" s="1">
        <v>48197.538999999997</v>
      </c>
      <c r="C17141">
        <v>556.75599999999997</v>
      </c>
      <c r="D17141">
        <v>52974.777000000002</v>
      </c>
      <c r="E17141">
        <v>0</v>
      </c>
      <c r="F17141" s="1">
        <v>55292.546999999999</v>
      </c>
    </row>
    <row r="17142" spans="1:6" x14ac:dyDescent="0.4">
      <c r="A17142" s="2">
        <v>44188.041666666701</v>
      </c>
      <c r="B17142" s="1">
        <v>46845.02</v>
      </c>
      <c r="C17142">
        <v>550.46199999999999</v>
      </c>
      <c r="D17142">
        <v>51653.108999999997</v>
      </c>
      <c r="E17142">
        <v>0</v>
      </c>
      <c r="F17142" s="1">
        <v>55656.737999999998</v>
      </c>
    </row>
    <row r="17143" spans="1:6" x14ac:dyDescent="0.4">
      <c r="A17143" s="2">
        <v>44188.0625</v>
      </c>
      <c r="B17143" s="1">
        <v>45664.116999999998</v>
      </c>
      <c r="C17143">
        <v>482.577</v>
      </c>
      <c r="D17143">
        <v>50419.055</v>
      </c>
      <c r="E17143">
        <v>0</v>
      </c>
      <c r="F17143" s="1">
        <v>55028.483999999997</v>
      </c>
    </row>
    <row r="17144" spans="1:6" x14ac:dyDescent="0.4">
      <c r="A17144" s="2">
        <v>44188.083333333299</v>
      </c>
      <c r="B17144" s="1">
        <v>44740.313000000002</v>
      </c>
      <c r="C17144">
        <v>436.149</v>
      </c>
      <c r="D17144">
        <v>49468.991999999998</v>
      </c>
      <c r="E17144">
        <v>0</v>
      </c>
      <c r="F17144" s="1">
        <v>54054.046999999999</v>
      </c>
    </row>
    <row r="17145" spans="1:6" x14ac:dyDescent="0.4">
      <c r="A17145" s="2">
        <v>44188.104166666701</v>
      </c>
      <c r="B17145" s="1">
        <v>43938.59</v>
      </c>
      <c r="C17145">
        <v>423.09699999999998</v>
      </c>
      <c r="D17145">
        <v>48696.086000000003</v>
      </c>
      <c r="E17145">
        <v>0</v>
      </c>
      <c r="F17145" s="1">
        <v>53248.695</v>
      </c>
    </row>
    <row r="17146" spans="1:6" x14ac:dyDescent="0.4">
      <c r="A17146" s="2">
        <v>44188.125</v>
      </c>
      <c r="B17146" s="1">
        <v>43531.188000000002</v>
      </c>
      <c r="C17146">
        <v>427.92399999999998</v>
      </c>
      <c r="D17146">
        <v>48291.413999999997</v>
      </c>
      <c r="E17146">
        <v>0</v>
      </c>
      <c r="F17146" s="1">
        <v>52829.078000000001</v>
      </c>
    </row>
    <row r="17147" spans="1:6" x14ac:dyDescent="0.4">
      <c r="A17147" s="2">
        <v>44188.145833333299</v>
      </c>
      <c r="B17147" s="1">
        <v>43446.328000000001</v>
      </c>
      <c r="C17147">
        <v>372.43</v>
      </c>
      <c r="D17147">
        <v>48161.188000000002</v>
      </c>
      <c r="E17147">
        <v>0</v>
      </c>
      <c r="F17147" s="1">
        <v>52668.766000000003</v>
      </c>
    </row>
    <row r="17148" spans="1:6" x14ac:dyDescent="0.4">
      <c r="A17148" s="2">
        <v>44188.166666666701</v>
      </c>
      <c r="B17148" s="1">
        <v>43335.883000000002</v>
      </c>
      <c r="C17148">
        <v>302.56</v>
      </c>
      <c r="D17148">
        <v>47937.68</v>
      </c>
      <c r="E17148">
        <v>0</v>
      </c>
      <c r="F17148" s="1">
        <v>52431.688000000002</v>
      </c>
    </row>
    <row r="17149" spans="1:6" x14ac:dyDescent="0.4">
      <c r="A17149" s="2">
        <v>44188.1875</v>
      </c>
      <c r="B17149" s="1">
        <v>43449.601999999999</v>
      </c>
      <c r="C17149">
        <v>300.529</v>
      </c>
      <c r="D17149">
        <v>48076.440999999999</v>
      </c>
      <c r="E17149">
        <v>0</v>
      </c>
      <c r="F17149" s="1">
        <v>52540.703000000001</v>
      </c>
    </row>
    <row r="17150" spans="1:6" x14ac:dyDescent="0.4">
      <c r="A17150" s="2">
        <v>44188.208333333299</v>
      </c>
      <c r="B17150" s="1">
        <v>43817.086000000003</v>
      </c>
      <c r="C17150">
        <v>295.64100000000002</v>
      </c>
      <c r="D17150">
        <v>48418.055</v>
      </c>
      <c r="E17150">
        <v>0</v>
      </c>
      <c r="F17150" s="1">
        <v>52853.258000000002</v>
      </c>
    </row>
    <row r="17151" spans="1:6" x14ac:dyDescent="0.4">
      <c r="A17151" s="2">
        <v>44188.229166666701</v>
      </c>
      <c r="B17151" s="1">
        <v>45186.445</v>
      </c>
      <c r="C17151">
        <v>299.45100000000002</v>
      </c>
      <c r="D17151">
        <v>49751.535000000003</v>
      </c>
      <c r="E17151">
        <v>0</v>
      </c>
      <c r="F17151" s="1">
        <v>53867.199000000001</v>
      </c>
    </row>
    <row r="17152" spans="1:6" x14ac:dyDescent="0.4">
      <c r="A17152" s="2">
        <v>44188.25</v>
      </c>
      <c r="B17152" s="1">
        <v>47054.07</v>
      </c>
      <c r="C17152">
        <v>324.077</v>
      </c>
      <c r="D17152">
        <v>51665.891000000003</v>
      </c>
      <c r="E17152">
        <v>1.345</v>
      </c>
      <c r="F17152" s="1">
        <v>54516.398000000001</v>
      </c>
    </row>
    <row r="17153" spans="1:6" x14ac:dyDescent="0.4">
      <c r="A17153" s="2">
        <v>44188.270833333299</v>
      </c>
      <c r="B17153" s="1">
        <v>50414.425999999999</v>
      </c>
      <c r="C17153">
        <v>309.66899999999998</v>
      </c>
      <c r="D17153">
        <v>55070.633000000002</v>
      </c>
      <c r="E17153">
        <v>13.137</v>
      </c>
      <c r="F17153" s="1">
        <v>56010.445</v>
      </c>
    </row>
    <row r="17154" spans="1:6" x14ac:dyDescent="0.4">
      <c r="A17154" s="2">
        <v>44188.291666666701</v>
      </c>
      <c r="B17154" s="1">
        <v>54767.858999999997</v>
      </c>
      <c r="C17154">
        <v>305.80099999999999</v>
      </c>
      <c r="D17154">
        <v>59438.32</v>
      </c>
      <c r="E17154">
        <v>14.378</v>
      </c>
      <c r="F17154" s="1">
        <v>59710.25</v>
      </c>
    </row>
    <row r="17155" spans="1:6" x14ac:dyDescent="0.4">
      <c r="A17155" s="2">
        <v>44188.3125</v>
      </c>
      <c r="B17155" s="1">
        <v>60071.847999999998</v>
      </c>
      <c r="C17155">
        <v>356.505</v>
      </c>
      <c r="D17155">
        <v>64882.25</v>
      </c>
      <c r="E17155">
        <v>117.42400000000001</v>
      </c>
      <c r="F17155" s="1">
        <v>65204.995999999999</v>
      </c>
    </row>
    <row r="17156" spans="1:6" x14ac:dyDescent="0.4">
      <c r="A17156" s="2">
        <v>44188.333333333299</v>
      </c>
      <c r="B17156" s="1">
        <v>64327.57</v>
      </c>
      <c r="C17156">
        <v>285.90100000000001</v>
      </c>
      <c r="D17156">
        <v>69273</v>
      </c>
      <c r="E17156">
        <v>270.74599999999998</v>
      </c>
      <c r="F17156" s="1">
        <v>69674.164000000004</v>
      </c>
    </row>
    <row r="17157" spans="1:6" x14ac:dyDescent="0.4">
      <c r="A17157" s="2">
        <v>44188.354166666701</v>
      </c>
      <c r="B17157" s="1">
        <v>67508.733999999997</v>
      </c>
      <c r="C17157">
        <v>275.71300000000002</v>
      </c>
      <c r="D17157">
        <v>72656.125</v>
      </c>
      <c r="E17157">
        <v>446.51100000000002</v>
      </c>
      <c r="F17157" s="1">
        <v>73163.508000000002</v>
      </c>
    </row>
    <row r="17158" spans="1:6" x14ac:dyDescent="0.4">
      <c r="A17158" s="2">
        <v>44188.375</v>
      </c>
      <c r="B17158" s="1">
        <v>68746.851999999999</v>
      </c>
      <c r="C17158">
        <v>193.58</v>
      </c>
      <c r="D17158">
        <v>74034.554999999993</v>
      </c>
      <c r="E17158">
        <v>711.23099999999999</v>
      </c>
      <c r="F17158" s="1">
        <v>74653.577999999994</v>
      </c>
    </row>
    <row r="17159" spans="1:6" x14ac:dyDescent="0.4">
      <c r="A17159" s="2">
        <v>44188.395833333299</v>
      </c>
      <c r="B17159" s="1">
        <v>69334.827999999994</v>
      </c>
      <c r="C17159">
        <v>183.23500000000001</v>
      </c>
      <c r="D17159">
        <v>74762.562999999995</v>
      </c>
      <c r="E17159">
        <v>1002.89</v>
      </c>
      <c r="F17159" s="1">
        <v>75517.929999999993</v>
      </c>
    </row>
    <row r="17160" spans="1:6" x14ac:dyDescent="0.4">
      <c r="A17160" s="2">
        <v>44188.416666666701</v>
      </c>
      <c r="B17160" s="1">
        <v>69601.554999999993</v>
      </c>
      <c r="C17160">
        <v>160.214</v>
      </c>
      <c r="D17160">
        <v>75277.633000000002</v>
      </c>
      <c r="E17160">
        <v>1264.5820000000001</v>
      </c>
      <c r="F17160" s="1">
        <v>76178.672000000006</v>
      </c>
    </row>
    <row r="17161" spans="1:6" x14ac:dyDescent="0.4">
      <c r="A17161" s="2">
        <v>44188.4375</v>
      </c>
      <c r="B17161" s="1">
        <v>69451.391000000003</v>
      </c>
      <c r="C17161">
        <v>195.459</v>
      </c>
      <c r="D17161">
        <v>75313.281000000003</v>
      </c>
      <c r="E17161">
        <v>1442.5250000000001</v>
      </c>
      <c r="F17161" s="1">
        <v>76376.327999999994</v>
      </c>
    </row>
    <row r="17162" spans="1:6" x14ac:dyDescent="0.4">
      <c r="A17162" s="2">
        <v>44188.458333333299</v>
      </c>
      <c r="B17162" s="1">
        <v>66091.210999999996</v>
      </c>
      <c r="C17162">
        <v>160.71799999999999</v>
      </c>
      <c r="D17162">
        <v>71978.047000000006</v>
      </c>
      <c r="E17162">
        <v>1495.4590000000001</v>
      </c>
      <c r="F17162" s="1">
        <v>73078.625</v>
      </c>
    </row>
    <row r="17163" spans="1:6" x14ac:dyDescent="0.4">
      <c r="A17163" s="2">
        <v>44188.479166666701</v>
      </c>
      <c r="B17163" s="1">
        <v>61072.949000000001</v>
      </c>
      <c r="C17163">
        <v>119.042</v>
      </c>
      <c r="D17163">
        <v>66964.429999999993</v>
      </c>
      <c r="E17163">
        <v>1522.9459999999999</v>
      </c>
      <c r="F17163" s="1">
        <v>68695.547000000006</v>
      </c>
    </row>
    <row r="17164" spans="1:6" x14ac:dyDescent="0.4">
      <c r="A17164" s="2">
        <v>44188.5</v>
      </c>
      <c r="B17164" s="1">
        <v>60614.563000000002</v>
      </c>
      <c r="C17164">
        <v>141.392</v>
      </c>
      <c r="D17164">
        <v>66524.164000000004</v>
      </c>
      <c r="E17164">
        <v>1559.8</v>
      </c>
      <c r="F17164" s="1">
        <v>68288.133000000002</v>
      </c>
    </row>
    <row r="17165" spans="1:6" x14ac:dyDescent="0.4">
      <c r="A17165" s="2">
        <v>44188.520833333299</v>
      </c>
      <c r="B17165" s="1">
        <v>63777.796999999999</v>
      </c>
      <c r="C17165">
        <v>148.26900000000001</v>
      </c>
      <c r="D17165">
        <v>69617.641000000003</v>
      </c>
      <c r="E17165">
        <v>1438.4770000000001</v>
      </c>
      <c r="F17165" s="1">
        <v>71294.031000000003</v>
      </c>
    </row>
    <row r="17166" spans="1:6" x14ac:dyDescent="0.4">
      <c r="A17166" s="2">
        <v>44188.541666666701</v>
      </c>
      <c r="B17166" s="1">
        <v>65399.425999999999</v>
      </c>
      <c r="C17166">
        <v>138.86099999999999</v>
      </c>
      <c r="D17166">
        <v>71155.508000000002</v>
      </c>
      <c r="E17166">
        <v>1325.7929999999999</v>
      </c>
      <c r="F17166" s="1">
        <v>72174.460999999996</v>
      </c>
    </row>
    <row r="17167" spans="1:6" x14ac:dyDescent="0.4">
      <c r="A17167" s="2">
        <v>44188.5625</v>
      </c>
      <c r="B17167" s="1">
        <v>65732.108999999997</v>
      </c>
      <c r="C17167">
        <v>130.16499999999999</v>
      </c>
      <c r="D17167">
        <v>71366.422000000006</v>
      </c>
      <c r="E17167">
        <v>1128.038</v>
      </c>
      <c r="F17167" s="1">
        <v>72246.843999999997</v>
      </c>
    </row>
    <row r="17168" spans="1:6" x14ac:dyDescent="0.4">
      <c r="A17168" s="2">
        <v>44188.583333333299</v>
      </c>
      <c r="B17168" s="1">
        <v>65256.023000000001</v>
      </c>
      <c r="C17168">
        <v>133.083</v>
      </c>
      <c r="D17168">
        <v>70818.976999999999</v>
      </c>
      <c r="E17168">
        <v>989.62300000000005</v>
      </c>
      <c r="F17168" s="1">
        <v>71639.312999999995</v>
      </c>
    </row>
    <row r="17169" spans="1:6" x14ac:dyDescent="0.4">
      <c r="A17169" s="2">
        <v>44188.604166666701</v>
      </c>
      <c r="B17169" s="1">
        <v>65337.18</v>
      </c>
      <c r="C17169">
        <v>155.86099999999999</v>
      </c>
      <c r="D17169">
        <v>70830.483999999997</v>
      </c>
      <c r="E17169">
        <v>824.35199999999998</v>
      </c>
      <c r="F17169" s="1">
        <v>71575.758000000002</v>
      </c>
    </row>
    <row r="17170" spans="1:6" x14ac:dyDescent="0.4">
      <c r="A17170" s="2">
        <v>44188.625</v>
      </c>
      <c r="B17170" s="1">
        <v>65463.41</v>
      </c>
      <c r="C17170">
        <v>179.03</v>
      </c>
      <c r="D17170">
        <v>70773.141000000003</v>
      </c>
      <c r="E17170">
        <v>617.94299999999998</v>
      </c>
      <c r="F17170" s="1">
        <v>71372.023000000001</v>
      </c>
    </row>
    <row r="17171" spans="1:6" x14ac:dyDescent="0.4">
      <c r="A17171" s="2">
        <v>44188.645833333299</v>
      </c>
      <c r="B17171" s="1">
        <v>65840.273000000001</v>
      </c>
      <c r="C17171">
        <v>154.185</v>
      </c>
      <c r="D17171">
        <v>71094.039000000004</v>
      </c>
      <c r="E17171">
        <v>546.654</v>
      </c>
      <c r="F17171" s="1">
        <v>71641.601999999999</v>
      </c>
    </row>
    <row r="17172" spans="1:6" x14ac:dyDescent="0.4">
      <c r="A17172" s="2">
        <v>44188.666666666701</v>
      </c>
      <c r="B17172" s="1">
        <v>66482.179999999993</v>
      </c>
      <c r="C17172">
        <v>133.215</v>
      </c>
      <c r="D17172">
        <v>71630.437999999995</v>
      </c>
      <c r="E17172">
        <v>400.97300000000001</v>
      </c>
      <c r="F17172" s="1">
        <v>72092.187999999995</v>
      </c>
    </row>
    <row r="17173" spans="1:6" x14ac:dyDescent="0.4">
      <c r="A17173" s="2">
        <v>44188.6875</v>
      </c>
      <c r="B17173" s="1">
        <v>66706.375</v>
      </c>
      <c r="C17173">
        <v>141.858</v>
      </c>
      <c r="D17173">
        <v>71687.633000000002</v>
      </c>
      <c r="E17173">
        <v>177.54</v>
      </c>
      <c r="F17173" s="1">
        <v>72039.516000000003</v>
      </c>
    </row>
    <row r="17174" spans="1:6" x14ac:dyDescent="0.4">
      <c r="A17174" s="2">
        <v>44188.708333333299</v>
      </c>
      <c r="B17174" s="1">
        <v>64821.745999999999</v>
      </c>
      <c r="C17174">
        <v>101.842</v>
      </c>
      <c r="D17174">
        <v>69645.281000000003</v>
      </c>
      <c r="E17174">
        <v>31.122</v>
      </c>
      <c r="F17174" s="1">
        <v>69926.452999999994</v>
      </c>
    </row>
    <row r="17175" spans="1:6" x14ac:dyDescent="0.4">
      <c r="A17175" s="2">
        <v>44188.729166666701</v>
      </c>
      <c r="B17175" s="1">
        <v>64596.093999999997</v>
      </c>
      <c r="C17175">
        <v>93.91</v>
      </c>
      <c r="D17175">
        <v>69352.172000000006</v>
      </c>
      <c r="E17175">
        <v>17.234000000000002</v>
      </c>
      <c r="F17175" s="1">
        <v>69625.297000000006</v>
      </c>
    </row>
    <row r="17176" spans="1:6" x14ac:dyDescent="0.4">
      <c r="A17176" s="2">
        <v>44188.75</v>
      </c>
      <c r="B17176" s="1">
        <v>64729.008000000002</v>
      </c>
      <c r="C17176">
        <v>103.00700000000001</v>
      </c>
      <c r="D17176">
        <v>69459.968999999997</v>
      </c>
      <c r="E17176">
        <v>0.41499999999999998</v>
      </c>
      <c r="F17176" s="1">
        <v>69710.312999999995</v>
      </c>
    </row>
    <row r="17177" spans="1:6" x14ac:dyDescent="0.4">
      <c r="A17177" s="2">
        <v>44188.770833333299</v>
      </c>
      <c r="B17177" s="1">
        <v>64618.964999999997</v>
      </c>
      <c r="C17177">
        <v>88.22</v>
      </c>
      <c r="D17177">
        <v>69329.695000000007</v>
      </c>
      <c r="E17177">
        <v>0</v>
      </c>
      <c r="F17177" s="1">
        <v>69580.077999999994</v>
      </c>
    </row>
    <row r="17178" spans="1:6" x14ac:dyDescent="0.4">
      <c r="A17178" s="2">
        <v>44188.791666666701</v>
      </c>
      <c r="B17178" s="1">
        <v>63757.116999999998</v>
      </c>
      <c r="C17178">
        <v>115.649</v>
      </c>
      <c r="D17178">
        <v>68505.883000000002</v>
      </c>
      <c r="E17178">
        <v>0</v>
      </c>
      <c r="F17178" s="1">
        <v>68753.891000000003</v>
      </c>
    </row>
    <row r="17179" spans="1:6" x14ac:dyDescent="0.4">
      <c r="A17179" s="2">
        <v>44188.8125</v>
      </c>
      <c r="B17179" s="1">
        <v>63064.964999999997</v>
      </c>
      <c r="C17179">
        <v>161.083</v>
      </c>
      <c r="D17179">
        <v>67834.016000000003</v>
      </c>
      <c r="E17179">
        <v>0</v>
      </c>
      <c r="F17179" s="1">
        <v>68079.851999999999</v>
      </c>
    </row>
    <row r="17180" spans="1:6" x14ac:dyDescent="0.4">
      <c r="A17180" s="2">
        <v>44188.833333333299</v>
      </c>
      <c r="B17180" s="1">
        <v>62443.059000000001</v>
      </c>
      <c r="C17180">
        <v>279.15300000000002</v>
      </c>
      <c r="D17180">
        <v>67279.133000000002</v>
      </c>
      <c r="E17180">
        <v>0</v>
      </c>
      <c r="F17180" s="1">
        <v>67534.866999999998</v>
      </c>
    </row>
    <row r="17181" spans="1:6" x14ac:dyDescent="0.4">
      <c r="A17181" s="2">
        <v>44188.854166666701</v>
      </c>
      <c r="B17181" s="1">
        <v>61895.866999999998</v>
      </c>
      <c r="C17181">
        <v>359.31200000000001</v>
      </c>
      <c r="D17181">
        <v>66794.312999999995</v>
      </c>
      <c r="E17181">
        <v>0</v>
      </c>
      <c r="F17181" s="1">
        <v>67045.875</v>
      </c>
    </row>
    <row r="17182" spans="1:6" x14ac:dyDescent="0.4">
      <c r="A17182" s="2">
        <v>44188.875</v>
      </c>
      <c r="B17182" s="1">
        <v>60773.612999999998</v>
      </c>
      <c r="C17182">
        <v>418.63299999999998</v>
      </c>
      <c r="D17182">
        <v>65708.733999999997</v>
      </c>
      <c r="E17182">
        <v>0</v>
      </c>
      <c r="F17182" s="1">
        <v>65967.031000000003</v>
      </c>
    </row>
    <row r="17183" spans="1:6" x14ac:dyDescent="0.4">
      <c r="A17183" s="2">
        <v>44188.895833333299</v>
      </c>
      <c r="B17183" s="1">
        <v>60117.343999999997</v>
      </c>
      <c r="C17183">
        <v>477.89299999999997</v>
      </c>
      <c r="D17183">
        <v>65090.516000000003</v>
      </c>
      <c r="E17183">
        <v>0</v>
      </c>
      <c r="F17183" s="1">
        <v>65339.336000000003</v>
      </c>
    </row>
    <row r="17184" spans="1:6" x14ac:dyDescent="0.4">
      <c r="A17184" s="2">
        <v>44188.916666666701</v>
      </c>
      <c r="B17184" s="1">
        <v>58663.402000000002</v>
      </c>
      <c r="C17184">
        <v>491.76799999999997</v>
      </c>
      <c r="D17184">
        <v>63441.925999999999</v>
      </c>
      <c r="E17184">
        <v>0</v>
      </c>
      <c r="F17184" s="1">
        <v>63696.445</v>
      </c>
    </row>
    <row r="17185" spans="1:6" x14ac:dyDescent="0.4">
      <c r="A17185" s="2">
        <v>44188.9375</v>
      </c>
      <c r="B17185" s="1">
        <v>57564.796999999999</v>
      </c>
      <c r="C17185">
        <v>529.33600000000001</v>
      </c>
      <c r="D17185">
        <v>62303.546999999999</v>
      </c>
      <c r="E17185">
        <v>0</v>
      </c>
      <c r="F17185" s="1">
        <v>62560.050999999999</v>
      </c>
    </row>
    <row r="17186" spans="1:6" x14ac:dyDescent="0.4">
      <c r="A17186" s="2">
        <v>44188.958333333299</v>
      </c>
      <c r="B17186" s="1">
        <v>54437.91</v>
      </c>
      <c r="C17186">
        <v>586.10699999999997</v>
      </c>
      <c r="D17186">
        <v>59289.296999999999</v>
      </c>
      <c r="E17186">
        <v>0</v>
      </c>
      <c r="F17186" s="1">
        <v>59548.163999999997</v>
      </c>
    </row>
    <row r="17187" spans="1:6" x14ac:dyDescent="0.4">
      <c r="A17187" s="2">
        <v>44188.979166666701</v>
      </c>
      <c r="B17187" s="1">
        <v>51501.875</v>
      </c>
      <c r="C17187">
        <v>653.01199999999994</v>
      </c>
      <c r="D17187">
        <v>56449.355000000003</v>
      </c>
      <c r="E17187">
        <v>0</v>
      </c>
      <c r="F17187" s="1">
        <v>56699.27</v>
      </c>
    </row>
    <row r="17188" spans="1:6" x14ac:dyDescent="0.4">
      <c r="A17188" s="2">
        <v>44189</v>
      </c>
      <c r="B17188" s="1">
        <v>48966.241999999998</v>
      </c>
      <c r="C17188">
        <v>659.76099999999997</v>
      </c>
      <c r="D17188">
        <v>54041.241999999998</v>
      </c>
      <c r="E17188">
        <v>0</v>
      </c>
      <c r="F17188" s="1">
        <v>54323.262000000002</v>
      </c>
    </row>
    <row r="17189" spans="1:6" x14ac:dyDescent="0.4">
      <c r="A17189" s="2">
        <v>44189.020833333299</v>
      </c>
      <c r="B17189" s="1">
        <v>47449.43</v>
      </c>
      <c r="C17189">
        <v>686.81700000000001</v>
      </c>
      <c r="D17189">
        <v>52534.57</v>
      </c>
      <c r="E17189">
        <v>0</v>
      </c>
      <c r="F17189" s="1">
        <v>54885.648000000001</v>
      </c>
    </row>
    <row r="17190" spans="1:6" x14ac:dyDescent="0.4">
      <c r="A17190" s="2">
        <v>44189.041666666701</v>
      </c>
      <c r="B17190" s="1">
        <v>45976.188000000002</v>
      </c>
      <c r="C17190">
        <v>767.07799999999997</v>
      </c>
      <c r="D17190">
        <v>51137.586000000003</v>
      </c>
      <c r="E17190">
        <v>0</v>
      </c>
      <c r="F17190" s="1">
        <v>54787.77</v>
      </c>
    </row>
    <row r="17191" spans="1:6" x14ac:dyDescent="0.4">
      <c r="A17191" s="2">
        <v>44189.0625</v>
      </c>
      <c r="B17191" s="1">
        <v>44653.43</v>
      </c>
      <c r="C17191">
        <v>833.15800000000002</v>
      </c>
      <c r="D17191">
        <v>49842.75</v>
      </c>
      <c r="E17191">
        <v>0</v>
      </c>
      <c r="F17191" s="1">
        <v>54497.273000000001</v>
      </c>
    </row>
    <row r="17192" spans="1:6" x14ac:dyDescent="0.4">
      <c r="A17192" s="2">
        <v>44189.083333333299</v>
      </c>
      <c r="B17192" s="1">
        <v>43953.976999999999</v>
      </c>
      <c r="C17192">
        <v>913.46400000000006</v>
      </c>
      <c r="D17192">
        <v>49141.925999999999</v>
      </c>
      <c r="E17192">
        <v>0</v>
      </c>
      <c r="F17192" s="1">
        <v>53775.964999999997</v>
      </c>
    </row>
    <row r="17193" spans="1:6" x14ac:dyDescent="0.4">
      <c r="A17193" s="2">
        <v>44189.104166666701</v>
      </c>
      <c r="B17193" s="1">
        <v>43303.866999999998</v>
      </c>
      <c r="C17193">
        <v>937.33</v>
      </c>
      <c r="D17193">
        <v>48463.688000000002</v>
      </c>
      <c r="E17193">
        <v>0</v>
      </c>
      <c r="F17193" s="1">
        <v>53076.055</v>
      </c>
    </row>
    <row r="17194" spans="1:6" x14ac:dyDescent="0.4">
      <c r="A17194" s="2">
        <v>44189.125</v>
      </c>
      <c r="B17194" s="1">
        <v>42788.41</v>
      </c>
      <c r="C17194">
        <v>993.995</v>
      </c>
      <c r="D17194">
        <v>47971.175999999999</v>
      </c>
      <c r="E17194">
        <v>0</v>
      </c>
      <c r="F17194" s="1">
        <v>52562.476999999999</v>
      </c>
    </row>
    <row r="17195" spans="1:6" x14ac:dyDescent="0.4">
      <c r="A17195" s="2">
        <v>44189.145833333299</v>
      </c>
      <c r="B17195" s="1">
        <v>42489.004000000001</v>
      </c>
      <c r="C17195">
        <v>997.22400000000005</v>
      </c>
      <c r="D17195">
        <v>47692.516000000003</v>
      </c>
      <c r="E17195">
        <v>0</v>
      </c>
      <c r="F17195" s="1">
        <v>52248.550999999999</v>
      </c>
    </row>
    <row r="17196" spans="1:6" x14ac:dyDescent="0.4">
      <c r="A17196" s="2">
        <v>44189.166666666701</v>
      </c>
      <c r="B17196" s="1">
        <v>42354.597999999998</v>
      </c>
      <c r="C17196">
        <v>1077.6590000000001</v>
      </c>
      <c r="D17196">
        <v>47542.383000000002</v>
      </c>
      <c r="E17196">
        <v>0</v>
      </c>
      <c r="F17196" s="1">
        <v>52071.266000000003</v>
      </c>
    </row>
    <row r="17197" spans="1:6" x14ac:dyDescent="0.4">
      <c r="A17197" s="2">
        <v>44189.1875</v>
      </c>
      <c r="B17197" s="1">
        <v>42519.02</v>
      </c>
      <c r="C17197">
        <v>1176.877</v>
      </c>
      <c r="D17197">
        <v>47752.983999999997</v>
      </c>
      <c r="E17197">
        <v>0</v>
      </c>
      <c r="F17197" s="1">
        <v>52270.785000000003</v>
      </c>
    </row>
    <row r="17198" spans="1:6" x14ac:dyDescent="0.4">
      <c r="A17198" s="2">
        <v>44189.208333333299</v>
      </c>
      <c r="B17198" s="1">
        <v>42834.41</v>
      </c>
      <c r="C17198">
        <v>1140.087</v>
      </c>
      <c r="D17198">
        <v>48053.608999999997</v>
      </c>
      <c r="E17198">
        <v>0</v>
      </c>
      <c r="F17198" s="1">
        <v>52535.258000000002</v>
      </c>
    </row>
    <row r="17199" spans="1:6" x14ac:dyDescent="0.4">
      <c r="A17199" s="2">
        <v>44189.229166666701</v>
      </c>
      <c r="B17199" s="1">
        <v>44031.324000000001</v>
      </c>
      <c r="C17199">
        <v>1102.8779999999999</v>
      </c>
      <c r="D17199">
        <v>49241.116999999998</v>
      </c>
      <c r="E17199">
        <v>0</v>
      </c>
      <c r="F17199" s="1">
        <v>53392.413999999997</v>
      </c>
    </row>
    <row r="17200" spans="1:6" x14ac:dyDescent="0.4">
      <c r="A17200" s="2">
        <v>44189.25</v>
      </c>
      <c r="B17200" s="1">
        <v>46146.976999999999</v>
      </c>
      <c r="C17200">
        <v>1057.5250000000001</v>
      </c>
      <c r="D17200">
        <v>51338.968999999997</v>
      </c>
      <c r="E17200">
        <v>0</v>
      </c>
      <c r="F17200" s="1">
        <v>54170.641000000003</v>
      </c>
    </row>
    <row r="17201" spans="1:6" x14ac:dyDescent="0.4">
      <c r="A17201" s="2">
        <v>44189.270833333299</v>
      </c>
      <c r="B17201" s="1">
        <v>49591.656000000003</v>
      </c>
      <c r="C17201">
        <v>1043.7360000000001</v>
      </c>
      <c r="D17201">
        <v>54768.953000000001</v>
      </c>
      <c r="E17201">
        <v>10.625</v>
      </c>
      <c r="F17201" s="1">
        <v>55706.98</v>
      </c>
    </row>
    <row r="17202" spans="1:6" x14ac:dyDescent="0.4">
      <c r="A17202" s="2">
        <v>44189.291666666701</v>
      </c>
      <c r="B17202" s="1">
        <v>53966</v>
      </c>
      <c r="C17202">
        <v>1002.5410000000001</v>
      </c>
      <c r="D17202">
        <v>59159.597999999998</v>
      </c>
      <c r="E17202">
        <v>20.204999999999998</v>
      </c>
      <c r="F17202" s="1">
        <v>59432.991999999998</v>
      </c>
    </row>
    <row r="17203" spans="1:6" x14ac:dyDescent="0.4">
      <c r="A17203" s="2">
        <v>44189.3125</v>
      </c>
      <c r="B17203" s="1">
        <v>58892.741999999998</v>
      </c>
      <c r="C17203">
        <v>909.05499999999995</v>
      </c>
      <c r="D17203">
        <v>64248.875</v>
      </c>
      <c r="E17203">
        <v>217.959</v>
      </c>
      <c r="F17203" s="1">
        <v>64621.362999999998</v>
      </c>
    </row>
    <row r="17204" spans="1:6" x14ac:dyDescent="0.4">
      <c r="A17204" s="2">
        <v>44189.333333333299</v>
      </c>
      <c r="B17204" s="1">
        <v>62521.086000000003</v>
      </c>
      <c r="C17204">
        <v>912.05399999999997</v>
      </c>
      <c r="D17204">
        <v>68179.883000000002</v>
      </c>
      <c r="E17204">
        <v>577.43899999999996</v>
      </c>
      <c r="F17204" s="1">
        <v>68710.952999999994</v>
      </c>
    </row>
    <row r="17205" spans="1:6" x14ac:dyDescent="0.4">
      <c r="A17205" s="2">
        <v>44189.354166666701</v>
      </c>
      <c r="B17205" s="1">
        <v>64584.358999999997</v>
      </c>
      <c r="C17205">
        <v>719.05499999999995</v>
      </c>
      <c r="D17205">
        <v>70687.656000000003</v>
      </c>
      <c r="E17205">
        <v>1087.2429999999999</v>
      </c>
      <c r="F17205" s="1">
        <v>71533.233999999997</v>
      </c>
    </row>
    <row r="17206" spans="1:6" x14ac:dyDescent="0.4">
      <c r="A17206" s="2">
        <v>44189.375</v>
      </c>
      <c r="B17206" s="1">
        <v>64806.402000000002</v>
      </c>
      <c r="C17206">
        <v>685.00099999999998</v>
      </c>
      <c r="D17206">
        <v>71322.047000000006</v>
      </c>
      <c r="E17206">
        <v>1770.722</v>
      </c>
      <c r="F17206" s="1">
        <v>72545.327999999994</v>
      </c>
    </row>
    <row r="17207" spans="1:6" x14ac:dyDescent="0.4">
      <c r="A17207" s="2">
        <v>44189.395833333299</v>
      </c>
      <c r="B17207" s="1">
        <v>64587.745999999999</v>
      </c>
      <c r="C17207">
        <v>688.93899999999996</v>
      </c>
      <c r="D17207">
        <v>71582.866999999998</v>
      </c>
      <c r="E17207">
        <v>2427.2669999999998</v>
      </c>
      <c r="F17207" s="1">
        <v>73107.202999999994</v>
      </c>
    </row>
    <row r="17208" spans="1:6" x14ac:dyDescent="0.4">
      <c r="A17208" s="2">
        <v>44189.416666666701</v>
      </c>
      <c r="B17208" s="1">
        <v>64109.542999999998</v>
      </c>
      <c r="C17208">
        <v>744.90899999999999</v>
      </c>
      <c r="D17208">
        <v>71541.976999999999</v>
      </c>
      <c r="E17208">
        <v>3053.607</v>
      </c>
      <c r="F17208" s="1">
        <v>73475.077999999994</v>
      </c>
    </row>
    <row r="17209" spans="1:6" x14ac:dyDescent="0.4">
      <c r="A17209" s="2">
        <v>44189.4375</v>
      </c>
      <c r="B17209" s="1">
        <v>63641.586000000003</v>
      </c>
      <c r="C17209">
        <v>811.92600000000004</v>
      </c>
      <c r="D17209">
        <v>71327.797000000006</v>
      </c>
      <c r="E17209">
        <v>3450.8130000000001</v>
      </c>
      <c r="F17209" s="1">
        <v>73441.593999999997</v>
      </c>
    </row>
    <row r="17210" spans="1:6" x14ac:dyDescent="0.4">
      <c r="A17210" s="2">
        <v>44189.458333333299</v>
      </c>
      <c r="B17210" s="1">
        <v>59706.237999999998</v>
      </c>
      <c r="C17210">
        <v>867.78099999999995</v>
      </c>
      <c r="D17210">
        <v>67617.75</v>
      </c>
      <c r="E17210">
        <v>3748.2190000000001</v>
      </c>
      <c r="F17210" s="1">
        <v>69898.562999999995</v>
      </c>
    </row>
    <row r="17211" spans="1:6" x14ac:dyDescent="0.4">
      <c r="A17211" s="2">
        <v>44189.479166666701</v>
      </c>
      <c r="B17211" s="1">
        <v>54545.188000000002</v>
      </c>
      <c r="C17211">
        <v>921.22900000000004</v>
      </c>
      <c r="D17211">
        <v>62645.108999999997</v>
      </c>
      <c r="E17211">
        <v>4006.92</v>
      </c>
      <c r="F17211" s="1">
        <v>65635.266000000003</v>
      </c>
    </row>
    <row r="17212" spans="1:6" x14ac:dyDescent="0.4">
      <c r="A17212" s="2">
        <v>44189.5</v>
      </c>
      <c r="B17212" s="1">
        <v>53860.938000000002</v>
      </c>
      <c r="C17212">
        <v>956.20100000000002</v>
      </c>
      <c r="D17212">
        <v>62074.608999999997</v>
      </c>
      <c r="E17212">
        <v>4103.9809999999998</v>
      </c>
      <c r="F17212" s="1">
        <v>65121.741999999998</v>
      </c>
    </row>
    <row r="17213" spans="1:6" x14ac:dyDescent="0.4">
      <c r="A17213" s="2">
        <v>44189.520833333299</v>
      </c>
      <c r="B17213" s="1">
        <v>56895.184000000001</v>
      </c>
      <c r="C17213">
        <v>917.02700000000004</v>
      </c>
      <c r="D17213">
        <v>65077.616999999998</v>
      </c>
      <c r="E17213">
        <v>4018.701</v>
      </c>
      <c r="F17213" s="1">
        <v>68088.672000000006</v>
      </c>
    </row>
    <row r="17214" spans="1:6" x14ac:dyDescent="0.4">
      <c r="A17214" s="2">
        <v>44189.541666666701</v>
      </c>
      <c r="B17214" s="1">
        <v>58500.879000000001</v>
      </c>
      <c r="C17214">
        <v>891.27200000000005</v>
      </c>
      <c r="D17214">
        <v>66599.531000000003</v>
      </c>
      <c r="E17214">
        <v>3897.498</v>
      </c>
      <c r="F17214" s="1">
        <v>68911.866999999998</v>
      </c>
    </row>
    <row r="17215" spans="1:6" x14ac:dyDescent="0.4">
      <c r="A17215" s="2">
        <v>44189.5625</v>
      </c>
      <c r="B17215" s="1">
        <v>58711.940999999999</v>
      </c>
      <c r="C17215">
        <v>870.67100000000005</v>
      </c>
      <c r="D17215">
        <v>66692.398000000001</v>
      </c>
      <c r="E17215">
        <v>3573.134</v>
      </c>
      <c r="F17215" s="1">
        <v>68840.327999999994</v>
      </c>
    </row>
    <row r="17216" spans="1:6" x14ac:dyDescent="0.4">
      <c r="A17216" s="2">
        <v>44189.583333333299</v>
      </c>
      <c r="B17216" s="1">
        <v>58855.02</v>
      </c>
      <c r="C17216">
        <v>837.62400000000002</v>
      </c>
      <c r="D17216">
        <v>66526.312999999995</v>
      </c>
      <c r="E17216">
        <v>3167.61</v>
      </c>
      <c r="F17216" s="1">
        <v>68457.687999999995</v>
      </c>
    </row>
    <row r="17217" spans="1:6" x14ac:dyDescent="0.4">
      <c r="A17217" s="2">
        <v>44189.604166666701</v>
      </c>
      <c r="B17217" s="1">
        <v>59249.555</v>
      </c>
      <c r="C17217">
        <v>766.2</v>
      </c>
      <c r="D17217">
        <v>66531.593999999997</v>
      </c>
      <c r="E17217">
        <v>2704.3809999999999</v>
      </c>
      <c r="F17217" s="1">
        <v>68214.327999999994</v>
      </c>
    </row>
    <row r="17218" spans="1:6" x14ac:dyDescent="0.4">
      <c r="A17218" s="2">
        <v>44189.625</v>
      </c>
      <c r="B17218" s="1">
        <v>60033.116999999998</v>
      </c>
      <c r="C17218">
        <v>737.625</v>
      </c>
      <c r="D17218">
        <v>66887.937999999995</v>
      </c>
      <c r="E17218">
        <v>2049.857</v>
      </c>
      <c r="F17218" s="1">
        <v>68227.312999999995</v>
      </c>
    </row>
    <row r="17219" spans="1:6" x14ac:dyDescent="0.4">
      <c r="A17219" s="2">
        <v>44189.645833333299</v>
      </c>
      <c r="B17219" s="1">
        <v>61450.214999999997</v>
      </c>
      <c r="C17219">
        <v>710.601</v>
      </c>
      <c r="D17219">
        <v>67913.523000000001</v>
      </c>
      <c r="E17219">
        <v>1317.5920000000001</v>
      </c>
      <c r="F17219" s="1">
        <v>68882.547000000006</v>
      </c>
    </row>
    <row r="17220" spans="1:6" x14ac:dyDescent="0.4">
      <c r="A17220" s="2">
        <v>44189.666666666701</v>
      </c>
      <c r="B17220" s="1">
        <v>62619.008000000002</v>
      </c>
      <c r="C17220">
        <v>850.16600000000005</v>
      </c>
      <c r="D17220">
        <v>68732.266000000003</v>
      </c>
      <c r="E17220">
        <v>739.54700000000003</v>
      </c>
      <c r="F17220" s="1">
        <v>69416.422000000006</v>
      </c>
    </row>
    <row r="17221" spans="1:6" x14ac:dyDescent="0.4">
      <c r="A17221" s="2">
        <v>44189.6875</v>
      </c>
      <c r="B17221" s="1">
        <v>63086.66</v>
      </c>
      <c r="C17221">
        <v>921.07100000000003</v>
      </c>
      <c r="D17221">
        <v>68882.241999999998</v>
      </c>
      <c r="E17221">
        <v>311.18799999999999</v>
      </c>
      <c r="F17221" s="1">
        <v>69328.656000000003</v>
      </c>
    </row>
    <row r="17222" spans="1:6" x14ac:dyDescent="0.4">
      <c r="A17222" s="2">
        <v>44189.708333333299</v>
      </c>
      <c r="B17222" s="1">
        <v>61547.156000000003</v>
      </c>
      <c r="C17222">
        <v>895.59</v>
      </c>
      <c r="D17222">
        <v>67157.266000000003</v>
      </c>
      <c r="E17222">
        <v>51.904000000000003</v>
      </c>
      <c r="F17222" s="1">
        <v>67448.906000000003</v>
      </c>
    </row>
    <row r="17223" spans="1:6" x14ac:dyDescent="0.4">
      <c r="A17223" s="2">
        <v>44189.729166666701</v>
      </c>
      <c r="B17223" s="1">
        <v>61947.917999999998</v>
      </c>
      <c r="C17223">
        <v>816.39599999999996</v>
      </c>
      <c r="D17223">
        <v>67504.648000000001</v>
      </c>
      <c r="E17223">
        <v>22.620999999999999</v>
      </c>
      <c r="F17223" s="1">
        <v>67765.960999999996</v>
      </c>
    </row>
    <row r="17224" spans="1:6" x14ac:dyDescent="0.4">
      <c r="A17224" s="2">
        <v>44189.75</v>
      </c>
      <c r="B17224" s="1">
        <v>62135.336000000003</v>
      </c>
      <c r="C17224">
        <v>889.91499999999996</v>
      </c>
      <c r="D17224">
        <v>67662.968999999997</v>
      </c>
      <c r="E17224">
        <v>0.68</v>
      </c>
      <c r="F17224" s="1">
        <v>67909.125</v>
      </c>
    </row>
    <row r="17225" spans="1:6" x14ac:dyDescent="0.4">
      <c r="A17225" s="2">
        <v>44189.770833333299</v>
      </c>
      <c r="B17225" s="1">
        <v>62126.796999999999</v>
      </c>
      <c r="C17225">
        <v>736.03300000000002</v>
      </c>
      <c r="D17225">
        <v>67581.648000000001</v>
      </c>
      <c r="E17225">
        <v>0</v>
      </c>
      <c r="F17225" s="1">
        <v>67833.054999999993</v>
      </c>
    </row>
    <row r="17226" spans="1:6" x14ac:dyDescent="0.4">
      <c r="A17226" s="2">
        <v>44189.791666666701</v>
      </c>
      <c r="B17226" s="1">
        <v>61474.406000000003</v>
      </c>
      <c r="C17226">
        <v>650.23400000000004</v>
      </c>
      <c r="D17226">
        <v>66912.516000000003</v>
      </c>
      <c r="E17226">
        <v>0</v>
      </c>
      <c r="F17226" s="1">
        <v>67161.593999999997</v>
      </c>
    </row>
    <row r="17227" spans="1:6" x14ac:dyDescent="0.4">
      <c r="A17227" s="2">
        <v>44189.8125</v>
      </c>
      <c r="B17227" s="1">
        <v>60951.953000000001</v>
      </c>
      <c r="C17227">
        <v>625.56600000000003</v>
      </c>
      <c r="D17227">
        <v>66361.983999999997</v>
      </c>
      <c r="E17227">
        <v>0</v>
      </c>
      <c r="F17227" s="1">
        <v>66612.016000000003</v>
      </c>
    </row>
    <row r="17228" spans="1:6" x14ac:dyDescent="0.4">
      <c r="A17228" s="2">
        <v>44189.833333333299</v>
      </c>
      <c r="B17228" s="1">
        <v>60394.203000000001</v>
      </c>
      <c r="C17228">
        <v>633.69000000000005</v>
      </c>
      <c r="D17228">
        <v>65781.172000000006</v>
      </c>
      <c r="E17228">
        <v>0</v>
      </c>
      <c r="F17228" s="1">
        <v>66037.547000000006</v>
      </c>
    </row>
    <row r="17229" spans="1:6" x14ac:dyDescent="0.4">
      <c r="A17229" s="2">
        <v>44189.854166666701</v>
      </c>
      <c r="B17229" s="1">
        <v>60249.273000000001</v>
      </c>
      <c r="C17229">
        <v>597.43100000000004</v>
      </c>
      <c r="D17229">
        <v>65583.570000000007</v>
      </c>
      <c r="E17229">
        <v>0</v>
      </c>
      <c r="F17229" s="1">
        <v>65831.047000000006</v>
      </c>
    </row>
    <row r="17230" spans="1:6" x14ac:dyDescent="0.4">
      <c r="A17230" s="2">
        <v>44189.875</v>
      </c>
      <c r="B17230" s="1">
        <v>59393.891000000003</v>
      </c>
      <c r="C17230">
        <v>526.70100000000002</v>
      </c>
      <c r="D17230">
        <v>64701.495999999999</v>
      </c>
      <c r="E17230">
        <v>0</v>
      </c>
      <c r="F17230" s="1">
        <v>64948.461000000003</v>
      </c>
    </row>
    <row r="17231" spans="1:6" x14ac:dyDescent="0.4">
      <c r="A17231" s="2">
        <v>44189.895833333299</v>
      </c>
      <c r="B17231" s="1">
        <v>58923.832000000002</v>
      </c>
      <c r="C17231">
        <v>566.53700000000003</v>
      </c>
      <c r="D17231">
        <v>64240.663999999997</v>
      </c>
      <c r="E17231">
        <v>0</v>
      </c>
      <c r="F17231" s="1">
        <v>64490.211000000003</v>
      </c>
    </row>
    <row r="17232" spans="1:6" x14ac:dyDescent="0.4">
      <c r="A17232" s="2">
        <v>44189.916666666701</v>
      </c>
      <c r="B17232" s="1">
        <v>57723.898000000001</v>
      </c>
      <c r="C17232">
        <v>572.91</v>
      </c>
      <c r="D17232">
        <v>62930.813000000002</v>
      </c>
      <c r="E17232">
        <v>0</v>
      </c>
      <c r="F17232" s="1">
        <v>63179.601999999999</v>
      </c>
    </row>
    <row r="17233" spans="1:6" x14ac:dyDescent="0.4">
      <c r="A17233" s="2">
        <v>44189.9375</v>
      </c>
      <c r="B17233" s="1">
        <v>56897.862999999998</v>
      </c>
      <c r="C17233">
        <v>582.77800000000002</v>
      </c>
      <c r="D17233">
        <v>62076.43</v>
      </c>
      <c r="E17233">
        <v>0</v>
      </c>
      <c r="F17233" s="1">
        <v>62324.461000000003</v>
      </c>
    </row>
    <row r="17234" spans="1:6" x14ac:dyDescent="0.4">
      <c r="A17234" s="2">
        <v>44189.958333333299</v>
      </c>
      <c r="B17234" s="1">
        <v>53992.68</v>
      </c>
      <c r="C17234">
        <v>639.34299999999996</v>
      </c>
      <c r="D17234">
        <v>59149.32</v>
      </c>
      <c r="E17234">
        <v>0</v>
      </c>
      <c r="F17234" s="1">
        <v>59394.222999999998</v>
      </c>
    </row>
    <row r="17235" spans="1:6" x14ac:dyDescent="0.4">
      <c r="A17235" s="2">
        <v>44189.979166666701</v>
      </c>
      <c r="B17235" s="1">
        <v>51268.870999999999</v>
      </c>
      <c r="C17235">
        <v>659.05799999999999</v>
      </c>
      <c r="D17235">
        <v>56373.675999999999</v>
      </c>
      <c r="E17235">
        <v>0</v>
      </c>
      <c r="F17235" s="1">
        <v>56621.406000000003</v>
      </c>
    </row>
    <row r="17236" spans="1:6" x14ac:dyDescent="0.4">
      <c r="A17236" s="2">
        <v>44190</v>
      </c>
      <c r="B17236" s="1">
        <v>48865.214999999997</v>
      </c>
      <c r="C17236">
        <v>685.90099999999995</v>
      </c>
      <c r="D17236">
        <v>53928.898000000001</v>
      </c>
      <c r="E17236">
        <v>0</v>
      </c>
      <c r="F17236" s="1">
        <v>54200.241999999998</v>
      </c>
    </row>
    <row r="17237" spans="1:6" x14ac:dyDescent="0.4">
      <c r="A17237" s="2">
        <v>44190.020833333299</v>
      </c>
      <c r="B17237" s="1">
        <v>47434.082000000002</v>
      </c>
      <c r="C17237">
        <v>726.149</v>
      </c>
      <c r="D17237">
        <v>52546.288999999997</v>
      </c>
      <c r="E17237">
        <v>0</v>
      </c>
      <c r="F17237" s="1">
        <v>54895.813000000002</v>
      </c>
    </row>
    <row r="17238" spans="1:6" x14ac:dyDescent="0.4">
      <c r="A17238" s="2">
        <v>44190.041666666701</v>
      </c>
      <c r="B17238" s="1">
        <v>46120.711000000003</v>
      </c>
      <c r="C17238">
        <v>762.86199999999997</v>
      </c>
      <c r="D17238">
        <v>51249.351999999999</v>
      </c>
      <c r="E17238">
        <v>0</v>
      </c>
      <c r="F17238" s="1">
        <v>55289.542999999998</v>
      </c>
    </row>
    <row r="17239" spans="1:6" x14ac:dyDescent="0.4">
      <c r="A17239" s="2">
        <v>44190.0625</v>
      </c>
      <c r="B17239" s="1">
        <v>44804.32</v>
      </c>
      <c r="C17239">
        <v>796.178</v>
      </c>
      <c r="D17239">
        <v>49957.711000000003</v>
      </c>
      <c r="E17239">
        <v>0</v>
      </c>
      <c r="F17239" s="1">
        <v>54613.129000000001</v>
      </c>
    </row>
    <row r="17240" spans="1:6" x14ac:dyDescent="0.4">
      <c r="A17240" s="2">
        <v>44190.083333333299</v>
      </c>
      <c r="B17240" s="1">
        <v>43866.258000000002</v>
      </c>
      <c r="C17240">
        <v>826.72799999999995</v>
      </c>
      <c r="D17240">
        <v>49122.288999999997</v>
      </c>
      <c r="E17240">
        <v>0</v>
      </c>
      <c r="F17240" s="1">
        <v>53759.695</v>
      </c>
    </row>
    <row r="17241" spans="1:6" x14ac:dyDescent="0.4">
      <c r="A17241" s="2">
        <v>44190.104166666701</v>
      </c>
      <c r="B17241" s="1">
        <v>43291.02</v>
      </c>
      <c r="C17241">
        <v>841.27800000000002</v>
      </c>
      <c r="D17241">
        <v>48548.160000000003</v>
      </c>
      <c r="E17241">
        <v>0</v>
      </c>
      <c r="F17241" s="1">
        <v>53153.741999999998</v>
      </c>
    </row>
    <row r="17242" spans="1:6" x14ac:dyDescent="0.4">
      <c r="A17242" s="2">
        <v>44190.125</v>
      </c>
      <c r="B17242" s="1">
        <v>42781.5</v>
      </c>
      <c r="C17242">
        <v>856.28499999999997</v>
      </c>
      <c r="D17242">
        <v>48036.858999999997</v>
      </c>
      <c r="E17242">
        <v>0</v>
      </c>
      <c r="F17242" s="1">
        <v>52609.07</v>
      </c>
    </row>
    <row r="17243" spans="1:6" x14ac:dyDescent="0.4">
      <c r="A17243" s="2">
        <v>44190.145833333299</v>
      </c>
      <c r="B17243" s="1">
        <v>42505.163999999997</v>
      </c>
      <c r="C17243">
        <v>838.91300000000001</v>
      </c>
      <c r="D17243">
        <v>47711.016000000003</v>
      </c>
      <c r="E17243">
        <v>0</v>
      </c>
      <c r="F17243" s="1">
        <v>52264.813000000002</v>
      </c>
    </row>
    <row r="17244" spans="1:6" x14ac:dyDescent="0.4">
      <c r="A17244" s="2">
        <v>44190.166666666701</v>
      </c>
      <c r="B17244" s="1">
        <v>42296.32</v>
      </c>
      <c r="C17244">
        <v>828.79399999999998</v>
      </c>
      <c r="D17244">
        <v>47483.968999999997</v>
      </c>
      <c r="E17244">
        <v>0</v>
      </c>
      <c r="F17244" s="1">
        <v>52016.563000000002</v>
      </c>
    </row>
    <row r="17245" spans="1:6" x14ac:dyDescent="0.4">
      <c r="A17245" s="2">
        <v>44190.1875</v>
      </c>
      <c r="B17245" s="1">
        <v>42635.972999999998</v>
      </c>
      <c r="C17245">
        <v>824.351</v>
      </c>
      <c r="D17245">
        <v>47774.461000000003</v>
      </c>
      <c r="E17245">
        <v>0</v>
      </c>
      <c r="F17245" s="1">
        <v>52286.546999999999</v>
      </c>
    </row>
    <row r="17246" spans="1:6" x14ac:dyDescent="0.4">
      <c r="A17246" s="2">
        <v>44190.208333333299</v>
      </c>
      <c r="B17246" s="1">
        <v>43115.262000000002</v>
      </c>
      <c r="C17246">
        <v>764.03599999999994</v>
      </c>
      <c r="D17246">
        <v>48215.461000000003</v>
      </c>
      <c r="E17246">
        <v>0</v>
      </c>
      <c r="F17246" s="1">
        <v>52700.866999999998</v>
      </c>
    </row>
    <row r="17247" spans="1:6" x14ac:dyDescent="0.4">
      <c r="A17247" s="2">
        <v>44190.229166666701</v>
      </c>
      <c r="B17247" s="1">
        <v>44389.781000000003</v>
      </c>
      <c r="C17247">
        <v>730.3</v>
      </c>
      <c r="D17247">
        <v>49471.597999999998</v>
      </c>
      <c r="E17247">
        <v>0</v>
      </c>
      <c r="F17247" s="1">
        <v>53617.406000000003</v>
      </c>
    </row>
    <row r="17248" spans="1:6" x14ac:dyDescent="0.4">
      <c r="A17248" s="2">
        <v>44190.25</v>
      </c>
      <c r="B17248" s="1">
        <v>46194.398000000001</v>
      </c>
      <c r="C17248">
        <v>675.81</v>
      </c>
      <c r="D17248">
        <v>51301.648000000001</v>
      </c>
      <c r="E17248">
        <v>0</v>
      </c>
      <c r="F17248" s="1">
        <v>54126.563000000002</v>
      </c>
    </row>
    <row r="17249" spans="1:6" x14ac:dyDescent="0.4">
      <c r="A17249" s="2">
        <v>44190.270833333299</v>
      </c>
      <c r="B17249" s="1">
        <v>49882.671999999999</v>
      </c>
      <c r="C17249">
        <v>650.27</v>
      </c>
      <c r="D17249">
        <v>54969.855000000003</v>
      </c>
      <c r="E17249">
        <v>8.5969999999999995</v>
      </c>
      <c r="F17249" s="1">
        <v>55895.711000000003</v>
      </c>
    </row>
    <row r="17250" spans="1:6" x14ac:dyDescent="0.4">
      <c r="A17250" s="2">
        <v>44190.291666666701</v>
      </c>
      <c r="B17250" s="1">
        <v>54487.148000000001</v>
      </c>
      <c r="C17250">
        <v>544.76700000000005</v>
      </c>
      <c r="D17250">
        <v>59540.101999999999</v>
      </c>
      <c r="E17250">
        <v>27.266999999999999</v>
      </c>
      <c r="F17250" s="1">
        <v>59806.07</v>
      </c>
    </row>
    <row r="17251" spans="1:6" x14ac:dyDescent="0.4">
      <c r="A17251" s="2">
        <v>44190.3125</v>
      </c>
      <c r="B17251" s="1">
        <v>59433.620999999999</v>
      </c>
      <c r="C17251">
        <v>457.71</v>
      </c>
      <c r="D17251">
        <v>64610.18</v>
      </c>
      <c r="E17251">
        <v>281.20100000000002</v>
      </c>
      <c r="F17251" s="1">
        <v>65007.09</v>
      </c>
    </row>
    <row r="17252" spans="1:6" x14ac:dyDescent="0.4">
      <c r="A17252" s="2">
        <v>44190.333333333299</v>
      </c>
      <c r="B17252" s="1">
        <v>63068.663999999997</v>
      </c>
      <c r="C17252">
        <v>375.76799999999997</v>
      </c>
      <c r="D17252">
        <v>68597.914000000004</v>
      </c>
      <c r="E17252">
        <v>703.60900000000004</v>
      </c>
      <c r="F17252" s="1">
        <v>69213.125</v>
      </c>
    </row>
    <row r="17253" spans="1:6" x14ac:dyDescent="0.4">
      <c r="A17253" s="2">
        <v>44190.354166666701</v>
      </c>
      <c r="B17253" s="1">
        <v>65123.406000000003</v>
      </c>
      <c r="C17253">
        <v>348.09399999999999</v>
      </c>
      <c r="D17253">
        <v>71211.312999999995</v>
      </c>
      <c r="E17253">
        <v>1302.836</v>
      </c>
      <c r="F17253" s="1">
        <v>72153.702999999994</v>
      </c>
    </row>
    <row r="17254" spans="1:6" x14ac:dyDescent="0.4">
      <c r="A17254" s="2">
        <v>44190.375</v>
      </c>
      <c r="B17254" s="1">
        <v>65488.358999999997</v>
      </c>
      <c r="C17254">
        <v>307.02699999999999</v>
      </c>
      <c r="D17254">
        <v>72113.875</v>
      </c>
      <c r="E17254">
        <v>2216.9360000000001</v>
      </c>
      <c r="F17254" s="1">
        <v>73467.016000000003</v>
      </c>
    </row>
    <row r="17255" spans="1:6" x14ac:dyDescent="0.4">
      <c r="A17255" s="2">
        <v>44190.395833333299</v>
      </c>
      <c r="B17255" s="1">
        <v>65529.468999999997</v>
      </c>
      <c r="C17255">
        <v>284.25599999999997</v>
      </c>
      <c r="D17255">
        <v>72602.406000000003</v>
      </c>
      <c r="E17255">
        <v>2885.1950000000002</v>
      </c>
      <c r="F17255" s="1">
        <v>74305.891000000003</v>
      </c>
    </row>
    <row r="17256" spans="1:6" x14ac:dyDescent="0.4">
      <c r="A17256" s="2">
        <v>44190.416666666701</v>
      </c>
      <c r="B17256" s="1">
        <v>64959.413999999997</v>
      </c>
      <c r="C17256">
        <v>245.45500000000001</v>
      </c>
      <c r="D17256">
        <v>72352.633000000002</v>
      </c>
      <c r="E17256">
        <v>3380.93</v>
      </c>
      <c r="F17256" s="1">
        <v>74304.266000000003</v>
      </c>
    </row>
    <row r="17257" spans="1:6" x14ac:dyDescent="0.4">
      <c r="A17257" s="2">
        <v>44190.4375</v>
      </c>
      <c r="B17257" s="1">
        <v>64525.940999999999</v>
      </c>
      <c r="C17257">
        <v>218.56899999999999</v>
      </c>
      <c r="D17257">
        <v>72226.648000000001</v>
      </c>
      <c r="E17257">
        <v>3794.3470000000002</v>
      </c>
      <c r="F17257" s="1">
        <v>74451.608999999997</v>
      </c>
    </row>
    <row r="17258" spans="1:6" x14ac:dyDescent="0.4">
      <c r="A17258" s="2">
        <v>44190.458333333299</v>
      </c>
      <c r="B17258" s="1">
        <v>60529.758000000002</v>
      </c>
      <c r="C17258">
        <v>186.54900000000001</v>
      </c>
      <c r="D17258">
        <v>68462.898000000001</v>
      </c>
      <c r="E17258">
        <v>4198.5950000000003</v>
      </c>
      <c r="F17258" s="1">
        <v>70876.758000000002</v>
      </c>
    </row>
    <row r="17259" spans="1:6" x14ac:dyDescent="0.4">
      <c r="A17259" s="2">
        <v>44190.479166666701</v>
      </c>
      <c r="B17259" s="1">
        <v>55075.633000000002</v>
      </c>
      <c r="C17259">
        <v>172.72399999999999</v>
      </c>
      <c r="D17259">
        <v>63161.351999999999</v>
      </c>
      <c r="E17259">
        <v>4364.9799999999996</v>
      </c>
      <c r="F17259" s="1">
        <v>66267.241999999998</v>
      </c>
    </row>
    <row r="17260" spans="1:6" x14ac:dyDescent="0.4">
      <c r="A17260" s="2">
        <v>44190.5</v>
      </c>
      <c r="B17260" s="1">
        <v>54651.203000000001</v>
      </c>
      <c r="C17260">
        <v>146.316</v>
      </c>
      <c r="D17260">
        <v>62797.870999999999</v>
      </c>
      <c r="E17260">
        <v>4267.4620000000004</v>
      </c>
      <c r="F17260" s="1">
        <v>65940.789000000004</v>
      </c>
    </row>
    <row r="17261" spans="1:6" x14ac:dyDescent="0.4">
      <c r="A17261" s="2">
        <v>44190.520833333299</v>
      </c>
      <c r="B17261" s="1">
        <v>57470.074000000001</v>
      </c>
      <c r="C17261">
        <v>122.83799999999999</v>
      </c>
      <c r="D17261">
        <v>65649.945000000007</v>
      </c>
      <c r="E17261">
        <v>4236.3320000000003</v>
      </c>
      <c r="F17261" s="1">
        <v>68775.156000000003</v>
      </c>
    </row>
    <row r="17262" spans="1:6" x14ac:dyDescent="0.4">
      <c r="A17262" s="2">
        <v>44190.541666666701</v>
      </c>
      <c r="B17262" s="1">
        <v>59164.491999999998</v>
      </c>
      <c r="C17262">
        <v>133.59</v>
      </c>
      <c r="D17262">
        <v>67233.172000000006</v>
      </c>
      <c r="E17262">
        <v>4042.3620000000001</v>
      </c>
      <c r="F17262" s="1">
        <v>69752.429999999993</v>
      </c>
    </row>
    <row r="17263" spans="1:6" x14ac:dyDescent="0.4">
      <c r="A17263" s="2">
        <v>44190.5625</v>
      </c>
      <c r="B17263" s="1">
        <v>59623.77</v>
      </c>
      <c r="C17263">
        <v>129.572</v>
      </c>
      <c r="D17263">
        <v>67439.523000000001</v>
      </c>
      <c r="E17263">
        <v>3746.9430000000002</v>
      </c>
      <c r="F17263" s="1">
        <v>69752.851999999999</v>
      </c>
    </row>
    <row r="17264" spans="1:6" x14ac:dyDescent="0.4">
      <c r="A17264" s="2">
        <v>44190.583333333299</v>
      </c>
      <c r="B17264" s="1">
        <v>59535.792999999998</v>
      </c>
      <c r="C17264">
        <v>109.952</v>
      </c>
      <c r="D17264">
        <v>67030.531000000003</v>
      </c>
      <c r="E17264">
        <v>3394.12</v>
      </c>
      <c r="F17264" s="1">
        <v>69133.133000000002</v>
      </c>
    </row>
    <row r="17265" spans="1:6" x14ac:dyDescent="0.4">
      <c r="A17265" s="2">
        <v>44190.604166666701</v>
      </c>
      <c r="B17265" s="1">
        <v>59986.68</v>
      </c>
      <c r="C17265">
        <v>119.745</v>
      </c>
      <c r="D17265">
        <v>67116.702999999994</v>
      </c>
      <c r="E17265">
        <v>2875.0650000000001</v>
      </c>
      <c r="F17265" s="1">
        <v>68993.648000000001</v>
      </c>
    </row>
    <row r="17266" spans="1:6" x14ac:dyDescent="0.4">
      <c r="A17266" s="2">
        <v>44190.625</v>
      </c>
      <c r="B17266" s="1">
        <v>60537.398000000001</v>
      </c>
      <c r="C17266">
        <v>138.66200000000001</v>
      </c>
      <c r="D17266">
        <v>67213.766000000003</v>
      </c>
      <c r="E17266">
        <v>2183.817</v>
      </c>
      <c r="F17266" s="1">
        <v>68687.108999999997</v>
      </c>
    </row>
    <row r="17267" spans="1:6" x14ac:dyDescent="0.4">
      <c r="A17267" s="2">
        <v>44190.645833333299</v>
      </c>
      <c r="B17267" s="1">
        <v>61962.18</v>
      </c>
      <c r="C17267">
        <v>167.476</v>
      </c>
      <c r="D17267">
        <v>68133.116999999998</v>
      </c>
      <c r="E17267">
        <v>1313.07</v>
      </c>
      <c r="F17267" s="1">
        <v>69168.741999999998</v>
      </c>
    </row>
    <row r="17268" spans="1:6" x14ac:dyDescent="0.4">
      <c r="A17268" s="2">
        <v>44190.666666666701</v>
      </c>
      <c r="B17268" s="1">
        <v>63274.968999999997</v>
      </c>
      <c r="C17268">
        <v>194.47300000000001</v>
      </c>
      <c r="D17268">
        <v>69079.664000000004</v>
      </c>
      <c r="E17268">
        <v>743.35599999999999</v>
      </c>
      <c r="F17268" s="1">
        <v>69764.789000000004</v>
      </c>
    </row>
    <row r="17269" spans="1:6" x14ac:dyDescent="0.4">
      <c r="A17269" s="2">
        <v>44190.6875</v>
      </c>
      <c r="B17269" s="1">
        <v>64021.699000000001</v>
      </c>
      <c r="C17269">
        <v>206.44800000000001</v>
      </c>
      <c r="D17269">
        <v>69462.968999999997</v>
      </c>
      <c r="E17269">
        <v>320.45699999999999</v>
      </c>
      <c r="F17269" s="1">
        <v>69901.172000000006</v>
      </c>
    </row>
    <row r="17270" spans="1:6" x14ac:dyDescent="0.4">
      <c r="A17270" s="2">
        <v>44190.708333333299</v>
      </c>
      <c r="B17270" s="1">
        <v>62457.277000000002</v>
      </c>
      <c r="C17270">
        <v>237.55199999999999</v>
      </c>
      <c r="D17270">
        <v>67757.452999999994</v>
      </c>
      <c r="E17270">
        <v>49.53</v>
      </c>
      <c r="F17270" s="1">
        <v>68035.726999999999</v>
      </c>
    </row>
    <row r="17271" spans="1:6" x14ac:dyDescent="0.4">
      <c r="A17271" s="2">
        <v>44190.729166666701</v>
      </c>
      <c r="B17271" s="1">
        <v>62777.582000000002</v>
      </c>
      <c r="C17271">
        <v>274.53899999999999</v>
      </c>
      <c r="D17271">
        <v>68081.983999999997</v>
      </c>
      <c r="E17271">
        <v>16.64</v>
      </c>
      <c r="F17271" s="1">
        <v>68341.093999999997</v>
      </c>
    </row>
    <row r="17272" spans="1:6" x14ac:dyDescent="0.4">
      <c r="A17272" s="2">
        <v>44190.75</v>
      </c>
      <c r="B17272" s="1">
        <v>62922.983999999997</v>
      </c>
      <c r="C17272">
        <v>286.44</v>
      </c>
      <c r="D17272">
        <v>68214.039000000004</v>
      </c>
      <c r="E17272">
        <v>0.65600000000000003</v>
      </c>
      <c r="F17272" s="1">
        <v>68458.468999999997</v>
      </c>
    </row>
    <row r="17273" spans="1:6" x14ac:dyDescent="0.4">
      <c r="A17273" s="2">
        <v>44190.770833333299</v>
      </c>
      <c r="B17273" s="1">
        <v>62822.957000000002</v>
      </c>
      <c r="C17273">
        <v>324.572</v>
      </c>
      <c r="D17273">
        <v>68180.827999999994</v>
      </c>
      <c r="E17273">
        <v>0</v>
      </c>
      <c r="F17273" s="1">
        <v>68424.312999999995</v>
      </c>
    </row>
    <row r="17274" spans="1:6" x14ac:dyDescent="0.4">
      <c r="A17274" s="2">
        <v>44190.791666666701</v>
      </c>
      <c r="B17274" s="1">
        <v>62053.156000000003</v>
      </c>
      <c r="C17274">
        <v>367.4</v>
      </c>
      <c r="D17274">
        <v>67372.875</v>
      </c>
      <c r="E17274">
        <v>0</v>
      </c>
      <c r="F17274" s="1">
        <v>67610.366999999998</v>
      </c>
    </row>
    <row r="17275" spans="1:6" x14ac:dyDescent="0.4">
      <c r="A17275" s="2">
        <v>44190.8125</v>
      </c>
      <c r="B17275" s="1">
        <v>61304.690999999999</v>
      </c>
      <c r="C17275">
        <v>376.11700000000002</v>
      </c>
      <c r="D17275">
        <v>66600.312999999995</v>
      </c>
      <c r="E17275">
        <v>0</v>
      </c>
      <c r="F17275" s="1">
        <v>66843.156000000003</v>
      </c>
    </row>
    <row r="17276" spans="1:6" x14ac:dyDescent="0.4">
      <c r="A17276" s="2">
        <v>44190.833333333299</v>
      </c>
      <c r="B17276" s="1">
        <v>60686.565999999999</v>
      </c>
      <c r="C17276">
        <v>384.62</v>
      </c>
      <c r="D17276">
        <v>65875.164000000004</v>
      </c>
      <c r="E17276">
        <v>0</v>
      </c>
      <c r="F17276" s="1">
        <v>66117.695000000007</v>
      </c>
    </row>
    <row r="17277" spans="1:6" x14ac:dyDescent="0.4">
      <c r="A17277" s="2">
        <v>44190.854166666701</v>
      </c>
      <c r="B17277" s="1">
        <v>60199.163999999997</v>
      </c>
      <c r="C17277">
        <v>370.13400000000001</v>
      </c>
      <c r="D17277">
        <v>65268.105000000003</v>
      </c>
      <c r="E17277">
        <v>0</v>
      </c>
      <c r="F17277" s="1">
        <v>65517.745999999999</v>
      </c>
    </row>
    <row r="17278" spans="1:6" x14ac:dyDescent="0.4">
      <c r="A17278" s="2">
        <v>44190.875</v>
      </c>
      <c r="B17278" s="1">
        <v>59493.964999999997</v>
      </c>
      <c r="C17278">
        <v>381.45699999999999</v>
      </c>
      <c r="D17278">
        <v>64487.391000000003</v>
      </c>
      <c r="E17278">
        <v>0</v>
      </c>
      <c r="F17278" s="1">
        <v>64733.754000000001</v>
      </c>
    </row>
    <row r="17279" spans="1:6" x14ac:dyDescent="0.4">
      <c r="A17279" s="2">
        <v>44190.895833333299</v>
      </c>
      <c r="B17279" s="1">
        <v>59247.953000000001</v>
      </c>
      <c r="C17279">
        <v>373.77499999999998</v>
      </c>
      <c r="D17279">
        <v>64244.375</v>
      </c>
      <c r="E17279">
        <v>0</v>
      </c>
      <c r="F17279" s="1">
        <v>64491.292999999998</v>
      </c>
    </row>
    <row r="17280" spans="1:6" x14ac:dyDescent="0.4">
      <c r="A17280" s="2">
        <v>44190.916666666701</v>
      </c>
      <c r="B17280" s="1">
        <v>58354.093999999997</v>
      </c>
      <c r="C17280">
        <v>377.63799999999998</v>
      </c>
      <c r="D17280">
        <v>63244.358999999997</v>
      </c>
      <c r="E17280">
        <v>0</v>
      </c>
      <c r="F17280" s="1">
        <v>63492.315999999999</v>
      </c>
    </row>
    <row r="17281" spans="1:6" x14ac:dyDescent="0.4">
      <c r="A17281" s="2">
        <v>44190.9375</v>
      </c>
      <c r="B17281" s="1">
        <v>57856.273000000001</v>
      </c>
      <c r="C17281">
        <v>410.11399999999998</v>
      </c>
      <c r="D17281">
        <v>62738.328000000001</v>
      </c>
      <c r="E17281">
        <v>0</v>
      </c>
      <c r="F17281" s="1">
        <v>62991.940999999999</v>
      </c>
    </row>
    <row r="17282" spans="1:6" x14ac:dyDescent="0.4">
      <c r="A17282" s="2">
        <v>44190.958333333299</v>
      </c>
      <c r="B17282" s="1">
        <v>54913.938000000002</v>
      </c>
      <c r="C17282">
        <v>395.59699999999998</v>
      </c>
      <c r="D17282">
        <v>59793.449000000001</v>
      </c>
      <c r="E17282">
        <v>0</v>
      </c>
      <c r="F17282" s="1">
        <v>60040.362999999998</v>
      </c>
    </row>
    <row r="17283" spans="1:6" x14ac:dyDescent="0.4">
      <c r="A17283" s="2">
        <v>44190.979166666701</v>
      </c>
      <c r="B17283" s="1">
        <v>52107.671999999999</v>
      </c>
      <c r="C17283">
        <v>387.90499999999997</v>
      </c>
      <c r="D17283">
        <v>56969.379000000001</v>
      </c>
      <c r="E17283">
        <v>0</v>
      </c>
      <c r="F17283" s="1">
        <v>57210.417999999998</v>
      </c>
    </row>
    <row r="17284" spans="1:6" x14ac:dyDescent="0.4">
      <c r="A17284" s="2">
        <v>44191</v>
      </c>
      <c r="B17284" s="1">
        <v>49817.32</v>
      </c>
      <c r="C17284">
        <v>365.72300000000001</v>
      </c>
      <c r="D17284">
        <v>54633.25</v>
      </c>
      <c r="E17284">
        <v>0</v>
      </c>
      <c r="F17284" s="1">
        <v>54903.983999999997</v>
      </c>
    </row>
    <row r="17285" spans="1:6" x14ac:dyDescent="0.4">
      <c r="A17285" s="2">
        <v>44191.020833333299</v>
      </c>
      <c r="B17285" s="1">
        <v>47837.046999999999</v>
      </c>
      <c r="C17285">
        <v>366.46899999999999</v>
      </c>
      <c r="D17285">
        <v>52641.184000000001</v>
      </c>
      <c r="E17285">
        <v>0</v>
      </c>
      <c r="F17285" s="1">
        <v>54989.218999999997</v>
      </c>
    </row>
    <row r="17286" spans="1:6" x14ac:dyDescent="0.4">
      <c r="A17286" s="2">
        <v>44191.041666666701</v>
      </c>
      <c r="B17286" s="1">
        <v>46555.43</v>
      </c>
      <c r="C17286">
        <v>370.11099999999999</v>
      </c>
      <c r="D17286">
        <v>51367.027000000002</v>
      </c>
      <c r="E17286">
        <v>0</v>
      </c>
      <c r="F17286" s="1">
        <v>55420.633000000002</v>
      </c>
    </row>
    <row r="17287" spans="1:6" x14ac:dyDescent="0.4">
      <c r="A17287" s="2">
        <v>44191.0625</v>
      </c>
      <c r="B17287" s="1">
        <v>45394.538999999997</v>
      </c>
      <c r="C17287">
        <v>389.87200000000001</v>
      </c>
      <c r="D17287">
        <v>50214.866999999998</v>
      </c>
      <c r="E17287">
        <v>0</v>
      </c>
      <c r="F17287" s="1">
        <v>54875.391000000003</v>
      </c>
    </row>
    <row r="17288" spans="1:6" x14ac:dyDescent="0.4">
      <c r="A17288" s="2">
        <v>44191.083333333299</v>
      </c>
      <c r="B17288" s="1">
        <v>44438.48</v>
      </c>
      <c r="C17288">
        <v>395.43799999999999</v>
      </c>
      <c r="D17288">
        <v>49286.887000000002</v>
      </c>
      <c r="E17288">
        <v>0</v>
      </c>
      <c r="F17288" s="1">
        <v>53890.133000000002</v>
      </c>
    </row>
    <row r="17289" spans="1:6" x14ac:dyDescent="0.4">
      <c r="A17289" s="2">
        <v>44191.104166666701</v>
      </c>
      <c r="B17289" s="1">
        <v>43664.160000000003</v>
      </c>
      <c r="C17289">
        <v>418.52199999999999</v>
      </c>
      <c r="D17289">
        <v>48506.195</v>
      </c>
      <c r="E17289">
        <v>0</v>
      </c>
      <c r="F17289" s="1">
        <v>53095.891000000003</v>
      </c>
    </row>
    <row r="17290" spans="1:6" x14ac:dyDescent="0.4">
      <c r="A17290" s="2">
        <v>44191.125</v>
      </c>
      <c r="B17290" s="1">
        <v>43275.851999999999</v>
      </c>
      <c r="C17290">
        <v>451.66</v>
      </c>
      <c r="D17290">
        <v>48057.542999999998</v>
      </c>
      <c r="E17290">
        <v>0</v>
      </c>
      <c r="F17290" s="1">
        <v>52634.093999999997</v>
      </c>
    </row>
    <row r="17291" spans="1:6" x14ac:dyDescent="0.4">
      <c r="A17291" s="2">
        <v>44191.145833333299</v>
      </c>
      <c r="B17291" s="1">
        <v>42736.57</v>
      </c>
      <c r="C17291">
        <v>454.3</v>
      </c>
      <c r="D17291">
        <v>47483.343999999997</v>
      </c>
      <c r="E17291">
        <v>0</v>
      </c>
      <c r="F17291" s="1">
        <v>52043.766000000003</v>
      </c>
    </row>
    <row r="17292" spans="1:6" x14ac:dyDescent="0.4">
      <c r="A17292" s="2">
        <v>44191.166666666701</v>
      </c>
      <c r="B17292" s="1">
        <v>42567.163999999997</v>
      </c>
      <c r="C17292">
        <v>432.18900000000002</v>
      </c>
      <c r="D17292">
        <v>47335.788999999997</v>
      </c>
      <c r="E17292">
        <v>0</v>
      </c>
      <c r="F17292" s="1">
        <v>51851.18</v>
      </c>
    </row>
    <row r="17293" spans="1:6" x14ac:dyDescent="0.4">
      <c r="A17293" s="2">
        <v>44191.1875</v>
      </c>
      <c r="B17293" s="1">
        <v>42661.608999999997</v>
      </c>
      <c r="C17293">
        <v>432.38600000000002</v>
      </c>
      <c r="D17293">
        <v>47377.945</v>
      </c>
      <c r="E17293">
        <v>0</v>
      </c>
      <c r="F17293" s="1">
        <v>51879.055</v>
      </c>
    </row>
    <row r="17294" spans="1:6" x14ac:dyDescent="0.4">
      <c r="A17294" s="2">
        <v>44191.208333333299</v>
      </c>
      <c r="B17294" s="1">
        <v>42949.542999999998</v>
      </c>
      <c r="C17294">
        <v>394.517</v>
      </c>
      <c r="D17294">
        <v>47639.641000000003</v>
      </c>
      <c r="E17294">
        <v>0</v>
      </c>
      <c r="F17294" s="1">
        <v>52112.699000000001</v>
      </c>
    </row>
    <row r="17295" spans="1:6" x14ac:dyDescent="0.4">
      <c r="A17295" s="2">
        <v>44191.229166666701</v>
      </c>
      <c r="B17295" s="1">
        <v>43879.648000000001</v>
      </c>
      <c r="C17295">
        <v>398.88200000000001</v>
      </c>
      <c r="D17295">
        <v>48580.163999999997</v>
      </c>
      <c r="E17295">
        <v>0</v>
      </c>
      <c r="F17295" s="1">
        <v>52722.129000000001</v>
      </c>
    </row>
    <row r="17296" spans="1:6" x14ac:dyDescent="0.4">
      <c r="A17296" s="2">
        <v>44191.25</v>
      </c>
      <c r="B17296" s="1">
        <v>45283.586000000003</v>
      </c>
      <c r="C17296">
        <v>379.71300000000002</v>
      </c>
      <c r="D17296">
        <v>49983.226999999999</v>
      </c>
      <c r="E17296">
        <v>0</v>
      </c>
      <c r="F17296" s="1">
        <v>52855.351999999999</v>
      </c>
    </row>
    <row r="17297" spans="1:6" x14ac:dyDescent="0.4">
      <c r="A17297" s="2">
        <v>44191.270833333299</v>
      </c>
      <c r="B17297" s="1">
        <v>47628.52</v>
      </c>
      <c r="C17297">
        <v>386.48399999999998</v>
      </c>
      <c r="D17297">
        <v>52327.983999999997</v>
      </c>
      <c r="E17297">
        <v>10.122999999999999</v>
      </c>
      <c r="F17297" s="1">
        <v>53255.218999999997</v>
      </c>
    </row>
    <row r="17298" spans="1:6" x14ac:dyDescent="0.4">
      <c r="A17298" s="2">
        <v>44191.291666666701</v>
      </c>
      <c r="B17298" s="1">
        <v>51064.18</v>
      </c>
      <c r="C17298">
        <v>412.63600000000002</v>
      </c>
      <c r="D17298">
        <v>55837.105000000003</v>
      </c>
      <c r="E17298">
        <v>11.629</v>
      </c>
      <c r="F17298" s="1">
        <v>56094.199000000001</v>
      </c>
    </row>
    <row r="17299" spans="1:6" x14ac:dyDescent="0.4">
      <c r="A17299" s="2">
        <v>44191.3125</v>
      </c>
      <c r="B17299" s="1">
        <v>57066.108999999997</v>
      </c>
      <c r="C17299">
        <v>443.96699999999998</v>
      </c>
      <c r="D17299">
        <v>61886.199000000001</v>
      </c>
      <c r="E17299">
        <v>58.658000000000001</v>
      </c>
      <c r="F17299" s="1">
        <v>62151.667999999998</v>
      </c>
    </row>
    <row r="17300" spans="1:6" x14ac:dyDescent="0.4">
      <c r="A17300" s="2">
        <v>44191.333333333299</v>
      </c>
      <c r="B17300" s="1">
        <v>61342.406000000003</v>
      </c>
      <c r="C17300">
        <v>524.63900000000001</v>
      </c>
      <c r="D17300">
        <v>66426.531000000003</v>
      </c>
      <c r="E17300">
        <v>206.16300000000001</v>
      </c>
      <c r="F17300" s="1">
        <v>66763.062999999995</v>
      </c>
    </row>
    <row r="17301" spans="1:6" x14ac:dyDescent="0.4">
      <c r="A17301" s="2">
        <v>44191.354166666701</v>
      </c>
      <c r="B17301" s="1">
        <v>64019.413999999997</v>
      </c>
      <c r="C17301">
        <v>537.33199999999999</v>
      </c>
      <c r="D17301">
        <v>69457.827999999994</v>
      </c>
      <c r="E17301">
        <v>478.18099999999998</v>
      </c>
      <c r="F17301" s="1">
        <v>69932.952999999994</v>
      </c>
    </row>
    <row r="17302" spans="1:6" x14ac:dyDescent="0.4">
      <c r="A17302" s="2">
        <v>44191.375</v>
      </c>
      <c r="B17302" s="1">
        <v>65374.945</v>
      </c>
      <c r="C17302">
        <v>533.178</v>
      </c>
      <c r="D17302">
        <v>71060.625</v>
      </c>
      <c r="E17302">
        <v>796.40899999999999</v>
      </c>
      <c r="F17302" s="1">
        <v>71708.914000000004</v>
      </c>
    </row>
    <row r="17303" spans="1:6" x14ac:dyDescent="0.4">
      <c r="A17303" s="2">
        <v>44191.395833333299</v>
      </c>
      <c r="B17303" s="1">
        <v>65804.445000000007</v>
      </c>
      <c r="C17303">
        <v>532.93600000000004</v>
      </c>
      <c r="D17303">
        <v>71842.781000000003</v>
      </c>
      <c r="E17303">
        <v>1228.4090000000001</v>
      </c>
      <c r="F17303" s="1">
        <v>72696.922000000006</v>
      </c>
    </row>
    <row r="17304" spans="1:6" x14ac:dyDescent="0.4">
      <c r="A17304" s="2">
        <v>44191.416666666701</v>
      </c>
      <c r="B17304" s="1">
        <v>65883.858999999997</v>
      </c>
      <c r="C17304">
        <v>504.911</v>
      </c>
      <c r="D17304">
        <v>72258.843999999997</v>
      </c>
      <c r="E17304">
        <v>1745.3389999999999</v>
      </c>
      <c r="F17304" s="1">
        <v>73372.781000000003</v>
      </c>
    </row>
    <row r="17305" spans="1:6" x14ac:dyDescent="0.4">
      <c r="A17305" s="2">
        <v>44191.4375</v>
      </c>
      <c r="B17305" s="1">
        <v>65806.562999999995</v>
      </c>
      <c r="C17305">
        <v>420.73899999999998</v>
      </c>
      <c r="D17305">
        <v>72315.718999999997</v>
      </c>
      <c r="E17305">
        <v>1879.5050000000001</v>
      </c>
      <c r="F17305" s="1">
        <v>73526.812999999995</v>
      </c>
    </row>
    <row r="17306" spans="1:6" x14ac:dyDescent="0.4">
      <c r="A17306" s="2">
        <v>44191.458333333299</v>
      </c>
      <c r="B17306" s="1">
        <v>62589.891000000003</v>
      </c>
      <c r="C17306">
        <v>377.38200000000001</v>
      </c>
      <c r="D17306">
        <v>69090.625</v>
      </c>
      <c r="E17306">
        <v>1910.2729999999999</v>
      </c>
      <c r="F17306" s="1">
        <v>70351.101999999999</v>
      </c>
    </row>
    <row r="17307" spans="1:6" x14ac:dyDescent="0.4">
      <c r="A17307" s="2">
        <v>44191.479166666701</v>
      </c>
      <c r="B17307" s="1">
        <v>57499.699000000001</v>
      </c>
      <c r="C17307">
        <v>368.16899999999998</v>
      </c>
      <c r="D17307">
        <v>64068.065999999999</v>
      </c>
      <c r="E17307">
        <v>1990.922</v>
      </c>
      <c r="F17307" s="1">
        <v>65404.358999999997</v>
      </c>
    </row>
    <row r="17308" spans="1:6" x14ac:dyDescent="0.4">
      <c r="A17308" s="2">
        <v>44191.5</v>
      </c>
      <c r="B17308" s="1">
        <v>57057.093999999997</v>
      </c>
      <c r="C17308">
        <v>345.613</v>
      </c>
      <c r="D17308">
        <v>63583.953000000001</v>
      </c>
      <c r="E17308">
        <v>1894.5820000000001</v>
      </c>
      <c r="F17308" s="1">
        <v>64881</v>
      </c>
    </row>
    <row r="17309" spans="1:6" x14ac:dyDescent="0.4">
      <c r="A17309" s="2">
        <v>44191.520833333299</v>
      </c>
      <c r="B17309" s="1">
        <v>60333.328000000001</v>
      </c>
      <c r="C17309">
        <v>326.91300000000001</v>
      </c>
      <c r="D17309">
        <v>66752.202999999994</v>
      </c>
      <c r="E17309">
        <v>1722.62</v>
      </c>
      <c r="F17309" s="1">
        <v>67949.031000000003</v>
      </c>
    </row>
    <row r="17310" spans="1:6" x14ac:dyDescent="0.4">
      <c r="A17310" s="2">
        <v>44191.541666666701</v>
      </c>
      <c r="B17310" s="1">
        <v>62403.550999999999</v>
      </c>
      <c r="C17310">
        <v>281.42500000000001</v>
      </c>
      <c r="D17310">
        <v>68629.781000000003</v>
      </c>
      <c r="E17310">
        <v>1445.394</v>
      </c>
      <c r="F17310" s="1">
        <v>69691.054999999993</v>
      </c>
    </row>
    <row r="17311" spans="1:6" x14ac:dyDescent="0.4">
      <c r="A17311" s="2">
        <v>44191.5625</v>
      </c>
      <c r="B17311" s="1">
        <v>63009.898000000001</v>
      </c>
      <c r="C17311">
        <v>272.12200000000001</v>
      </c>
      <c r="D17311">
        <v>68973.304999999993</v>
      </c>
      <c r="E17311">
        <v>1163.856</v>
      </c>
      <c r="F17311" s="1">
        <v>69873.366999999998</v>
      </c>
    </row>
    <row r="17312" spans="1:6" x14ac:dyDescent="0.4">
      <c r="A17312" s="2">
        <v>44191.583333333299</v>
      </c>
      <c r="B17312" s="1">
        <v>62977.27</v>
      </c>
      <c r="C17312">
        <v>263.02199999999999</v>
      </c>
      <c r="D17312">
        <v>68713.906000000003</v>
      </c>
      <c r="E17312">
        <v>886.53300000000002</v>
      </c>
      <c r="F17312" s="1">
        <v>69458.391000000003</v>
      </c>
    </row>
    <row r="17313" spans="1:6" x14ac:dyDescent="0.4">
      <c r="A17313" s="2">
        <v>44191.604166666701</v>
      </c>
      <c r="B17313" s="1">
        <v>62857.245999999999</v>
      </c>
      <c r="C17313">
        <v>256.20999999999998</v>
      </c>
      <c r="D17313">
        <v>68467.547000000006</v>
      </c>
      <c r="E17313">
        <v>656.31</v>
      </c>
      <c r="F17313" s="1">
        <v>69100.398000000001</v>
      </c>
    </row>
    <row r="17314" spans="1:6" x14ac:dyDescent="0.4">
      <c r="A17314" s="2">
        <v>44191.625</v>
      </c>
      <c r="B17314" s="1">
        <v>63229.042999999998</v>
      </c>
      <c r="C17314">
        <v>251.34100000000001</v>
      </c>
      <c r="D17314">
        <v>68648.452999999994</v>
      </c>
      <c r="E17314">
        <v>461.03199999999998</v>
      </c>
      <c r="F17314" s="1">
        <v>69161.077999999994</v>
      </c>
    </row>
    <row r="17315" spans="1:6" x14ac:dyDescent="0.4">
      <c r="A17315" s="2">
        <v>44191.645833333299</v>
      </c>
      <c r="B17315" s="1">
        <v>63753.641000000003</v>
      </c>
      <c r="C17315">
        <v>270.577</v>
      </c>
      <c r="D17315">
        <v>69111.179999999993</v>
      </c>
      <c r="E17315">
        <v>282.03399999999999</v>
      </c>
      <c r="F17315" s="1">
        <v>69528.570000000007</v>
      </c>
    </row>
    <row r="17316" spans="1:6" x14ac:dyDescent="0.4">
      <c r="A17316" s="2">
        <v>44191.666666666701</v>
      </c>
      <c r="B17316" s="1">
        <v>64817.495999999999</v>
      </c>
      <c r="C17316">
        <v>268.45100000000002</v>
      </c>
      <c r="D17316">
        <v>70096.648000000001</v>
      </c>
      <c r="E17316">
        <v>137.64400000000001</v>
      </c>
      <c r="F17316" s="1">
        <v>70431.547000000006</v>
      </c>
    </row>
    <row r="17317" spans="1:6" x14ac:dyDescent="0.4">
      <c r="A17317" s="2">
        <v>44191.6875</v>
      </c>
      <c r="B17317" s="1">
        <v>64736.300999999999</v>
      </c>
      <c r="C17317">
        <v>249.68</v>
      </c>
      <c r="D17317">
        <v>69977.156000000003</v>
      </c>
      <c r="E17317">
        <v>45.122999999999998</v>
      </c>
      <c r="F17317" s="1">
        <v>70246.093999999997</v>
      </c>
    </row>
    <row r="17318" spans="1:6" x14ac:dyDescent="0.4">
      <c r="A17318" s="2">
        <v>44191.708333333299</v>
      </c>
      <c r="B17318" s="1">
        <v>62539.883000000002</v>
      </c>
      <c r="C17318">
        <v>265.11</v>
      </c>
      <c r="D17318">
        <v>67782.773000000001</v>
      </c>
      <c r="E17318">
        <v>18.035</v>
      </c>
      <c r="F17318" s="1">
        <v>68037.898000000001</v>
      </c>
    </row>
    <row r="17319" spans="1:6" x14ac:dyDescent="0.4">
      <c r="A17319" s="2">
        <v>44191.729166666701</v>
      </c>
      <c r="B17319" s="1">
        <v>61839.851999999999</v>
      </c>
      <c r="C17319">
        <v>294.98599999999999</v>
      </c>
      <c r="D17319">
        <v>67054.406000000003</v>
      </c>
      <c r="E17319">
        <v>14.932</v>
      </c>
      <c r="F17319" s="1">
        <v>67311.531000000003</v>
      </c>
    </row>
    <row r="17320" spans="1:6" x14ac:dyDescent="0.4">
      <c r="A17320" s="2">
        <v>44191.75</v>
      </c>
      <c r="B17320" s="1">
        <v>61378.866999999998</v>
      </c>
      <c r="C17320">
        <v>318.97300000000001</v>
      </c>
      <c r="D17320">
        <v>66609.437999999995</v>
      </c>
      <c r="E17320">
        <v>0.495</v>
      </c>
      <c r="F17320" s="1">
        <v>66855.460999999996</v>
      </c>
    </row>
    <row r="17321" spans="1:6" x14ac:dyDescent="0.4">
      <c r="A17321" s="2">
        <v>44191.770833333299</v>
      </c>
      <c r="B17321" s="1">
        <v>61061.644999999997</v>
      </c>
      <c r="C17321">
        <v>310.09699999999998</v>
      </c>
      <c r="D17321">
        <v>66292.258000000002</v>
      </c>
      <c r="E17321">
        <v>0</v>
      </c>
      <c r="F17321" s="1">
        <v>66536.672000000006</v>
      </c>
    </row>
    <row r="17322" spans="1:6" x14ac:dyDescent="0.4">
      <c r="A17322" s="2">
        <v>44191.791666666701</v>
      </c>
      <c r="B17322" s="1">
        <v>60070.483999999997</v>
      </c>
      <c r="C17322">
        <v>305.56</v>
      </c>
      <c r="D17322">
        <v>65282.883000000002</v>
      </c>
      <c r="E17322">
        <v>0</v>
      </c>
      <c r="F17322" s="1">
        <v>65523.125</v>
      </c>
    </row>
    <row r="17323" spans="1:6" x14ac:dyDescent="0.4">
      <c r="A17323" s="2">
        <v>44191.8125</v>
      </c>
      <c r="B17323" s="1">
        <v>59665.042999999998</v>
      </c>
      <c r="C17323">
        <v>327.11</v>
      </c>
      <c r="D17323">
        <v>64872.453000000001</v>
      </c>
      <c r="E17323">
        <v>0</v>
      </c>
      <c r="F17323" s="1">
        <v>65116.718999999997</v>
      </c>
    </row>
    <row r="17324" spans="1:6" x14ac:dyDescent="0.4">
      <c r="A17324" s="2">
        <v>44191.833333333299</v>
      </c>
      <c r="B17324" s="1">
        <v>58770.777000000002</v>
      </c>
      <c r="C17324">
        <v>313.27199999999999</v>
      </c>
      <c r="D17324">
        <v>63879.031000000003</v>
      </c>
      <c r="E17324">
        <v>0</v>
      </c>
      <c r="F17324" s="1">
        <v>64124.586000000003</v>
      </c>
    </row>
    <row r="17325" spans="1:6" x14ac:dyDescent="0.4">
      <c r="A17325" s="2">
        <v>44191.854166666701</v>
      </c>
      <c r="B17325" s="1">
        <v>58320.055</v>
      </c>
      <c r="C17325">
        <v>290.22300000000001</v>
      </c>
      <c r="D17325">
        <v>63397.285000000003</v>
      </c>
      <c r="E17325">
        <v>0</v>
      </c>
      <c r="F17325" s="1">
        <v>63642.516000000003</v>
      </c>
    </row>
    <row r="17326" spans="1:6" x14ac:dyDescent="0.4">
      <c r="A17326" s="2">
        <v>44191.875</v>
      </c>
      <c r="B17326" s="1">
        <v>57566.152000000002</v>
      </c>
      <c r="C17326">
        <v>314.06700000000001</v>
      </c>
      <c r="D17326">
        <v>62638.093999999997</v>
      </c>
      <c r="E17326">
        <v>0</v>
      </c>
      <c r="F17326" s="1">
        <v>62886.555</v>
      </c>
    </row>
    <row r="17327" spans="1:6" x14ac:dyDescent="0.4">
      <c r="A17327" s="2">
        <v>44191.895833333299</v>
      </c>
      <c r="B17327" s="1">
        <v>57213.879000000001</v>
      </c>
      <c r="C17327">
        <v>307.72399999999999</v>
      </c>
      <c r="D17327">
        <v>62204.93</v>
      </c>
      <c r="E17327">
        <v>0</v>
      </c>
      <c r="F17327" s="1">
        <v>62456.703000000001</v>
      </c>
    </row>
    <row r="17328" spans="1:6" x14ac:dyDescent="0.4">
      <c r="A17328" s="2">
        <v>44191.916666666701</v>
      </c>
      <c r="B17328" s="1">
        <v>56440.233999999997</v>
      </c>
      <c r="C17328">
        <v>344.07400000000001</v>
      </c>
      <c r="D17328">
        <v>61307.226999999999</v>
      </c>
      <c r="E17328">
        <v>0</v>
      </c>
      <c r="F17328" s="1">
        <v>61561.417999999998</v>
      </c>
    </row>
    <row r="17329" spans="1:6" x14ac:dyDescent="0.4">
      <c r="A17329" s="2">
        <v>44191.9375</v>
      </c>
      <c r="B17329" s="1">
        <v>55682.487999999998</v>
      </c>
      <c r="C17329">
        <v>345.31099999999998</v>
      </c>
      <c r="D17329">
        <v>60507.241999999998</v>
      </c>
      <c r="E17329">
        <v>0</v>
      </c>
      <c r="F17329" s="1">
        <v>60760.879000000001</v>
      </c>
    </row>
    <row r="17330" spans="1:6" x14ac:dyDescent="0.4">
      <c r="A17330" s="2">
        <v>44191.958333333299</v>
      </c>
      <c r="B17330" s="1">
        <v>52965.773000000001</v>
      </c>
      <c r="C17330">
        <v>307.09399999999999</v>
      </c>
      <c r="D17330">
        <v>57696.644999999997</v>
      </c>
      <c r="E17330">
        <v>0</v>
      </c>
      <c r="F17330" s="1">
        <v>57940.18</v>
      </c>
    </row>
    <row r="17331" spans="1:6" x14ac:dyDescent="0.4">
      <c r="A17331" s="2">
        <v>44191.979166666701</v>
      </c>
      <c r="B17331" s="1">
        <v>50564.398000000001</v>
      </c>
      <c r="C17331">
        <v>261.07499999999999</v>
      </c>
      <c r="D17331">
        <v>55244.559000000001</v>
      </c>
      <c r="E17331">
        <v>0</v>
      </c>
      <c r="F17331" s="1">
        <v>55491.332000000002</v>
      </c>
    </row>
    <row r="17332" spans="1:6" x14ac:dyDescent="0.4">
      <c r="A17332" s="2">
        <v>44192</v>
      </c>
      <c r="B17332" s="1">
        <v>48013.218999999997</v>
      </c>
      <c r="C17332">
        <v>252.815</v>
      </c>
      <c r="D17332">
        <v>52804.18</v>
      </c>
      <c r="E17332">
        <v>0</v>
      </c>
      <c r="F17332" s="1">
        <v>53063.101999999999</v>
      </c>
    </row>
    <row r="17333" spans="1:6" x14ac:dyDescent="0.4">
      <c r="A17333" s="2">
        <v>44192.020833333299</v>
      </c>
      <c r="B17333" s="1">
        <v>46523.883000000002</v>
      </c>
      <c r="C17333">
        <v>251.55500000000001</v>
      </c>
      <c r="D17333">
        <v>51386.188000000002</v>
      </c>
      <c r="E17333">
        <v>0</v>
      </c>
      <c r="F17333" s="1">
        <v>53438.945</v>
      </c>
    </row>
    <row r="17334" spans="1:6" x14ac:dyDescent="0.4">
      <c r="A17334" s="2">
        <v>44192.041666666701</v>
      </c>
      <c r="B17334" s="1">
        <v>45103.336000000003</v>
      </c>
      <c r="C17334">
        <v>293.01299999999998</v>
      </c>
      <c r="D17334">
        <v>50045.671999999999</v>
      </c>
      <c r="E17334">
        <v>0</v>
      </c>
      <c r="F17334" s="1">
        <v>54087.836000000003</v>
      </c>
    </row>
    <row r="17335" spans="1:6" x14ac:dyDescent="0.4">
      <c r="A17335" s="2">
        <v>44192.0625</v>
      </c>
      <c r="B17335" s="1">
        <v>44112.523000000001</v>
      </c>
      <c r="C17335">
        <v>229.37</v>
      </c>
      <c r="D17335">
        <v>49002.559000000001</v>
      </c>
      <c r="E17335">
        <v>0</v>
      </c>
      <c r="F17335" s="1">
        <v>53650.285000000003</v>
      </c>
    </row>
    <row r="17336" spans="1:6" x14ac:dyDescent="0.4">
      <c r="A17336" s="2">
        <v>44192.083333333299</v>
      </c>
      <c r="B17336" s="1">
        <v>43182.828000000001</v>
      </c>
      <c r="C17336">
        <v>243.893</v>
      </c>
      <c r="D17336">
        <v>48051.059000000001</v>
      </c>
      <c r="E17336">
        <v>0</v>
      </c>
      <c r="F17336" s="1">
        <v>52667.02</v>
      </c>
    </row>
    <row r="17337" spans="1:6" x14ac:dyDescent="0.4">
      <c r="A17337" s="2">
        <v>44192.104166666701</v>
      </c>
      <c r="B17337" s="1">
        <v>42489.18</v>
      </c>
      <c r="C17337">
        <v>268.40600000000001</v>
      </c>
      <c r="D17337">
        <v>47337.445</v>
      </c>
      <c r="E17337">
        <v>0</v>
      </c>
      <c r="F17337" s="1">
        <v>51937.961000000003</v>
      </c>
    </row>
    <row r="17338" spans="1:6" x14ac:dyDescent="0.4">
      <c r="A17338" s="2">
        <v>44192.125</v>
      </c>
      <c r="B17338" s="1">
        <v>42078.495999999999</v>
      </c>
      <c r="C17338">
        <v>232.02699999999999</v>
      </c>
      <c r="D17338">
        <v>46894.093999999997</v>
      </c>
      <c r="E17338">
        <v>0</v>
      </c>
      <c r="F17338" s="1">
        <v>51469.328000000001</v>
      </c>
    </row>
    <row r="17339" spans="1:6" x14ac:dyDescent="0.4">
      <c r="A17339" s="2">
        <v>44192.145833333299</v>
      </c>
      <c r="B17339" s="1">
        <v>41721.57</v>
      </c>
      <c r="C17339">
        <v>235.422</v>
      </c>
      <c r="D17339">
        <v>46591.57</v>
      </c>
      <c r="E17339">
        <v>0</v>
      </c>
      <c r="F17339" s="1">
        <v>51121.695</v>
      </c>
    </row>
    <row r="17340" spans="1:6" x14ac:dyDescent="0.4">
      <c r="A17340" s="2">
        <v>44192.166666666701</v>
      </c>
      <c r="B17340" s="1">
        <v>41490.5</v>
      </c>
      <c r="C17340">
        <v>236.48500000000001</v>
      </c>
      <c r="D17340">
        <v>46341.815999999999</v>
      </c>
      <c r="E17340">
        <v>0</v>
      </c>
      <c r="F17340" s="1">
        <v>50863.898000000001</v>
      </c>
    </row>
    <row r="17341" spans="1:6" x14ac:dyDescent="0.4">
      <c r="A17341" s="2">
        <v>44192.1875</v>
      </c>
      <c r="B17341" s="1">
        <v>41373.616999999998</v>
      </c>
      <c r="C17341">
        <v>242.46700000000001</v>
      </c>
      <c r="D17341">
        <v>46203.796999999999</v>
      </c>
      <c r="E17341">
        <v>0</v>
      </c>
      <c r="F17341" s="1">
        <v>50699.883000000002</v>
      </c>
    </row>
    <row r="17342" spans="1:6" x14ac:dyDescent="0.4">
      <c r="A17342" s="2">
        <v>44192.208333333299</v>
      </c>
      <c r="B17342" s="1">
        <v>41855.940999999999</v>
      </c>
      <c r="C17342">
        <v>248.84200000000001</v>
      </c>
      <c r="D17342">
        <v>46670.690999999999</v>
      </c>
      <c r="E17342">
        <v>0</v>
      </c>
      <c r="F17342" s="1">
        <v>51134.258000000002</v>
      </c>
    </row>
    <row r="17343" spans="1:6" x14ac:dyDescent="0.4">
      <c r="A17343" s="2">
        <v>44192.229166666701</v>
      </c>
      <c r="B17343" s="1">
        <v>42803.34</v>
      </c>
      <c r="C17343">
        <v>237.37700000000001</v>
      </c>
      <c r="D17343">
        <v>47576.237999999998</v>
      </c>
      <c r="E17343">
        <v>0</v>
      </c>
      <c r="F17343" s="1">
        <v>51707.578000000001</v>
      </c>
    </row>
    <row r="17344" spans="1:6" x14ac:dyDescent="0.4">
      <c r="A17344" s="2">
        <v>44192.25</v>
      </c>
      <c r="B17344" s="1">
        <v>44012.93</v>
      </c>
      <c r="C17344">
        <v>220.31100000000001</v>
      </c>
      <c r="D17344">
        <v>48793.351999999999</v>
      </c>
      <c r="E17344">
        <v>0</v>
      </c>
      <c r="F17344" s="1">
        <v>51384.18</v>
      </c>
    </row>
    <row r="17345" spans="1:6" x14ac:dyDescent="0.4">
      <c r="A17345" s="2">
        <v>44192.270833333299</v>
      </c>
      <c r="B17345" s="1">
        <v>46153.68</v>
      </c>
      <c r="C17345">
        <v>218.363</v>
      </c>
      <c r="D17345">
        <v>50923.035000000003</v>
      </c>
      <c r="E17345">
        <v>10.198</v>
      </c>
      <c r="F17345" s="1">
        <v>51846.563000000002</v>
      </c>
    </row>
    <row r="17346" spans="1:6" x14ac:dyDescent="0.4">
      <c r="A17346" s="2">
        <v>44192.291666666701</v>
      </c>
      <c r="B17346" s="1">
        <v>49367.796999999999</v>
      </c>
      <c r="C17346">
        <v>231.619</v>
      </c>
      <c r="D17346">
        <v>54153.879000000001</v>
      </c>
      <c r="E17346">
        <v>18.733000000000001</v>
      </c>
      <c r="F17346" s="1">
        <v>54409.273000000001</v>
      </c>
    </row>
    <row r="17347" spans="1:6" x14ac:dyDescent="0.4">
      <c r="A17347" s="2">
        <v>44192.3125</v>
      </c>
      <c r="B17347" s="1">
        <v>54601.25</v>
      </c>
      <c r="C17347">
        <v>188.47499999999999</v>
      </c>
      <c r="D17347">
        <v>59434.065999999999</v>
      </c>
      <c r="E17347">
        <v>110.646</v>
      </c>
      <c r="F17347" s="1">
        <v>59728.68</v>
      </c>
    </row>
    <row r="17348" spans="1:6" x14ac:dyDescent="0.4">
      <c r="A17348" s="2">
        <v>44192.333333333299</v>
      </c>
      <c r="B17348" s="1">
        <v>58373.695</v>
      </c>
      <c r="C17348">
        <v>207.29499999999999</v>
      </c>
      <c r="D17348">
        <v>63425.957000000002</v>
      </c>
      <c r="E17348">
        <v>293.75299999999999</v>
      </c>
      <c r="F17348" s="1">
        <v>63809.277000000002</v>
      </c>
    </row>
    <row r="17349" spans="1:6" x14ac:dyDescent="0.4">
      <c r="A17349" s="2">
        <v>44192.354166666701</v>
      </c>
      <c r="B17349" s="1">
        <v>60386.917999999998</v>
      </c>
      <c r="C17349">
        <v>179.28100000000001</v>
      </c>
      <c r="D17349">
        <v>65802.483999999997</v>
      </c>
      <c r="E17349">
        <v>494.70299999999997</v>
      </c>
      <c r="F17349" s="1">
        <v>66322.945000000007</v>
      </c>
    </row>
    <row r="17350" spans="1:6" x14ac:dyDescent="0.4">
      <c r="A17350" s="2">
        <v>44192.375</v>
      </c>
      <c r="B17350" s="1">
        <v>61456.836000000003</v>
      </c>
      <c r="C17350">
        <v>162.02000000000001</v>
      </c>
      <c r="D17350">
        <v>67048.343999999997</v>
      </c>
      <c r="E17350">
        <v>723.57899999999995</v>
      </c>
      <c r="F17350" s="1">
        <v>67711.726999999999</v>
      </c>
    </row>
    <row r="17351" spans="1:6" x14ac:dyDescent="0.4">
      <c r="A17351" s="2">
        <v>44192.395833333299</v>
      </c>
      <c r="B17351" s="1">
        <v>62337.711000000003</v>
      </c>
      <c r="C17351">
        <v>154.02199999999999</v>
      </c>
      <c r="D17351">
        <v>68107.108999999997</v>
      </c>
      <c r="E17351">
        <v>947.92</v>
      </c>
      <c r="F17351" s="1">
        <v>68895.516000000003</v>
      </c>
    </row>
    <row r="17352" spans="1:6" x14ac:dyDescent="0.4">
      <c r="A17352" s="2">
        <v>44192.416666666701</v>
      </c>
      <c r="B17352" s="1">
        <v>62611.906000000003</v>
      </c>
      <c r="C17352">
        <v>159.71799999999999</v>
      </c>
      <c r="D17352">
        <v>68601.539000000004</v>
      </c>
      <c r="E17352">
        <v>1342.502</v>
      </c>
      <c r="F17352" s="1">
        <v>69528.391000000003</v>
      </c>
    </row>
    <row r="17353" spans="1:6" x14ac:dyDescent="0.4">
      <c r="A17353" s="2">
        <v>44192.4375</v>
      </c>
      <c r="B17353" s="1">
        <v>62626.667999999998</v>
      </c>
      <c r="C17353">
        <v>177.03700000000001</v>
      </c>
      <c r="D17353">
        <v>68783.835999999996</v>
      </c>
      <c r="E17353">
        <v>1537.252</v>
      </c>
      <c r="F17353" s="1">
        <v>69843.508000000002</v>
      </c>
    </row>
    <row r="17354" spans="1:6" x14ac:dyDescent="0.4">
      <c r="A17354" s="2">
        <v>44192.458333333299</v>
      </c>
      <c r="B17354" s="1">
        <v>59253.699000000001</v>
      </c>
      <c r="C17354">
        <v>186.768</v>
      </c>
      <c r="D17354">
        <v>65581.327999999994</v>
      </c>
      <c r="E17354">
        <v>1798.242</v>
      </c>
      <c r="F17354" s="1">
        <v>66769.656000000003</v>
      </c>
    </row>
    <row r="17355" spans="1:6" x14ac:dyDescent="0.4">
      <c r="A17355" s="2">
        <v>44192.479166666701</v>
      </c>
      <c r="B17355" s="1">
        <v>54608.086000000003</v>
      </c>
      <c r="C17355">
        <v>191.98</v>
      </c>
      <c r="D17355">
        <v>61075.866999999998</v>
      </c>
      <c r="E17355">
        <v>1960.9849999999999</v>
      </c>
      <c r="F17355" s="1">
        <v>62400.32</v>
      </c>
    </row>
    <row r="17356" spans="1:6" x14ac:dyDescent="0.4">
      <c r="A17356" s="2">
        <v>44192.5</v>
      </c>
      <c r="B17356" s="1">
        <v>54344.733999999997</v>
      </c>
      <c r="C17356">
        <v>172.86099999999999</v>
      </c>
      <c r="D17356">
        <v>60692.421999999999</v>
      </c>
      <c r="E17356">
        <v>1751.4549999999999</v>
      </c>
      <c r="F17356" s="1">
        <v>61969.383000000002</v>
      </c>
    </row>
    <row r="17357" spans="1:6" x14ac:dyDescent="0.4">
      <c r="A17357" s="2">
        <v>44192.520833333299</v>
      </c>
      <c r="B17357" s="1">
        <v>56695.16</v>
      </c>
      <c r="C17357">
        <v>153.178</v>
      </c>
      <c r="D17357">
        <v>63040.983999999997</v>
      </c>
      <c r="E17357">
        <v>1851.2729999999999</v>
      </c>
      <c r="F17357" s="1">
        <v>64354.800999999999</v>
      </c>
    </row>
    <row r="17358" spans="1:6" x14ac:dyDescent="0.4">
      <c r="A17358" s="2">
        <v>44192.541666666701</v>
      </c>
      <c r="B17358" s="1">
        <v>57959.25</v>
      </c>
      <c r="C17358">
        <v>172.233</v>
      </c>
      <c r="D17358">
        <v>64252.913999999997</v>
      </c>
      <c r="E17358">
        <v>1685.528</v>
      </c>
      <c r="F17358" s="1">
        <v>65498.961000000003</v>
      </c>
    </row>
    <row r="17359" spans="1:6" x14ac:dyDescent="0.4">
      <c r="A17359" s="2">
        <v>44192.5625</v>
      </c>
      <c r="B17359" s="1">
        <v>58158.726999999999</v>
      </c>
      <c r="C17359">
        <v>225.464</v>
      </c>
      <c r="D17359">
        <v>64459.625</v>
      </c>
      <c r="E17359">
        <v>1703.925</v>
      </c>
      <c r="F17359" s="1">
        <v>65647.858999999997</v>
      </c>
    </row>
    <row r="17360" spans="1:6" x14ac:dyDescent="0.4">
      <c r="A17360" s="2">
        <v>44192.583333333299</v>
      </c>
      <c r="B17360" s="1">
        <v>57617.137000000002</v>
      </c>
      <c r="C17360">
        <v>231.51499999999999</v>
      </c>
      <c r="D17360">
        <v>63916.586000000003</v>
      </c>
      <c r="E17360">
        <v>1645.45</v>
      </c>
      <c r="F17360" s="1">
        <v>65121.866999999998</v>
      </c>
    </row>
    <row r="17361" spans="1:6" x14ac:dyDescent="0.4">
      <c r="A17361" s="2">
        <v>44192.604166666701</v>
      </c>
      <c r="B17361" s="1">
        <v>57416.991999999998</v>
      </c>
      <c r="C17361">
        <v>259.40199999999999</v>
      </c>
      <c r="D17361">
        <v>63512.733999999997</v>
      </c>
      <c r="E17361">
        <v>1510.915</v>
      </c>
      <c r="F17361" s="1">
        <v>64612.347999999998</v>
      </c>
    </row>
    <row r="17362" spans="1:6" x14ac:dyDescent="0.4">
      <c r="A17362" s="2">
        <v>44192.625</v>
      </c>
      <c r="B17362" s="1">
        <v>57841.101999999999</v>
      </c>
      <c r="C17362">
        <v>245.72399999999999</v>
      </c>
      <c r="D17362">
        <v>63818.633000000002</v>
      </c>
      <c r="E17362">
        <v>1275.03</v>
      </c>
      <c r="F17362" s="1">
        <v>64741.538999999997</v>
      </c>
    </row>
    <row r="17363" spans="1:6" x14ac:dyDescent="0.4">
      <c r="A17363" s="2">
        <v>44192.645833333299</v>
      </c>
      <c r="B17363" s="1">
        <v>58606.805</v>
      </c>
      <c r="C17363">
        <v>257.43799999999999</v>
      </c>
      <c r="D17363">
        <v>64315.913999999997</v>
      </c>
      <c r="E17363">
        <v>802.95500000000004</v>
      </c>
      <c r="F17363" s="1">
        <v>65030.241999999998</v>
      </c>
    </row>
    <row r="17364" spans="1:6" x14ac:dyDescent="0.4">
      <c r="A17364" s="2">
        <v>44192.666666666701</v>
      </c>
      <c r="B17364" s="1">
        <v>59510.366999999998</v>
      </c>
      <c r="C17364">
        <v>269.666</v>
      </c>
      <c r="D17364">
        <v>65033.296999999999</v>
      </c>
      <c r="E17364">
        <v>500.24599999999998</v>
      </c>
      <c r="F17364" s="1">
        <v>65567.625</v>
      </c>
    </row>
    <row r="17365" spans="1:6" x14ac:dyDescent="0.4">
      <c r="A17365" s="2">
        <v>44192.6875</v>
      </c>
      <c r="B17365" s="1">
        <v>59860.862999999998</v>
      </c>
      <c r="C17365">
        <v>292.84300000000002</v>
      </c>
      <c r="D17365">
        <v>65149.491999999998</v>
      </c>
      <c r="E17365">
        <v>241.142</v>
      </c>
      <c r="F17365" s="1">
        <v>65542.062999999995</v>
      </c>
    </row>
    <row r="17366" spans="1:6" x14ac:dyDescent="0.4">
      <c r="A17366" s="2">
        <v>44192.708333333299</v>
      </c>
      <c r="B17366" s="1">
        <v>58445.745999999999</v>
      </c>
      <c r="C17366">
        <v>398.83199999999999</v>
      </c>
      <c r="D17366">
        <v>63601.383000000002</v>
      </c>
      <c r="E17366">
        <v>37.542999999999999</v>
      </c>
      <c r="F17366" s="1">
        <v>63872.105000000003</v>
      </c>
    </row>
    <row r="17367" spans="1:6" x14ac:dyDescent="0.4">
      <c r="A17367" s="2">
        <v>44192.729166666701</v>
      </c>
      <c r="B17367" s="1">
        <v>58067.93</v>
      </c>
      <c r="C17367">
        <v>426.07</v>
      </c>
      <c r="D17367">
        <v>63176.468999999997</v>
      </c>
      <c r="E17367">
        <v>18.53</v>
      </c>
      <c r="F17367" s="1">
        <v>63432.711000000003</v>
      </c>
    </row>
    <row r="17368" spans="1:6" x14ac:dyDescent="0.4">
      <c r="A17368" s="2">
        <v>44192.75</v>
      </c>
      <c r="B17368" s="1">
        <v>57457.597999999998</v>
      </c>
      <c r="C17368">
        <v>399.012</v>
      </c>
      <c r="D17368">
        <v>62552.531000000003</v>
      </c>
      <c r="E17368">
        <v>0.42199999999999999</v>
      </c>
      <c r="F17368" s="1">
        <v>62794.559000000001</v>
      </c>
    </row>
    <row r="17369" spans="1:6" x14ac:dyDescent="0.4">
      <c r="A17369" s="2">
        <v>44192.770833333299</v>
      </c>
      <c r="B17369" s="1">
        <v>57511.921999999999</v>
      </c>
      <c r="C17369">
        <v>376.767</v>
      </c>
      <c r="D17369">
        <v>62576.516000000003</v>
      </c>
      <c r="E17369">
        <v>0</v>
      </c>
      <c r="F17369" s="1">
        <v>62812.555</v>
      </c>
    </row>
    <row r="17370" spans="1:6" x14ac:dyDescent="0.4">
      <c r="A17370" s="2">
        <v>44192.791666666701</v>
      </c>
      <c r="B17370" s="1">
        <v>56759.862999999998</v>
      </c>
      <c r="C17370">
        <v>317.55200000000002</v>
      </c>
      <c r="D17370">
        <v>61794.574000000001</v>
      </c>
      <c r="E17370">
        <v>0</v>
      </c>
      <c r="F17370" s="1">
        <v>62028.741999999998</v>
      </c>
    </row>
    <row r="17371" spans="1:6" x14ac:dyDescent="0.4">
      <c r="A17371" s="2">
        <v>44192.8125</v>
      </c>
      <c r="B17371" s="1">
        <v>56627.891000000003</v>
      </c>
      <c r="C17371">
        <v>324.935</v>
      </c>
      <c r="D17371">
        <v>61632.883000000002</v>
      </c>
      <c r="E17371">
        <v>0</v>
      </c>
      <c r="F17371" s="1">
        <v>61869.921999999999</v>
      </c>
    </row>
    <row r="17372" spans="1:6" x14ac:dyDescent="0.4">
      <c r="A17372" s="2">
        <v>44192.833333333299</v>
      </c>
      <c r="B17372" s="1">
        <v>56428.601999999999</v>
      </c>
      <c r="C17372">
        <v>288.64400000000001</v>
      </c>
      <c r="D17372">
        <v>61388.315999999999</v>
      </c>
      <c r="E17372">
        <v>0</v>
      </c>
      <c r="F17372" s="1">
        <v>61630.508000000002</v>
      </c>
    </row>
    <row r="17373" spans="1:6" x14ac:dyDescent="0.4">
      <c r="A17373" s="2">
        <v>44192.854166666701</v>
      </c>
      <c r="B17373" s="1">
        <v>56257.516000000003</v>
      </c>
      <c r="C17373">
        <v>263.95800000000003</v>
      </c>
      <c r="D17373">
        <v>61208.387000000002</v>
      </c>
      <c r="E17373">
        <v>0</v>
      </c>
      <c r="F17373" s="1">
        <v>61446.925999999999</v>
      </c>
    </row>
    <row r="17374" spans="1:6" x14ac:dyDescent="0.4">
      <c r="A17374" s="2">
        <v>44192.875</v>
      </c>
      <c r="B17374" s="1">
        <v>55530.144999999997</v>
      </c>
      <c r="C17374">
        <v>297.61099999999999</v>
      </c>
      <c r="D17374">
        <v>60491.98</v>
      </c>
      <c r="E17374">
        <v>0</v>
      </c>
      <c r="F17374" s="1">
        <v>60740.129000000001</v>
      </c>
    </row>
    <row r="17375" spans="1:6" x14ac:dyDescent="0.4">
      <c r="A17375" s="2">
        <v>44192.895833333299</v>
      </c>
      <c r="B17375" s="1">
        <v>54949.125</v>
      </c>
      <c r="C17375">
        <v>286.98399999999998</v>
      </c>
      <c r="D17375">
        <v>59873.718999999997</v>
      </c>
      <c r="E17375">
        <v>0</v>
      </c>
      <c r="F17375" s="1">
        <v>60114.48</v>
      </c>
    </row>
    <row r="17376" spans="1:6" x14ac:dyDescent="0.4">
      <c r="A17376" s="2">
        <v>44192.916666666701</v>
      </c>
      <c r="B17376" s="1">
        <v>53770.300999999999</v>
      </c>
      <c r="C17376">
        <v>256.78199999999998</v>
      </c>
      <c r="D17376">
        <v>58508.741999999998</v>
      </c>
      <c r="E17376">
        <v>0</v>
      </c>
      <c r="F17376" s="1">
        <v>58746.972999999998</v>
      </c>
    </row>
    <row r="17377" spans="1:6" x14ac:dyDescent="0.4">
      <c r="A17377" s="2">
        <v>44192.9375</v>
      </c>
      <c r="B17377" s="1">
        <v>52878.851999999999</v>
      </c>
      <c r="C17377">
        <v>193.08</v>
      </c>
      <c r="D17377">
        <v>57521.413999999997</v>
      </c>
      <c r="E17377">
        <v>0</v>
      </c>
      <c r="F17377" s="1">
        <v>57757.938000000002</v>
      </c>
    </row>
    <row r="17378" spans="1:6" x14ac:dyDescent="0.4">
      <c r="A17378" s="2">
        <v>44192.958333333299</v>
      </c>
      <c r="B17378" s="1">
        <v>50259.906000000003</v>
      </c>
      <c r="C17378">
        <v>183.66900000000001</v>
      </c>
      <c r="D17378">
        <v>54901.305</v>
      </c>
      <c r="E17378">
        <v>0</v>
      </c>
      <c r="F17378" s="1">
        <v>55146.133000000002</v>
      </c>
    </row>
    <row r="17379" spans="1:6" x14ac:dyDescent="0.4">
      <c r="A17379" s="2">
        <v>44192.979166666701</v>
      </c>
      <c r="B17379" s="1">
        <v>47887.773000000001</v>
      </c>
      <c r="C17379">
        <v>215.88499999999999</v>
      </c>
      <c r="D17379">
        <v>52517.781000000003</v>
      </c>
      <c r="E17379">
        <v>0</v>
      </c>
      <c r="F17379" s="1">
        <v>52758.012000000002</v>
      </c>
    </row>
    <row r="17380" spans="1:6" x14ac:dyDescent="0.4">
      <c r="A17380" s="2">
        <v>44193</v>
      </c>
      <c r="B17380" s="1">
        <v>45552.108999999997</v>
      </c>
      <c r="C17380">
        <v>253.596</v>
      </c>
      <c r="D17380">
        <v>50170.491999999998</v>
      </c>
      <c r="E17380">
        <v>0</v>
      </c>
      <c r="F17380" s="1">
        <v>50429.847999999998</v>
      </c>
    </row>
    <row r="17381" spans="1:6" x14ac:dyDescent="0.4">
      <c r="A17381" s="2">
        <v>44193.020833333299</v>
      </c>
      <c r="B17381" s="1">
        <v>44136.987999999998</v>
      </c>
      <c r="C17381">
        <v>283.02499999999998</v>
      </c>
      <c r="D17381">
        <v>48729.296999999999</v>
      </c>
      <c r="E17381">
        <v>0</v>
      </c>
      <c r="F17381" s="1">
        <v>50765.637000000002</v>
      </c>
    </row>
    <row r="17382" spans="1:6" x14ac:dyDescent="0.4">
      <c r="A17382" s="2">
        <v>44193.041666666701</v>
      </c>
      <c r="B17382" s="1">
        <v>43192.101999999999</v>
      </c>
      <c r="C17382">
        <v>347.423</v>
      </c>
      <c r="D17382">
        <v>47845.555</v>
      </c>
      <c r="E17382">
        <v>0</v>
      </c>
      <c r="F17382" s="1">
        <v>51857.008000000002</v>
      </c>
    </row>
    <row r="17383" spans="1:6" x14ac:dyDescent="0.4">
      <c r="A17383" s="2">
        <v>44193.0625</v>
      </c>
      <c r="B17383" s="1">
        <v>42220.18</v>
      </c>
      <c r="C17383">
        <v>308.512</v>
      </c>
      <c r="D17383">
        <v>46843.555</v>
      </c>
      <c r="E17383">
        <v>0</v>
      </c>
      <c r="F17383" s="1">
        <v>51488.671999999999</v>
      </c>
    </row>
    <row r="17384" spans="1:6" x14ac:dyDescent="0.4">
      <c r="A17384" s="2">
        <v>44193.083333333299</v>
      </c>
      <c r="B17384" s="1">
        <v>41419.601999999999</v>
      </c>
      <c r="C17384">
        <v>286.75900000000001</v>
      </c>
      <c r="D17384">
        <v>46053.413999999997</v>
      </c>
      <c r="E17384">
        <v>0</v>
      </c>
      <c r="F17384" s="1">
        <v>50661.105000000003</v>
      </c>
    </row>
    <row r="17385" spans="1:6" x14ac:dyDescent="0.4">
      <c r="A17385" s="2">
        <v>44193.104166666701</v>
      </c>
      <c r="B17385" s="1">
        <v>40892.339999999997</v>
      </c>
      <c r="C17385">
        <v>263.39800000000002</v>
      </c>
      <c r="D17385">
        <v>45493.16</v>
      </c>
      <c r="E17385">
        <v>0</v>
      </c>
      <c r="F17385" s="1">
        <v>50095.538999999997</v>
      </c>
    </row>
    <row r="17386" spans="1:6" x14ac:dyDescent="0.4">
      <c r="A17386" s="2">
        <v>44193.125</v>
      </c>
      <c r="B17386" s="1">
        <v>40493.758000000002</v>
      </c>
      <c r="C17386">
        <v>261.37700000000001</v>
      </c>
      <c r="D17386">
        <v>45098.133000000002</v>
      </c>
      <c r="E17386">
        <v>0</v>
      </c>
      <c r="F17386" s="1">
        <v>49664.961000000003</v>
      </c>
    </row>
    <row r="17387" spans="1:6" x14ac:dyDescent="0.4">
      <c r="A17387" s="2">
        <v>44193.145833333299</v>
      </c>
      <c r="B17387" s="1">
        <v>40097.953000000001</v>
      </c>
      <c r="C17387">
        <v>227.26900000000001</v>
      </c>
      <c r="D17387">
        <v>44625.336000000003</v>
      </c>
      <c r="E17387">
        <v>0</v>
      </c>
      <c r="F17387" s="1">
        <v>49173.063000000002</v>
      </c>
    </row>
    <row r="17388" spans="1:6" x14ac:dyDescent="0.4">
      <c r="A17388" s="2">
        <v>44193.166666666701</v>
      </c>
      <c r="B17388" s="1">
        <v>40226.938000000002</v>
      </c>
      <c r="C17388">
        <v>196.70699999999999</v>
      </c>
      <c r="D17388">
        <v>44729.741999999998</v>
      </c>
      <c r="E17388">
        <v>0</v>
      </c>
      <c r="F17388" s="1">
        <v>49255.641000000003</v>
      </c>
    </row>
    <row r="17389" spans="1:6" x14ac:dyDescent="0.4">
      <c r="A17389" s="2">
        <v>44193.1875</v>
      </c>
      <c r="B17389" s="1">
        <v>40346.546999999999</v>
      </c>
      <c r="C17389">
        <v>130.82400000000001</v>
      </c>
      <c r="D17389">
        <v>44833.137000000002</v>
      </c>
      <c r="E17389">
        <v>0</v>
      </c>
      <c r="F17389" s="1">
        <v>49331.273000000001</v>
      </c>
    </row>
    <row r="17390" spans="1:6" x14ac:dyDescent="0.4">
      <c r="A17390" s="2">
        <v>44193.208333333299</v>
      </c>
      <c r="B17390" s="1">
        <v>41050.641000000003</v>
      </c>
      <c r="C17390">
        <v>130.11500000000001</v>
      </c>
      <c r="D17390">
        <v>45601.413999999997</v>
      </c>
      <c r="E17390">
        <v>0</v>
      </c>
      <c r="F17390" s="1">
        <v>50062.586000000003</v>
      </c>
    </row>
    <row r="17391" spans="1:6" x14ac:dyDescent="0.4">
      <c r="A17391" s="2">
        <v>44193.229166666701</v>
      </c>
      <c r="B17391" s="1">
        <v>42401.078000000001</v>
      </c>
      <c r="C17391">
        <v>177.67500000000001</v>
      </c>
      <c r="D17391">
        <v>46928.851999999999</v>
      </c>
      <c r="E17391">
        <v>0</v>
      </c>
      <c r="F17391" s="1">
        <v>51063.343999999997</v>
      </c>
    </row>
    <row r="17392" spans="1:6" x14ac:dyDescent="0.4">
      <c r="A17392" s="2">
        <v>44193.25</v>
      </c>
      <c r="B17392" s="1">
        <v>44318.836000000003</v>
      </c>
      <c r="C17392">
        <v>181.77799999999999</v>
      </c>
      <c r="D17392">
        <v>48858.648000000001</v>
      </c>
      <c r="E17392">
        <v>0</v>
      </c>
      <c r="F17392" s="1">
        <v>51389.042999999998</v>
      </c>
    </row>
    <row r="17393" spans="1:6" x14ac:dyDescent="0.4">
      <c r="A17393" s="2">
        <v>44193.270833333299</v>
      </c>
      <c r="B17393" s="1">
        <v>47645.508000000002</v>
      </c>
      <c r="C17393">
        <v>173.84299999999999</v>
      </c>
      <c r="D17393">
        <v>52207.391000000003</v>
      </c>
      <c r="E17393">
        <v>11.614000000000001</v>
      </c>
      <c r="F17393" s="1">
        <v>53133.156000000003</v>
      </c>
    </row>
    <row r="17394" spans="1:6" x14ac:dyDescent="0.4">
      <c r="A17394" s="2">
        <v>44193.291666666701</v>
      </c>
      <c r="B17394" s="1">
        <v>51928.273000000001</v>
      </c>
      <c r="C17394">
        <v>192.684</v>
      </c>
      <c r="D17394">
        <v>56528.906000000003</v>
      </c>
      <c r="E17394">
        <v>21.181999999999999</v>
      </c>
      <c r="F17394" s="1">
        <v>56788.292999999998</v>
      </c>
    </row>
    <row r="17395" spans="1:6" x14ac:dyDescent="0.4">
      <c r="A17395" s="2">
        <v>44193.3125</v>
      </c>
      <c r="B17395" s="1">
        <v>57282.695</v>
      </c>
      <c r="C17395">
        <v>222.953</v>
      </c>
      <c r="D17395">
        <v>62041.413999999997</v>
      </c>
      <c r="E17395">
        <v>212.327</v>
      </c>
      <c r="F17395" s="1">
        <v>62391.671999999999</v>
      </c>
    </row>
    <row r="17396" spans="1:6" x14ac:dyDescent="0.4">
      <c r="A17396" s="2">
        <v>44193.333333333299</v>
      </c>
      <c r="B17396" s="1">
        <v>61343.008000000002</v>
      </c>
      <c r="C17396">
        <v>250.37299999999999</v>
      </c>
      <c r="D17396">
        <v>66407.562999999995</v>
      </c>
      <c r="E17396">
        <v>553.88300000000004</v>
      </c>
      <c r="F17396" s="1">
        <v>66898.335999999996</v>
      </c>
    </row>
    <row r="17397" spans="1:6" x14ac:dyDescent="0.4">
      <c r="A17397" s="2">
        <v>44193.354166666701</v>
      </c>
      <c r="B17397" s="1">
        <v>63691.542999999998</v>
      </c>
      <c r="C17397">
        <v>215.79</v>
      </c>
      <c r="D17397">
        <v>69114.695000000007</v>
      </c>
      <c r="E17397">
        <v>961.072</v>
      </c>
      <c r="F17397" s="1">
        <v>69867.937999999995</v>
      </c>
    </row>
    <row r="17398" spans="1:6" x14ac:dyDescent="0.4">
      <c r="A17398" s="2">
        <v>44193.375</v>
      </c>
      <c r="B17398" s="1">
        <v>64301.296999999999</v>
      </c>
      <c r="C17398">
        <v>150.79400000000001</v>
      </c>
      <c r="D17398">
        <v>70103.843999999997</v>
      </c>
      <c r="E17398">
        <v>1549.7650000000001</v>
      </c>
      <c r="F17398" s="1">
        <v>71109.858999999997</v>
      </c>
    </row>
    <row r="17399" spans="1:6" x14ac:dyDescent="0.4">
      <c r="A17399" s="2">
        <v>44193.395833333299</v>
      </c>
      <c r="B17399" s="1">
        <v>64645.656000000003</v>
      </c>
      <c r="C17399">
        <v>116.187</v>
      </c>
      <c r="D17399">
        <v>70721.468999999997</v>
      </c>
      <c r="E17399">
        <v>2094.64</v>
      </c>
      <c r="F17399" s="1">
        <v>71965.452999999994</v>
      </c>
    </row>
    <row r="17400" spans="1:6" x14ac:dyDescent="0.4">
      <c r="A17400" s="2">
        <v>44193.416666666701</v>
      </c>
      <c r="B17400" s="1">
        <v>64105.574000000001</v>
      </c>
      <c r="C17400">
        <v>83.293000000000006</v>
      </c>
      <c r="D17400">
        <v>70612.656000000003</v>
      </c>
      <c r="E17400">
        <v>2637.7359999999999</v>
      </c>
      <c r="F17400" s="1">
        <v>72196.781000000003</v>
      </c>
    </row>
    <row r="17401" spans="1:6" x14ac:dyDescent="0.4">
      <c r="A17401" s="2">
        <v>44193.4375</v>
      </c>
      <c r="B17401" s="1">
        <v>63656.690999999999</v>
      </c>
      <c r="C17401">
        <v>106.785</v>
      </c>
      <c r="D17401">
        <v>70522.141000000003</v>
      </c>
      <c r="E17401">
        <v>3083.4189999999999</v>
      </c>
      <c r="F17401" s="1">
        <v>72359.327999999994</v>
      </c>
    </row>
    <row r="17402" spans="1:6" x14ac:dyDescent="0.4">
      <c r="A17402" s="2">
        <v>44193.458333333299</v>
      </c>
      <c r="B17402" s="1">
        <v>59804.945</v>
      </c>
      <c r="C17402">
        <v>81.587000000000003</v>
      </c>
      <c r="D17402">
        <v>66824.577999999994</v>
      </c>
      <c r="E17402">
        <v>3441.1350000000002</v>
      </c>
      <c r="F17402" s="1">
        <v>68891.687999999995</v>
      </c>
    </row>
    <row r="17403" spans="1:6" x14ac:dyDescent="0.4">
      <c r="A17403" s="2">
        <v>44193.479166666701</v>
      </c>
      <c r="B17403" s="1">
        <v>54236.968999999997</v>
      </c>
      <c r="C17403">
        <v>57.83</v>
      </c>
      <c r="D17403">
        <v>61378.563000000002</v>
      </c>
      <c r="E17403">
        <v>3649.748</v>
      </c>
      <c r="F17403" s="1">
        <v>63592.375</v>
      </c>
    </row>
    <row r="17404" spans="1:6" x14ac:dyDescent="0.4">
      <c r="A17404" s="2">
        <v>44193.5</v>
      </c>
      <c r="B17404" s="1">
        <v>53499.824000000001</v>
      </c>
      <c r="C17404">
        <v>49.86</v>
      </c>
      <c r="D17404">
        <v>60665.733999999997</v>
      </c>
      <c r="E17404">
        <v>3641.614</v>
      </c>
      <c r="F17404" s="1">
        <v>62919.601999999999</v>
      </c>
    </row>
    <row r="17405" spans="1:6" x14ac:dyDescent="0.4">
      <c r="A17405" s="2">
        <v>44193.520833333299</v>
      </c>
      <c r="B17405" s="1">
        <v>56315.25</v>
      </c>
      <c r="C17405">
        <v>48.039000000000001</v>
      </c>
      <c r="D17405">
        <v>63574.449000000001</v>
      </c>
      <c r="E17405">
        <v>3753.904</v>
      </c>
      <c r="F17405" s="1">
        <v>65857.187999999995</v>
      </c>
    </row>
    <row r="17406" spans="1:6" x14ac:dyDescent="0.4">
      <c r="A17406" s="2">
        <v>44193.541666666701</v>
      </c>
      <c r="B17406" s="1">
        <v>57841.781000000003</v>
      </c>
      <c r="C17406">
        <v>48.317</v>
      </c>
      <c r="D17406">
        <v>65066.211000000003</v>
      </c>
      <c r="E17406">
        <v>3530.759</v>
      </c>
      <c r="F17406" s="1">
        <v>67272.733999999997</v>
      </c>
    </row>
    <row r="17407" spans="1:6" x14ac:dyDescent="0.4">
      <c r="A17407" s="2">
        <v>44193.5625</v>
      </c>
      <c r="B17407" s="1">
        <v>58054.75</v>
      </c>
      <c r="C17407">
        <v>62.56</v>
      </c>
      <c r="D17407">
        <v>65166.597999999998</v>
      </c>
      <c r="E17407">
        <v>3358.5940000000001</v>
      </c>
      <c r="F17407" s="1">
        <v>67259.304999999993</v>
      </c>
    </row>
    <row r="17408" spans="1:6" x14ac:dyDescent="0.4">
      <c r="A17408" s="2">
        <v>44193.583333333299</v>
      </c>
      <c r="B17408" s="1">
        <v>57920.125</v>
      </c>
      <c r="C17408">
        <v>89.350999999999999</v>
      </c>
      <c r="D17408">
        <v>64825.362999999998</v>
      </c>
      <c r="E17408">
        <v>2977.0729999999999</v>
      </c>
      <c r="F17408" s="1">
        <v>66725.406000000003</v>
      </c>
    </row>
    <row r="17409" spans="1:6" x14ac:dyDescent="0.4">
      <c r="A17409" s="2">
        <v>44193.604166666701</v>
      </c>
      <c r="B17409" s="1">
        <v>58165.042999999998</v>
      </c>
      <c r="C17409">
        <v>116.8</v>
      </c>
      <c r="D17409">
        <v>64780.688000000002</v>
      </c>
      <c r="E17409">
        <v>2518.067</v>
      </c>
      <c r="F17409" s="1">
        <v>66418.789000000004</v>
      </c>
    </row>
    <row r="17410" spans="1:6" x14ac:dyDescent="0.4">
      <c r="A17410" s="2">
        <v>44193.625</v>
      </c>
      <c r="B17410" s="1">
        <v>58848.766000000003</v>
      </c>
      <c r="C17410">
        <v>115.232</v>
      </c>
      <c r="D17410">
        <v>65107.031000000003</v>
      </c>
      <c r="E17410">
        <v>1858.096</v>
      </c>
      <c r="F17410" s="1">
        <v>66434.133000000002</v>
      </c>
    </row>
    <row r="17411" spans="1:6" x14ac:dyDescent="0.4">
      <c r="A17411" s="2">
        <v>44193.645833333299</v>
      </c>
      <c r="B17411" s="1">
        <v>60103.046999999999</v>
      </c>
      <c r="C17411">
        <v>130.69900000000001</v>
      </c>
      <c r="D17411">
        <v>65948.766000000003</v>
      </c>
      <c r="E17411">
        <v>1216.2449999999999</v>
      </c>
      <c r="F17411" s="1">
        <v>66891.266000000003</v>
      </c>
    </row>
    <row r="17412" spans="1:6" x14ac:dyDescent="0.4">
      <c r="A17412" s="2">
        <v>44193.666666666701</v>
      </c>
      <c r="B17412" s="1">
        <v>61251.211000000003</v>
      </c>
      <c r="C17412">
        <v>148.80000000000001</v>
      </c>
      <c r="D17412">
        <v>66757.539000000004</v>
      </c>
      <c r="E17412">
        <v>690.91300000000001</v>
      </c>
      <c r="F17412" s="1">
        <v>67397.601999999999</v>
      </c>
    </row>
    <row r="17413" spans="1:6" x14ac:dyDescent="0.4">
      <c r="A17413" s="2">
        <v>44193.6875</v>
      </c>
      <c r="B17413" s="1">
        <v>61859.023000000001</v>
      </c>
      <c r="C17413">
        <v>171.59399999999999</v>
      </c>
      <c r="D17413">
        <v>67052.483999999997</v>
      </c>
      <c r="E17413">
        <v>310.78199999999998</v>
      </c>
      <c r="F17413" s="1">
        <v>67479.016000000003</v>
      </c>
    </row>
    <row r="17414" spans="1:6" x14ac:dyDescent="0.4">
      <c r="A17414" s="2">
        <v>44193.708333333299</v>
      </c>
      <c r="B17414" s="1">
        <v>60002.711000000003</v>
      </c>
      <c r="C17414">
        <v>238.74799999999999</v>
      </c>
      <c r="D17414">
        <v>65011.805</v>
      </c>
      <c r="E17414">
        <v>49.917999999999999</v>
      </c>
      <c r="F17414" s="1">
        <v>65288.616999999998</v>
      </c>
    </row>
    <row r="17415" spans="1:6" x14ac:dyDescent="0.4">
      <c r="A17415" s="2">
        <v>44193.729166666701</v>
      </c>
      <c r="B17415" s="1">
        <v>60198.063000000002</v>
      </c>
      <c r="C17415">
        <v>298.36200000000002</v>
      </c>
      <c r="D17415">
        <v>65180.862999999998</v>
      </c>
      <c r="E17415">
        <v>19.908000000000001</v>
      </c>
      <c r="F17415" s="1">
        <v>65442.75</v>
      </c>
    </row>
    <row r="17416" spans="1:6" x14ac:dyDescent="0.4">
      <c r="A17416" s="2">
        <v>44193.75</v>
      </c>
      <c r="B17416" s="1">
        <v>60384.273000000001</v>
      </c>
      <c r="C17416">
        <v>409.14600000000002</v>
      </c>
      <c r="D17416">
        <v>65458.43</v>
      </c>
      <c r="E17416">
        <v>0.36</v>
      </c>
      <c r="F17416" s="1">
        <v>65713.210999999996</v>
      </c>
    </row>
    <row r="17417" spans="1:6" x14ac:dyDescent="0.4">
      <c r="A17417" s="2">
        <v>44193.770833333299</v>
      </c>
      <c r="B17417" s="1">
        <v>59934.059000000001</v>
      </c>
      <c r="C17417">
        <v>497.68900000000002</v>
      </c>
      <c r="D17417">
        <v>65110.546999999999</v>
      </c>
      <c r="E17417">
        <v>0</v>
      </c>
      <c r="F17417" s="1">
        <v>65362.550999999999</v>
      </c>
    </row>
    <row r="17418" spans="1:6" x14ac:dyDescent="0.4">
      <c r="A17418" s="2">
        <v>44193.791666666701</v>
      </c>
      <c r="B17418" s="1">
        <v>59228.438000000002</v>
      </c>
      <c r="C17418">
        <v>500.029</v>
      </c>
      <c r="D17418">
        <v>64435.917999999998</v>
      </c>
      <c r="E17418">
        <v>0</v>
      </c>
      <c r="F17418" s="1">
        <v>64674.48</v>
      </c>
    </row>
    <row r="17419" spans="1:6" x14ac:dyDescent="0.4">
      <c r="A17419" s="2">
        <v>44193.8125</v>
      </c>
      <c r="B17419" s="1">
        <v>58474.167999999998</v>
      </c>
      <c r="C17419">
        <v>578.19200000000001</v>
      </c>
      <c r="D17419">
        <v>63751.688000000002</v>
      </c>
      <c r="E17419">
        <v>0</v>
      </c>
      <c r="F17419" s="1">
        <v>63988.199000000001</v>
      </c>
    </row>
    <row r="17420" spans="1:6" x14ac:dyDescent="0.4">
      <c r="A17420" s="2">
        <v>44193.833333333299</v>
      </c>
      <c r="B17420" s="1">
        <v>57870.605000000003</v>
      </c>
      <c r="C17420">
        <v>563.30499999999995</v>
      </c>
      <c r="D17420">
        <v>63105.832000000002</v>
      </c>
      <c r="E17420">
        <v>0</v>
      </c>
      <c r="F17420" s="1">
        <v>63351.241999999998</v>
      </c>
    </row>
    <row r="17421" spans="1:6" x14ac:dyDescent="0.4">
      <c r="A17421" s="2">
        <v>44193.854166666701</v>
      </c>
      <c r="B17421" s="1">
        <v>57360.078000000001</v>
      </c>
      <c r="C17421">
        <v>542.07299999999998</v>
      </c>
      <c r="D17421">
        <v>62557.190999999999</v>
      </c>
      <c r="E17421">
        <v>0</v>
      </c>
      <c r="F17421" s="1">
        <v>62798.129000000001</v>
      </c>
    </row>
    <row r="17422" spans="1:6" x14ac:dyDescent="0.4">
      <c r="A17422" s="2">
        <v>44193.875</v>
      </c>
      <c r="B17422" s="1">
        <v>56619.273000000001</v>
      </c>
      <c r="C17422">
        <v>532.37300000000005</v>
      </c>
      <c r="D17422">
        <v>61811.391000000003</v>
      </c>
      <c r="E17422">
        <v>0</v>
      </c>
      <c r="F17422" s="1">
        <v>62057.648000000001</v>
      </c>
    </row>
    <row r="17423" spans="1:6" x14ac:dyDescent="0.4">
      <c r="A17423" s="2">
        <v>44193.895833333299</v>
      </c>
      <c r="B17423" s="1">
        <v>55899.858999999997</v>
      </c>
      <c r="C17423">
        <v>551.601</v>
      </c>
      <c r="D17423">
        <v>61052.887000000002</v>
      </c>
      <c r="E17423">
        <v>0</v>
      </c>
      <c r="F17423" s="1">
        <v>61296.027000000002</v>
      </c>
    </row>
    <row r="17424" spans="1:6" x14ac:dyDescent="0.4">
      <c r="A17424" s="2">
        <v>44193.916666666701</v>
      </c>
      <c r="B17424" s="1">
        <v>54771.555</v>
      </c>
      <c r="C17424">
        <v>545.86300000000006</v>
      </c>
      <c r="D17424">
        <v>59735.839999999997</v>
      </c>
      <c r="E17424">
        <v>0</v>
      </c>
      <c r="F17424" s="1">
        <v>59979.476999999999</v>
      </c>
    </row>
    <row r="17425" spans="1:6" x14ac:dyDescent="0.4">
      <c r="A17425" s="2">
        <v>44193.9375</v>
      </c>
      <c r="B17425" s="1">
        <v>54026.273000000001</v>
      </c>
      <c r="C17425">
        <v>529.98</v>
      </c>
      <c r="D17425">
        <v>58948.504000000001</v>
      </c>
      <c r="E17425">
        <v>0</v>
      </c>
      <c r="F17425" s="1">
        <v>59202.523000000001</v>
      </c>
    </row>
    <row r="17426" spans="1:6" x14ac:dyDescent="0.4">
      <c r="A17426" s="2">
        <v>44193.958333333299</v>
      </c>
      <c r="B17426" s="1">
        <v>51283.629000000001</v>
      </c>
      <c r="C17426">
        <v>501.11200000000002</v>
      </c>
      <c r="D17426">
        <v>56127.108999999997</v>
      </c>
      <c r="E17426">
        <v>0</v>
      </c>
      <c r="F17426" s="1">
        <v>56381.226999999999</v>
      </c>
    </row>
    <row r="17427" spans="1:6" x14ac:dyDescent="0.4">
      <c r="A17427" s="2">
        <v>44193.979166666701</v>
      </c>
      <c r="B17427" s="1">
        <v>48717.93</v>
      </c>
      <c r="C17427">
        <v>497.22800000000001</v>
      </c>
      <c r="D17427">
        <v>53498.656000000003</v>
      </c>
      <c r="E17427">
        <v>0</v>
      </c>
      <c r="F17427" s="1">
        <v>53748.633000000002</v>
      </c>
    </row>
    <row r="17428" spans="1:6" x14ac:dyDescent="0.4">
      <c r="A17428" s="2">
        <v>44194</v>
      </c>
      <c r="B17428" s="1">
        <v>46633.987999999998</v>
      </c>
      <c r="C17428">
        <v>456.84300000000002</v>
      </c>
      <c r="D17428">
        <v>51385.336000000003</v>
      </c>
      <c r="E17428">
        <v>0</v>
      </c>
      <c r="F17428" s="1">
        <v>51663.133000000002</v>
      </c>
    </row>
    <row r="17429" spans="1:6" x14ac:dyDescent="0.4">
      <c r="A17429" s="2">
        <v>44194.020833333299</v>
      </c>
      <c r="B17429" s="1">
        <v>45197.968999999997</v>
      </c>
      <c r="C17429">
        <v>424.685</v>
      </c>
      <c r="D17429">
        <v>49915.012000000002</v>
      </c>
      <c r="E17429">
        <v>0</v>
      </c>
      <c r="F17429" s="1">
        <v>51966.858999999997</v>
      </c>
    </row>
    <row r="17430" spans="1:6" x14ac:dyDescent="0.4">
      <c r="A17430" s="2">
        <v>44194.041666666701</v>
      </c>
      <c r="B17430" s="1">
        <v>44055.483999999997</v>
      </c>
      <c r="C17430">
        <v>374.92700000000002</v>
      </c>
      <c r="D17430">
        <v>48781.968999999997</v>
      </c>
      <c r="E17430">
        <v>0</v>
      </c>
      <c r="F17430" s="1">
        <v>52450.004000000001</v>
      </c>
    </row>
    <row r="17431" spans="1:6" x14ac:dyDescent="0.4">
      <c r="A17431" s="2">
        <v>44194.0625</v>
      </c>
      <c r="B17431" s="1">
        <v>43007.398000000001</v>
      </c>
      <c r="C17431">
        <v>338.68900000000002</v>
      </c>
      <c r="D17431">
        <v>47719.875</v>
      </c>
      <c r="E17431">
        <v>0</v>
      </c>
      <c r="F17431" s="1">
        <v>52368.445</v>
      </c>
    </row>
    <row r="17432" spans="1:6" x14ac:dyDescent="0.4">
      <c r="A17432" s="2">
        <v>44194.083333333299</v>
      </c>
      <c r="B17432" s="1">
        <v>42297.156000000003</v>
      </c>
      <c r="C17432">
        <v>291.52499999999998</v>
      </c>
      <c r="D17432">
        <v>46925.695</v>
      </c>
      <c r="E17432">
        <v>0</v>
      </c>
      <c r="F17432" s="1">
        <v>51554.648000000001</v>
      </c>
    </row>
    <row r="17433" spans="1:6" x14ac:dyDescent="0.4">
      <c r="A17433" s="2">
        <v>44194.104166666701</v>
      </c>
      <c r="B17433" s="1">
        <v>41741.745999999999</v>
      </c>
      <c r="C17433">
        <v>260.40199999999999</v>
      </c>
      <c r="D17433">
        <v>46350.703000000001</v>
      </c>
      <c r="E17433">
        <v>0</v>
      </c>
      <c r="F17433" s="1">
        <v>50951.25</v>
      </c>
    </row>
    <row r="17434" spans="1:6" x14ac:dyDescent="0.4">
      <c r="A17434" s="2">
        <v>44194.125</v>
      </c>
      <c r="B17434" s="1">
        <v>41258.813000000002</v>
      </c>
      <c r="C17434">
        <v>242.601</v>
      </c>
      <c r="D17434">
        <v>45849.32</v>
      </c>
      <c r="E17434">
        <v>0</v>
      </c>
      <c r="F17434" s="1">
        <v>50444.796999999999</v>
      </c>
    </row>
    <row r="17435" spans="1:6" x14ac:dyDescent="0.4">
      <c r="A17435" s="2">
        <v>44194.145833333299</v>
      </c>
      <c r="B17435" s="1">
        <v>41019.491999999998</v>
      </c>
      <c r="C17435">
        <v>222.68</v>
      </c>
      <c r="D17435">
        <v>45615.531000000003</v>
      </c>
      <c r="E17435">
        <v>0</v>
      </c>
      <c r="F17435" s="1">
        <v>50175.008000000002</v>
      </c>
    </row>
    <row r="17436" spans="1:6" x14ac:dyDescent="0.4">
      <c r="A17436" s="2">
        <v>44194.166666666701</v>
      </c>
      <c r="B17436" s="1">
        <v>40775.688000000002</v>
      </c>
      <c r="C17436">
        <v>203.81800000000001</v>
      </c>
      <c r="D17436">
        <v>45353.425999999999</v>
      </c>
      <c r="E17436">
        <v>0</v>
      </c>
      <c r="F17436" s="1">
        <v>49871.387000000002</v>
      </c>
    </row>
    <row r="17437" spans="1:6" x14ac:dyDescent="0.4">
      <c r="A17437" s="2">
        <v>44194.1875</v>
      </c>
      <c r="B17437" s="1">
        <v>41095.695</v>
      </c>
      <c r="C17437">
        <v>178.226</v>
      </c>
      <c r="D17437">
        <v>45606.578000000001</v>
      </c>
      <c r="E17437">
        <v>0</v>
      </c>
      <c r="F17437" s="1">
        <v>50114.902000000002</v>
      </c>
    </row>
    <row r="17438" spans="1:6" x14ac:dyDescent="0.4">
      <c r="A17438" s="2">
        <v>44194.208333333299</v>
      </c>
      <c r="B17438" s="1">
        <v>41499.188000000002</v>
      </c>
      <c r="C17438">
        <v>126.41200000000001</v>
      </c>
      <c r="D17438">
        <v>45949.546999999999</v>
      </c>
      <c r="E17438">
        <v>0</v>
      </c>
      <c r="F17438" s="1">
        <v>50422.887000000002</v>
      </c>
    </row>
    <row r="17439" spans="1:6" x14ac:dyDescent="0.4">
      <c r="A17439" s="2">
        <v>44194.229166666701</v>
      </c>
      <c r="B17439" s="1">
        <v>42706.832000000002</v>
      </c>
      <c r="C17439">
        <v>129.226</v>
      </c>
      <c r="D17439">
        <v>47166.125</v>
      </c>
      <c r="E17439">
        <v>0</v>
      </c>
      <c r="F17439" s="1">
        <v>51289.347999999998</v>
      </c>
    </row>
    <row r="17440" spans="1:6" x14ac:dyDescent="0.4">
      <c r="A17440" s="2">
        <v>44194.25</v>
      </c>
      <c r="B17440" s="1">
        <v>44781.788999999997</v>
      </c>
      <c r="C17440">
        <v>114.435</v>
      </c>
      <c r="D17440">
        <v>49214.898000000001</v>
      </c>
      <c r="E17440">
        <v>0</v>
      </c>
      <c r="F17440" s="1">
        <v>52029.703000000001</v>
      </c>
    </row>
    <row r="17441" spans="1:6" x14ac:dyDescent="0.4">
      <c r="A17441" s="2">
        <v>44194.270833333299</v>
      </c>
      <c r="B17441" s="1">
        <v>48084.737999999998</v>
      </c>
      <c r="C17441">
        <v>105.43600000000001</v>
      </c>
      <c r="D17441">
        <v>52525.800999999999</v>
      </c>
      <c r="E17441">
        <v>11.628</v>
      </c>
      <c r="F17441" s="1">
        <v>53455.593999999997</v>
      </c>
    </row>
    <row r="17442" spans="1:6" x14ac:dyDescent="0.4">
      <c r="A17442" s="2">
        <v>44194.291666666701</v>
      </c>
      <c r="B17442" s="1">
        <v>52105.148000000001</v>
      </c>
      <c r="C17442">
        <v>112.836</v>
      </c>
      <c r="D17442">
        <v>56585.733999999997</v>
      </c>
      <c r="E17442">
        <v>26.062999999999999</v>
      </c>
      <c r="F17442" s="1">
        <v>56850.656000000003</v>
      </c>
    </row>
    <row r="17443" spans="1:6" x14ac:dyDescent="0.4">
      <c r="A17443" s="2">
        <v>44194.3125</v>
      </c>
      <c r="B17443" s="1">
        <v>56884.43</v>
      </c>
      <c r="C17443">
        <v>83.298000000000002</v>
      </c>
      <c r="D17443">
        <v>61556.226999999999</v>
      </c>
      <c r="E17443">
        <v>215.11500000000001</v>
      </c>
      <c r="F17443" s="1">
        <v>61918.18</v>
      </c>
    </row>
    <row r="17444" spans="1:6" x14ac:dyDescent="0.4">
      <c r="A17444" s="2">
        <v>44194.333333333299</v>
      </c>
      <c r="B17444" s="1">
        <v>60476.074000000001</v>
      </c>
      <c r="C17444">
        <v>71.433000000000007</v>
      </c>
      <c r="D17444">
        <v>65535.343999999997</v>
      </c>
      <c r="E17444">
        <v>631.22500000000002</v>
      </c>
      <c r="F17444" s="1">
        <v>66121.570000000007</v>
      </c>
    </row>
    <row r="17445" spans="1:6" x14ac:dyDescent="0.4">
      <c r="A17445" s="2">
        <v>44194.354166666701</v>
      </c>
      <c r="B17445" s="1">
        <v>61933.921999999999</v>
      </c>
      <c r="C17445">
        <v>79.935000000000002</v>
      </c>
      <c r="D17445">
        <v>67572.172000000006</v>
      </c>
      <c r="E17445">
        <v>1194.807</v>
      </c>
      <c r="F17445" s="1">
        <v>68461</v>
      </c>
    </row>
    <row r="17446" spans="1:6" x14ac:dyDescent="0.4">
      <c r="A17446" s="2">
        <v>44194.375</v>
      </c>
      <c r="B17446" s="1">
        <v>62275.875</v>
      </c>
      <c r="C17446">
        <v>111.279</v>
      </c>
      <c r="D17446">
        <v>68243.460999999996</v>
      </c>
      <c r="E17446">
        <v>1733.4880000000001</v>
      </c>
      <c r="F17446" s="1">
        <v>69418.351999999999</v>
      </c>
    </row>
    <row r="17447" spans="1:6" x14ac:dyDescent="0.4">
      <c r="A17447" s="2">
        <v>44194.395833333299</v>
      </c>
      <c r="B17447" s="1">
        <v>62730.773000000001</v>
      </c>
      <c r="C17447">
        <v>122.31699999999999</v>
      </c>
      <c r="D17447">
        <v>68966.141000000003</v>
      </c>
      <c r="E17447">
        <v>2133.6469999999999</v>
      </c>
      <c r="F17447" s="1">
        <v>70377.148000000001</v>
      </c>
    </row>
    <row r="17448" spans="1:6" x14ac:dyDescent="0.4">
      <c r="A17448" s="2">
        <v>44194.416666666701</v>
      </c>
      <c r="B17448" s="1">
        <v>62915.625</v>
      </c>
      <c r="C17448">
        <v>115.795</v>
      </c>
      <c r="D17448">
        <v>69221.641000000003</v>
      </c>
      <c r="E17448">
        <v>2216.9670000000001</v>
      </c>
      <c r="F17448" s="1">
        <v>70700.960999999996</v>
      </c>
    </row>
    <row r="17449" spans="1:6" x14ac:dyDescent="0.4">
      <c r="A17449" s="2">
        <v>44194.4375</v>
      </c>
      <c r="B17449" s="1">
        <v>63564.245999999999</v>
      </c>
      <c r="C17449">
        <v>124.614</v>
      </c>
      <c r="D17449">
        <v>69791.289000000004</v>
      </c>
      <c r="E17449">
        <v>2134.2640000000001</v>
      </c>
      <c r="F17449" s="1">
        <v>71233.233999999997</v>
      </c>
    </row>
    <row r="17450" spans="1:6" x14ac:dyDescent="0.4">
      <c r="A17450" s="2">
        <v>44194.458333333299</v>
      </c>
      <c r="B17450" s="1">
        <v>60469.832000000002</v>
      </c>
      <c r="C17450">
        <v>147.374</v>
      </c>
      <c r="D17450">
        <v>66576.101999999999</v>
      </c>
      <c r="E17450">
        <v>1967.758</v>
      </c>
      <c r="F17450" s="1">
        <v>67887.25</v>
      </c>
    </row>
    <row r="17451" spans="1:6" x14ac:dyDescent="0.4">
      <c r="A17451" s="2">
        <v>44194.479166666701</v>
      </c>
      <c r="B17451" s="1">
        <v>55966.555</v>
      </c>
      <c r="C17451">
        <v>221.87100000000001</v>
      </c>
      <c r="D17451">
        <v>62085.663999999997</v>
      </c>
      <c r="E17451">
        <v>1782.124</v>
      </c>
      <c r="F17451" s="1">
        <v>63373.968999999997</v>
      </c>
    </row>
    <row r="17452" spans="1:6" x14ac:dyDescent="0.4">
      <c r="A17452" s="2">
        <v>44194.5</v>
      </c>
      <c r="B17452" s="1">
        <v>56099.777000000002</v>
      </c>
      <c r="C17452">
        <v>276.61500000000001</v>
      </c>
      <c r="D17452">
        <v>62197.758000000002</v>
      </c>
      <c r="E17452">
        <v>1681.46</v>
      </c>
      <c r="F17452" s="1">
        <v>63413.195</v>
      </c>
    </row>
    <row r="17453" spans="1:6" x14ac:dyDescent="0.4">
      <c r="A17453" s="2">
        <v>44194.520833333299</v>
      </c>
      <c r="B17453" s="1">
        <v>59432.464999999997</v>
      </c>
      <c r="C17453">
        <v>422.86700000000002</v>
      </c>
      <c r="D17453">
        <v>65523.538999999997</v>
      </c>
      <c r="E17453">
        <v>1549.2840000000001</v>
      </c>
      <c r="F17453" s="1">
        <v>66666.968999999997</v>
      </c>
    </row>
    <row r="17454" spans="1:6" x14ac:dyDescent="0.4">
      <c r="A17454" s="2">
        <v>44194.541666666701</v>
      </c>
      <c r="B17454" s="1">
        <v>61253.917999999998</v>
      </c>
      <c r="C17454">
        <v>555.64400000000001</v>
      </c>
      <c r="D17454">
        <v>67365.008000000002</v>
      </c>
      <c r="E17454">
        <v>1452.174</v>
      </c>
      <c r="F17454" s="1">
        <v>68405.710999999996</v>
      </c>
    </row>
    <row r="17455" spans="1:6" x14ac:dyDescent="0.4">
      <c r="A17455" s="2">
        <v>44194.5625</v>
      </c>
      <c r="B17455" s="1">
        <v>61749.266000000003</v>
      </c>
      <c r="C17455">
        <v>759.19500000000005</v>
      </c>
      <c r="D17455">
        <v>67847.491999999998</v>
      </c>
      <c r="E17455">
        <v>1181.3589999999999</v>
      </c>
      <c r="F17455" s="1">
        <v>68771.437999999995</v>
      </c>
    </row>
    <row r="17456" spans="1:6" x14ac:dyDescent="0.4">
      <c r="A17456" s="2">
        <v>44194.583333333299</v>
      </c>
      <c r="B17456" s="1">
        <v>61978.237999999998</v>
      </c>
      <c r="C17456">
        <v>900.33399999999995</v>
      </c>
      <c r="D17456">
        <v>67895.733999999997</v>
      </c>
      <c r="E17456">
        <v>897.73099999999999</v>
      </c>
      <c r="F17456" s="1">
        <v>68653.812999999995</v>
      </c>
    </row>
    <row r="17457" spans="1:6" x14ac:dyDescent="0.4">
      <c r="A17457" s="2">
        <v>44194.604166666701</v>
      </c>
      <c r="B17457" s="1">
        <v>62323.476999999999</v>
      </c>
      <c r="C17457">
        <v>998.57500000000005</v>
      </c>
      <c r="D17457">
        <v>68139.601999999999</v>
      </c>
      <c r="E17457">
        <v>657.66499999999996</v>
      </c>
      <c r="F17457" s="1">
        <v>68749.429999999993</v>
      </c>
    </row>
    <row r="17458" spans="1:6" x14ac:dyDescent="0.4">
      <c r="A17458" s="2">
        <v>44194.625</v>
      </c>
      <c r="B17458" s="1">
        <v>62808.09</v>
      </c>
      <c r="C17458">
        <v>1129.684</v>
      </c>
      <c r="D17458">
        <v>68602.695000000007</v>
      </c>
      <c r="E17458">
        <v>457.35899999999998</v>
      </c>
      <c r="F17458" s="1">
        <v>69078.891000000003</v>
      </c>
    </row>
    <row r="17459" spans="1:6" x14ac:dyDescent="0.4">
      <c r="A17459" s="2">
        <v>44194.645833333299</v>
      </c>
      <c r="B17459" s="1">
        <v>63618.851999999999</v>
      </c>
      <c r="C17459">
        <v>1194.482</v>
      </c>
      <c r="D17459">
        <v>69319.741999999998</v>
      </c>
      <c r="E17459">
        <v>269.51299999999998</v>
      </c>
      <c r="F17459" s="1">
        <v>69688.516000000003</v>
      </c>
    </row>
    <row r="17460" spans="1:6" x14ac:dyDescent="0.4">
      <c r="A17460" s="2">
        <v>44194.666666666701</v>
      </c>
      <c r="B17460" s="1">
        <v>64680.226999999999</v>
      </c>
      <c r="C17460">
        <v>1286.2919999999999</v>
      </c>
      <c r="D17460">
        <v>70361.75</v>
      </c>
      <c r="E17460">
        <v>145.363</v>
      </c>
      <c r="F17460" s="1">
        <v>70671.664000000004</v>
      </c>
    </row>
    <row r="17461" spans="1:6" x14ac:dyDescent="0.4">
      <c r="A17461" s="2">
        <v>44194.6875</v>
      </c>
      <c r="B17461" s="1">
        <v>64943.406000000003</v>
      </c>
      <c r="C17461">
        <v>1338.8969999999999</v>
      </c>
      <c r="D17461">
        <v>70612.625</v>
      </c>
      <c r="E17461">
        <v>52.631</v>
      </c>
      <c r="F17461" s="1">
        <v>70883.312999999995</v>
      </c>
    </row>
    <row r="17462" spans="1:6" x14ac:dyDescent="0.4">
      <c r="A17462" s="2">
        <v>44194.708333333299</v>
      </c>
      <c r="B17462" s="1">
        <v>63068.078000000001</v>
      </c>
      <c r="C17462">
        <v>1405.636</v>
      </c>
      <c r="D17462">
        <v>68792.327999999994</v>
      </c>
      <c r="E17462">
        <v>18.666</v>
      </c>
      <c r="F17462" s="1">
        <v>69045.093999999997</v>
      </c>
    </row>
    <row r="17463" spans="1:6" x14ac:dyDescent="0.4">
      <c r="A17463" s="2">
        <v>44194.729166666701</v>
      </c>
      <c r="B17463" s="1">
        <v>62941.063000000002</v>
      </c>
      <c r="C17463">
        <v>1394.8240000000001</v>
      </c>
      <c r="D17463">
        <v>68645.445000000007</v>
      </c>
      <c r="E17463">
        <v>15.964</v>
      </c>
      <c r="F17463" s="1">
        <v>68895.539000000004</v>
      </c>
    </row>
    <row r="17464" spans="1:6" x14ac:dyDescent="0.4">
      <c r="A17464" s="2">
        <v>44194.75</v>
      </c>
      <c r="B17464" s="1">
        <v>63402.663999999997</v>
      </c>
      <c r="C17464">
        <v>1459.346</v>
      </c>
      <c r="D17464">
        <v>69149.25</v>
      </c>
      <c r="E17464">
        <v>0.81699999999999995</v>
      </c>
      <c r="F17464" s="1">
        <v>69386.077999999994</v>
      </c>
    </row>
    <row r="17465" spans="1:6" x14ac:dyDescent="0.4">
      <c r="A17465" s="2">
        <v>44194.770833333299</v>
      </c>
      <c r="B17465" s="1">
        <v>63391.421999999999</v>
      </c>
      <c r="C17465">
        <v>1465.1990000000001</v>
      </c>
      <c r="D17465">
        <v>69121.187999999995</v>
      </c>
      <c r="E17465">
        <v>0</v>
      </c>
      <c r="F17465" s="1">
        <v>69357.320000000007</v>
      </c>
    </row>
    <row r="17466" spans="1:6" x14ac:dyDescent="0.4">
      <c r="A17466" s="2">
        <v>44194.791666666701</v>
      </c>
      <c r="B17466" s="1">
        <v>63016.190999999999</v>
      </c>
      <c r="C17466">
        <v>1415.211</v>
      </c>
      <c r="D17466">
        <v>68742.437999999995</v>
      </c>
      <c r="E17466">
        <v>0</v>
      </c>
      <c r="F17466" s="1">
        <v>68979.766000000003</v>
      </c>
    </row>
    <row r="17467" spans="1:6" x14ac:dyDescent="0.4">
      <c r="A17467" s="2">
        <v>44194.8125</v>
      </c>
      <c r="B17467" s="1">
        <v>62794.464999999997</v>
      </c>
      <c r="C17467">
        <v>1414.4469999999999</v>
      </c>
      <c r="D17467">
        <v>68517.406000000003</v>
      </c>
      <c r="E17467">
        <v>0</v>
      </c>
      <c r="F17467" s="1">
        <v>68760.133000000002</v>
      </c>
    </row>
    <row r="17468" spans="1:6" x14ac:dyDescent="0.4">
      <c r="A17468" s="2">
        <v>44194.833333333299</v>
      </c>
      <c r="B17468" s="1">
        <v>61985.203000000001</v>
      </c>
      <c r="C17468">
        <v>1418.155</v>
      </c>
      <c r="D17468">
        <v>67760.116999999998</v>
      </c>
      <c r="E17468">
        <v>0</v>
      </c>
      <c r="F17468" s="1">
        <v>67998.468999999997</v>
      </c>
    </row>
    <row r="17469" spans="1:6" x14ac:dyDescent="0.4">
      <c r="A17469" s="2">
        <v>44194.854166666701</v>
      </c>
      <c r="B17469" s="1">
        <v>61319.203000000001</v>
      </c>
      <c r="C17469">
        <v>1382.2529999999999</v>
      </c>
      <c r="D17469">
        <v>67089.312999999995</v>
      </c>
      <c r="E17469">
        <v>0</v>
      </c>
      <c r="F17469" s="1">
        <v>67329.766000000003</v>
      </c>
    </row>
    <row r="17470" spans="1:6" x14ac:dyDescent="0.4">
      <c r="A17470" s="2">
        <v>44194.875</v>
      </c>
      <c r="B17470" s="1">
        <v>60411.809000000001</v>
      </c>
      <c r="C17470">
        <v>1369.902</v>
      </c>
      <c r="D17470">
        <v>66191.906000000003</v>
      </c>
      <c r="E17470">
        <v>0</v>
      </c>
      <c r="F17470" s="1">
        <v>66432.108999999997</v>
      </c>
    </row>
    <row r="17471" spans="1:6" x14ac:dyDescent="0.4">
      <c r="A17471" s="2">
        <v>44194.895833333299</v>
      </c>
      <c r="B17471" s="1">
        <v>59814.73</v>
      </c>
      <c r="C17471">
        <v>1350.9760000000001</v>
      </c>
      <c r="D17471">
        <v>65446.101999999999</v>
      </c>
      <c r="E17471">
        <v>0</v>
      </c>
      <c r="F17471" s="1">
        <v>65693.241999999998</v>
      </c>
    </row>
    <row r="17472" spans="1:6" x14ac:dyDescent="0.4">
      <c r="A17472" s="2">
        <v>44194.916666666701</v>
      </c>
      <c r="B17472" s="1">
        <v>58417.262000000002</v>
      </c>
      <c r="C17472">
        <v>1331.3140000000001</v>
      </c>
      <c r="D17472">
        <v>63903.343999999997</v>
      </c>
      <c r="E17472">
        <v>0</v>
      </c>
      <c r="F17472" s="1">
        <v>64151.141000000003</v>
      </c>
    </row>
    <row r="17473" spans="1:6" x14ac:dyDescent="0.4">
      <c r="A17473" s="2">
        <v>44194.9375</v>
      </c>
      <c r="B17473" s="1">
        <v>57531.375</v>
      </c>
      <c r="C17473">
        <v>1350.5889999999999</v>
      </c>
      <c r="D17473">
        <v>62965.07</v>
      </c>
      <c r="E17473">
        <v>0</v>
      </c>
      <c r="F17473" s="1">
        <v>63210.578000000001</v>
      </c>
    </row>
    <row r="17474" spans="1:6" x14ac:dyDescent="0.4">
      <c r="A17474" s="2">
        <v>44194.958333333299</v>
      </c>
      <c r="B17474" s="1">
        <v>54544.292999999998</v>
      </c>
      <c r="C17474">
        <v>1340.6089999999999</v>
      </c>
      <c r="D17474">
        <v>59962.300999999999</v>
      </c>
      <c r="E17474">
        <v>0</v>
      </c>
      <c r="F17474" s="1">
        <v>60211.945</v>
      </c>
    </row>
    <row r="17475" spans="1:6" x14ac:dyDescent="0.4">
      <c r="A17475" s="2">
        <v>44194.979166666701</v>
      </c>
      <c r="B17475" s="1">
        <v>51912.5</v>
      </c>
      <c r="C17475">
        <v>1338.4929999999999</v>
      </c>
      <c r="D17475">
        <v>57322.648000000001</v>
      </c>
      <c r="E17475">
        <v>0</v>
      </c>
      <c r="F17475" s="1">
        <v>57567.940999999999</v>
      </c>
    </row>
    <row r="17476" spans="1:6" x14ac:dyDescent="0.4">
      <c r="A17476" s="2">
        <v>44195</v>
      </c>
      <c r="B17476" s="1">
        <v>49600.828000000001</v>
      </c>
      <c r="C17476">
        <v>1325.682</v>
      </c>
      <c r="D17476">
        <v>54986.555</v>
      </c>
      <c r="E17476">
        <v>0</v>
      </c>
      <c r="F17476" s="1">
        <v>55243.957000000002</v>
      </c>
    </row>
    <row r="17477" spans="1:6" x14ac:dyDescent="0.4">
      <c r="A17477" s="2">
        <v>44195.020833333299</v>
      </c>
      <c r="B17477" s="1">
        <v>48160.538999999997</v>
      </c>
      <c r="C17477">
        <v>1322.279</v>
      </c>
      <c r="D17477">
        <v>53487.671999999999</v>
      </c>
      <c r="E17477">
        <v>0</v>
      </c>
      <c r="F17477" s="1">
        <v>55531.116999999998</v>
      </c>
    </row>
    <row r="17478" spans="1:6" x14ac:dyDescent="0.4">
      <c r="A17478" s="2">
        <v>44195.041666666701</v>
      </c>
      <c r="B17478" s="1">
        <v>46921.754000000001</v>
      </c>
      <c r="C17478">
        <v>1304.8219999999999</v>
      </c>
      <c r="D17478">
        <v>52289.991999999998</v>
      </c>
      <c r="E17478">
        <v>0</v>
      </c>
      <c r="F17478" s="1">
        <v>55935.995999999999</v>
      </c>
    </row>
    <row r="17479" spans="1:6" x14ac:dyDescent="0.4">
      <c r="A17479" s="2">
        <v>44195.0625</v>
      </c>
      <c r="B17479" s="1">
        <v>45906.195</v>
      </c>
      <c r="C17479">
        <v>1281.078</v>
      </c>
      <c r="D17479">
        <v>51219.288999999997</v>
      </c>
      <c r="E17479">
        <v>0</v>
      </c>
      <c r="F17479" s="1">
        <v>55871.574000000001</v>
      </c>
    </row>
    <row r="17480" spans="1:6" x14ac:dyDescent="0.4">
      <c r="A17480" s="2">
        <v>44195.083333333299</v>
      </c>
      <c r="B17480" s="1">
        <v>45210.156000000003</v>
      </c>
      <c r="C17480">
        <v>1237.181</v>
      </c>
      <c r="D17480">
        <v>50464.953000000001</v>
      </c>
      <c r="E17480">
        <v>0</v>
      </c>
      <c r="F17480" s="1">
        <v>55095.906000000003</v>
      </c>
    </row>
    <row r="17481" spans="1:6" x14ac:dyDescent="0.4">
      <c r="A17481" s="2">
        <v>44195.104166666701</v>
      </c>
      <c r="B17481" s="1">
        <v>44426.383000000002</v>
      </c>
      <c r="C17481">
        <v>1239.5509999999999</v>
      </c>
      <c r="D17481">
        <v>49738.917999999998</v>
      </c>
      <c r="E17481">
        <v>0</v>
      </c>
      <c r="F17481" s="1">
        <v>54340.57</v>
      </c>
    </row>
    <row r="17482" spans="1:6" x14ac:dyDescent="0.4">
      <c r="A17482" s="2">
        <v>44195.125</v>
      </c>
      <c r="B17482" s="1">
        <v>44138.875</v>
      </c>
      <c r="C17482">
        <v>1205.645</v>
      </c>
      <c r="D17482">
        <v>49413.241999999998</v>
      </c>
      <c r="E17482">
        <v>0</v>
      </c>
      <c r="F17482" s="1">
        <v>53994.531000000003</v>
      </c>
    </row>
    <row r="17483" spans="1:6" x14ac:dyDescent="0.4">
      <c r="A17483" s="2">
        <v>44195.145833333299</v>
      </c>
      <c r="B17483" s="1">
        <v>43950.163999999997</v>
      </c>
      <c r="C17483">
        <v>1176.2550000000001</v>
      </c>
      <c r="D17483">
        <v>49215</v>
      </c>
      <c r="E17483">
        <v>0</v>
      </c>
      <c r="F17483" s="1">
        <v>53768.711000000003</v>
      </c>
    </row>
    <row r="17484" spans="1:6" x14ac:dyDescent="0.4">
      <c r="A17484" s="2">
        <v>44195.166666666701</v>
      </c>
      <c r="B17484" s="1">
        <v>43627.402000000002</v>
      </c>
      <c r="C17484">
        <v>1183.079</v>
      </c>
      <c r="D17484">
        <v>48866.468999999997</v>
      </c>
      <c r="E17484">
        <v>0</v>
      </c>
      <c r="F17484" s="1">
        <v>53392.027000000002</v>
      </c>
    </row>
    <row r="17485" spans="1:6" x14ac:dyDescent="0.4">
      <c r="A17485" s="2">
        <v>44195.1875</v>
      </c>
      <c r="B17485" s="1">
        <v>43831.722999999998</v>
      </c>
      <c r="C17485">
        <v>1169.703</v>
      </c>
      <c r="D17485">
        <v>49067.023000000001</v>
      </c>
      <c r="E17485">
        <v>0</v>
      </c>
      <c r="F17485" s="1">
        <v>53563.656000000003</v>
      </c>
    </row>
    <row r="17486" spans="1:6" x14ac:dyDescent="0.4">
      <c r="A17486" s="2">
        <v>44195.208333333299</v>
      </c>
      <c r="B17486" s="1">
        <v>44206.667999999998</v>
      </c>
      <c r="C17486">
        <v>1180.999</v>
      </c>
      <c r="D17486">
        <v>49466.445</v>
      </c>
      <c r="E17486">
        <v>0</v>
      </c>
      <c r="F17486" s="1">
        <v>53932.921999999999</v>
      </c>
    </row>
    <row r="17487" spans="1:6" x14ac:dyDescent="0.4">
      <c r="A17487" s="2">
        <v>44195.229166666701</v>
      </c>
      <c r="B17487" s="1">
        <v>45371.023000000001</v>
      </c>
      <c r="C17487">
        <v>1164.0039999999999</v>
      </c>
      <c r="D17487">
        <v>50617.688000000002</v>
      </c>
      <c r="E17487">
        <v>0</v>
      </c>
      <c r="F17487" s="1">
        <v>54753.983999999997</v>
      </c>
    </row>
    <row r="17488" spans="1:6" x14ac:dyDescent="0.4">
      <c r="A17488" s="2">
        <v>44195.25</v>
      </c>
      <c r="B17488" s="1">
        <v>47217.241999999998</v>
      </c>
      <c r="C17488">
        <v>1148.1500000000001</v>
      </c>
      <c r="D17488">
        <v>52455.163999999997</v>
      </c>
      <c r="E17488">
        <v>0</v>
      </c>
      <c r="F17488" s="1">
        <v>55272.813000000002</v>
      </c>
    </row>
    <row r="17489" spans="1:6" x14ac:dyDescent="0.4">
      <c r="A17489" s="2">
        <v>44195.270833333299</v>
      </c>
      <c r="B17489" s="1">
        <v>50918.855000000003</v>
      </c>
      <c r="C17489">
        <v>1150.8219999999999</v>
      </c>
      <c r="D17489">
        <v>56163.266000000003</v>
      </c>
      <c r="E17489">
        <v>8.2799999999999994</v>
      </c>
      <c r="F17489" s="1">
        <v>57085.773000000001</v>
      </c>
    </row>
    <row r="17490" spans="1:6" x14ac:dyDescent="0.4">
      <c r="A17490" s="2">
        <v>44195.291666666701</v>
      </c>
      <c r="B17490" s="1">
        <v>55308.211000000003</v>
      </c>
      <c r="C17490">
        <v>1155.569</v>
      </c>
      <c r="D17490">
        <v>60620.550999999999</v>
      </c>
      <c r="E17490">
        <v>21.995999999999999</v>
      </c>
      <c r="F17490" s="1">
        <v>60874.266000000003</v>
      </c>
    </row>
    <row r="17491" spans="1:6" x14ac:dyDescent="0.4">
      <c r="A17491" s="2">
        <v>44195.3125</v>
      </c>
      <c r="B17491" s="1">
        <v>60815.491999999998</v>
      </c>
      <c r="C17491">
        <v>1137.556</v>
      </c>
      <c r="D17491">
        <v>66277.133000000002</v>
      </c>
      <c r="E17491">
        <v>245.875</v>
      </c>
      <c r="F17491" s="1">
        <v>66652.016000000003</v>
      </c>
    </row>
    <row r="17492" spans="1:6" x14ac:dyDescent="0.4">
      <c r="A17492" s="2">
        <v>44195.333333333299</v>
      </c>
      <c r="B17492" s="1">
        <v>64986.52</v>
      </c>
      <c r="C17492">
        <v>1124.76</v>
      </c>
      <c r="D17492">
        <v>70867.437999999995</v>
      </c>
      <c r="E17492">
        <v>674.62599999999998</v>
      </c>
      <c r="F17492" s="1">
        <v>71450.758000000002</v>
      </c>
    </row>
    <row r="17493" spans="1:6" x14ac:dyDescent="0.4">
      <c r="A17493" s="2">
        <v>44195.354166666701</v>
      </c>
      <c r="B17493" s="1">
        <v>68212.75</v>
      </c>
      <c r="C17493">
        <v>1121.991</v>
      </c>
      <c r="D17493">
        <v>74647.016000000003</v>
      </c>
      <c r="E17493">
        <v>1306.9090000000001</v>
      </c>
      <c r="F17493" s="1">
        <v>75610.406000000003</v>
      </c>
    </row>
    <row r="17494" spans="1:6" x14ac:dyDescent="0.4">
      <c r="A17494" s="2">
        <v>44195.375</v>
      </c>
      <c r="B17494" s="1">
        <v>68956.085999999996</v>
      </c>
      <c r="C17494">
        <v>1175.0519999999999</v>
      </c>
      <c r="D17494">
        <v>76056.625</v>
      </c>
      <c r="E17494">
        <v>2311.0259999999998</v>
      </c>
      <c r="F17494" s="1">
        <v>77520.733999999997</v>
      </c>
    </row>
    <row r="17495" spans="1:6" x14ac:dyDescent="0.4">
      <c r="A17495" s="2">
        <v>44195.395833333299</v>
      </c>
      <c r="B17495" s="1">
        <v>69511.741999999998</v>
      </c>
      <c r="C17495">
        <v>1167.0029999999999</v>
      </c>
      <c r="D17495">
        <v>77101.616999999998</v>
      </c>
      <c r="E17495">
        <v>3039.3679999999999</v>
      </c>
      <c r="F17495" s="1">
        <v>78861.25</v>
      </c>
    </row>
    <row r="17496" spans="1:6" x14ac:dyDescent="0.4">
      <c r="A17496" s="2">
        <v>44195.416666666701</v>
      </c>
      <c r="B17496" s="1">
        <v>69066.218999999997</v>
      </c>
      <c r="C17496">
        <v>1196.8309999999999</v>
      </c>
      <c r="D17496">
        <v>77145.937999999995</v>
      </c>
      <c r="E17496">
        <v>3654.3710000000001</v>
      </c>
      <c r="F17496" s="1">
        <v>79356.297000000006</v>
      </c>
    </row>
    <row r="17497" spans="1:6" x14ac:dyDescent="0.4">
      <c r="A17497" s="2">
        <v>44195.4375</v>
      </c>
      <c r="B17497" s="1">
        <v>68998.101999999999</v>
      </c>
      <c r="C17497">
        <v>1185.9690000000001</v>
      </c>
      <c r="D17497">
        <v>77431.226999999999</v>
      </c>
      <c r="E17497">
        <v>4243.5720000000001</v>
      </c>
      <c r="F17497" s="1">
        <v>79943.054999999993</v>
      </c>
    </row>
    <row r="17498" spans="1:6" x14ac:dyDescent="0.4">
      <c r="A17498" s="2">
        <v>44195.458333333299</v>
      </c>
      <c r="B17498" s="1">
        <v>65694.648000000001</v>
      </c>
      <c r="C17498">
        <v>1195.904</v>
      </c>
      <c r="D17498">
        <v>74381.172000000006</v>
      </c>
      <c r="E17498">
        <v>4720.951</v>
      </c>
      <c r="F17498" s="1">
        <v>77101.375</v>
      </c>
    </row>
    <row r="17499" spans="1:6" x14ac:dyDescent="0.4">
      <c r="A17499" s="2">
        <v>44195.479166666701</v>
      </c>
      <c r="B17499" s="1">
        <v>60778.042999999998</v>
      </c>
      <c r="C17499">
        <v>1183.1769999999999</v>
      </c>
      <c r="D17499">
        <v>69571.233999999997</v>
      </c>
      <c r="E17499">
        <v>4846.6639999999998</v>
      </c>
      <c r="F17499" s="1">
        <v>73722.898000000001</v>
      </c>
    </row>
    <row r="17500" spans="1:6" x14ac:dyDescent="0.4">
      <c r="A17500" s="2">
        <v>44195.5</v>
      </c>
      <c r="B17500" s="1">
        <v>60398.425999999999</v>
      </c>
      <c r="C17500">
        <v>1021.207</v>
      </c>
      <c r="D17500">
        <v>69301.202999999994</v>
      </c>
      <c r="E17500">
        <v>4998.7610000000004</v>
      </c>
      <c r="F17500" s="1">
        <v>73571.202999999994</v>
      </c>
    </row>
    <row r="17501" spans="1:6" x14ac:dyDescent="0.4">
      <c r="A17501" s="2">
        <v>44195.520833333299</v>
      </c>
      <c r="B17501" s="1">
        <v>62891.031000000003</v>
      </c>
      <c r="C17501">
        <v>1013.052</v>
      </c>
      <c r="D17501">
        <v>71865.547000000006</v>
      </c>
      <c r="E17501">
        <v>5074.6570000000002</v>
      </c>
      <c r="F17501" s="1">
        <v>76204.656000000003</v>
      </c>
    </row>
    <row r="17502" spans="1:6" x14ac:dyDescent="0.4">
      <c r="A17502" s="2">
        <v>44195.541666666701</v>
      </c>
      <c r="B17502" s="1">
        <v>64599.813000000002</v>
      </c>
      <c r="C17502">
        <v>1041.2349999999999</v>
      </c>
      <c r="D17502">
        <v>73467.523000000001</v>
      </c>
      <c r="E17502">
        <v>4913.6149999999998</v>
      </c>
      <c r="F17502" s="1">
        <v>76358.233999999997</v>
      </c>
    </row>
    <row r="17503" spans="1:6" x14ac:dyDescent="0.4">
      <c r="A17503" s="2">
        <v>44195.5625</v>
      </c>
      <c r="B17503" s="1">
        <v>64599.77</v>
      </c>
      <c r="C17503">
        <v>1054.8420000000001</v>
      </c>
      <c r="D17503">
        <v>73272.312999999995</v>
      </c>
      <c r="E17503">
        <v>4604.0910000000003</v>
      </c>
      <c r="F17503" s="1">
        <v>76017.827999999994</v>
      </c>
    </row>
    <row r="17504" spans="1:6" x14ac:dyDescent="0.4">
      <c r="A17504" s="2">
        <v>44195.583333333299</v>
      </c>
      <c r="B17504" s="1">
        <v>64675.887000000002</v>
      </c>
      <c r="C17504">
        <v>1076.7570000000001</v>
      </c>
      <c r="D17504">
        <v>73112.133000000002</v>
      </c>
      <c r="E17504">
        <v>4238.5309999999999</v>
      </c>
      <c r="F17504" s="1">
        <v>75630.366999999998</v>
      </c>
    </row>
    <row r="17505" spans="1:6" x14ac:dyDescent="0.4">
      <c r="A17505" s="2">
        <v>44195.604166666701</v>
      </c>
      <c r="B17505" s="1">
        <v>65123.855000000003</v>
      </c>
      <c r="C17505">
        <v>1069.9490000000001</v>
      </c>
      <c r="D17505">
        <v>73168.343999999997</v>
      </c>
      <c r="E17505">
        <v>3633.404</v>
      </c>
      <c r="F17505" s="1">
        <v>75346.562999999995</v>
      </c>
    </row>
    <row r="17506" spans="1:6" x14ac:dyDescent="0.4">
      <c r="A17506" s="2">
        <v>44195.625</v>
      </c>
      <c r="B17506" s="1">
        <v>65947.656000000003</v>
      </c>
      <c r="C17506">
        <v>1074.1379999999999</v>
      </c>
      <c r="D17506">
        <v>73537.797000000006</v>
      </c>
      <c r="E17506">
        <v>2876.5819999999999</v>
      </c>
      <c r="F17506" s="1">
        <v>75341.773000000001</v>
      </c>
    </row>
    <row r="17507" spans="1:6" x14ac:dyDescent="0.4">
      <c r="A17507" s="2">
        <v>44195.645833333299</v>
      </c>
      <c r="B17507" s="1">
        <v>67426.289000000004</v>
      </c>
      <c r="C17507">
        <v>1089.923</v>
      </c>
      <c r="D17507">
        <v>74482.414000000004</v>
      </c>
      <c r="E17507">
        <v>1791.07</v>
      </c>
      <c r="F17507" s="1">
        <v>75804.906000000003</v>
      </c>
    </row>
    <row r="17508" spans="1:6" x14ac:dyDescent="0.4">
      <c r="A17508" s="2">
        <v>44195.666666666701</v>
      </c>
      <c r="B17508" s="1">
        <v>69375.366999999998</v>
      </c>
      <c r="C17508">
        <v>1115.008</v>
      </c>
      <c r="D17508">
        <v>75852.906000000003</v>
      </c>
      <c r="E17508">
        <v>996.03099999999995</v>
      </c>
      <c r="F17508" s="1">
        <v>76692.577999999994</v>
      </c>
    </row>
    <row r="17509" spans="1:6" x14ac:dyDescent="0.4">
      <c r="A17509" s="2">
        <v>44195.6875</v>
      </c>
      <c r="B17509" s="1">
        <v>70332.172000000006</v>
      </c>
      <c r="C17509">
        <v>1232.4970000000001</v>
      </c>
      <c r="D17509">
        <v>76493.945000000007</v>
      </c>
      <c r="E17509">
        <v>435.97899999999998</v>
      </c>
      <c r="F17509" s="1">
        <v>76998.383000000002</v>
      </c>
    </row>
    <row r="17510" spans="1:6" x14ac:dyDescent="0.4">
      <c r="A17510" s="2">
        <v>44195.708333333299</v>
      </c>
      <c r="B17510" s="1">
        <v>68956.320000000007</v>
      </c>
      <c r="C17510">
        <v>1252.097</v>
      </c>
      <c r="D17510">
        <v>74881.641000000003</v>
      </c>
      <c r="E17510">
        <v>86.29</v>
      </c>
      <c r="F17510" s="1">
        <v>75182.047000000006</v>
      </c>
    </row>
    <row r="17511" spans="1:6" x14ac:dyDescent="0.4">
      <c r="A17511" s="2">
        <v>44195.729166666701</v>
      </c>
      <c r="B17511" s="1">
        <v>69641.906000000003</v>
      </c>
      <c r="C17511">
        <v>1257.491</v>
      </c>
      <c r="D17511">
        <v>75499.585999999996</v>
      </c>
      <c r="E17511">
        <v>26.702999999999999</v>
      </c>
      <c r="F17511" s="1">
        <v>75763.437999999995</v>
      </c>
    </row>
    <row r="17512" spans="1:6" x14ac:dyDescent="0.4">
      <c r="A17512" s="2">
        <v>44195.75</v>
      </c>
      <c r="B17512" s="1">
        <v>70517.304999999993</v>
      </c>
      <c r="C17512">
        <v>1243.624</v>
      </c>
      <c r="D17512">
        <v>76311.202999999994</v>
      </c>
      <c r="E17512">
        <v>0.31</v>
      </c>
      <c r="F17512" s="1">
        <v>76547.773000000001</v>
      </c>
    </row>
    <row r="17513" spans="1:6" x14ac:dyDescent="0.4">
      <c r="A17513" s="2">
        <v>44195.770833333299</v>
      </c>
      <c r="B17513" s="1">
        <v>70788.891000000003</v>
      </c>
      <c r="C17513">
        <v>1256.8969999999999</v>
      </c>
      <c r="D17513">
        <v>76600.093999999997</v>
      </c>
      <c r="E17513">
        <v>0</v>
      </c>
      <c r="F17513" s="1">
        <v>76841.452999999994</v>
      </c>
    </row>
    <row r="17514" spans="1:6" x14ac:dyDescent="0.4">
      <c r="A17514" s="2">
        <v>44195.791666666701</v>
      </c>
      <c r="B17514" s="1">
        <v>70376.108999999997</v>
      </c>
      <c r="C17514">
        <v>1237.4880000000001</v>
      </c>
      <c r="D17514">
        <v>76190.077999999994</v>
      </c>
      <c r="E17514">
        <v>0</v>
      </c>
      <c r="F17514" s="1">
        <v>76427.531000000003</v>
      </c>
    </row>
    <row r="17515" spans="1:6" x14ac:dyDescent="0.4">
      <c r="A17515" s="2">
        <v>44195.8125</v>
      </c>
      <c r="B17515" s="1">
        <v>69847.625</v>
      </c>
      <c r="C17515">
        <v>1241.951</v>
      </c>
      <c r="D17515">
        <v>75664.460999999996</v>
      </c>
      <c r="E17515">
        <v>0</v>
      </c>
      <c r="F17515" s="1">
        <v>75908.141000000003</v>
      </c>
    </row>
    <row r="17516" spans="1:6" x14ac:dyDescent="0.4">
      <c r="A17516" s="2">
        <v>44195.833333333299</v>
      </c>
      <c r="B17516" s="1">
        <v>68959.851999999999</v>
      </c>
      <c r="C17516">
        <v>1235.7739999999999</v>
      </c>
      <c r="D17516">
        <v>74767.991999999998</v>
      </c>
      <c r="E17516">
        <v>0</v>
      </c>
      <c r="F17516" s="1">
        <v>75010.906000000003</v>
      </c>
    </row>
    <row r="17517" spans="1:6" x14ac:dyDescent="0.4">
      <c r="A17517" s="2">
        <v>44195.854166666701</v>
      </c>
      <c r="B17517" s="1">
        <v>68214.891000000003</v>
      </c>
      <c r="C17517">
        <v>1246.8579999999999</v>
      </c>
      <c r="D17517">
        <v>74033.172000000006</v>
      </c>
      <c r="E17517">
        <v>0</v>
      </c>
      <c r="F17517" s="1">
        <v>74280.437999999995</v>
      </c>
    </row>
    <row r="17518" spans="1:6" x14ac:dyDescent="0.4">
      <c r="A17518" s="2">
        <v>44195.875</v>
      </c>
      <c r="B17518" s="1">
        <v>66847.687999999995</v>
      </c>
      <c r="C17518">
        <v>1183.9169999999999</v>
      </c>
      <c r="D17518">
        <v>72638.406000000003</v>
      </c>
      <c r="E17518">
        <v>0</v>
      </c>
      <c r="F17518" s="1">
        <v>72890.906000000003</v>
      </c>
    </row>
    <row r="17519" spans="1:6" x14ac:dyDescent="0.4">
      <c r="A17519" s="2">
        <v>44195.895833333299</v>
      </c>
      <c r="B17519" s="1">
        <v>65744.695000000007</v>
      </c>
      <c r="C17519">
        <v>1142.7260000000001</v>
      </c>
      <c r="D17519">
        <v>71463.726999999999</v>
      </c>
      <c r="E17519">
        <v>0</v>
      </c>
      <c r="F17519" s="1">
        <v>71713.898000000001</v>
      </c>
    </row>
    <row r="17520" spans="1:6" x14ac:dyDescent="0.4">
      <c r="A17520" s="2">
        <v>44195.916666666701</v>
      </c>
      <c r="B17520" s="1">
        <v>63996.995999999999</v>
      </c>
      <c r="C17520">
        <v>1200.922</v>
      </c>
      <c r="D17520">
        <v>69527.539000000004</v>
      </c>
      <c r="E17520">
        <v>0</v>
      </c>
      <c r="F17520" s="1">
        <v>69774.641000000003</v>
      </c>
    </row>
    <row r="17521" spans="1:6" x14ac:dyDescent="0.4">
      <c r="A17521" s="2">
        <v>44195.9375</v>
      </c>
      <c r="B17521" s="1">
        <v>62377.968999999997</v>
      </c>
      <c r="C17521">
        <v>1077.3140000000001</v>
      </c>
      <c r="D17521">
        <v>67844.141000000003</v>
      </c>
      <c r="E17521">
        <v>0</v>
      </c>
      <c r="F17521" s="1">
        <v>68090.875</v>
      </c>
    </row>
    <row r="17522" spans="1:6" x14ac:dyDescent="0.4">
      <c r="A17522" s="2">
        <v>44195.958333333299</v>
      </c>
      <c r="B17522" s="1">
        <v>58864.464999999997</v>
      </c>
      <c r="C17522">
        <v>1068.5650000000001</v>
      </c>
      <c r="D17522">
        <v>64300.292999999998</v>
      </c>
      <c r="E17522">
        <v>0</v>
      </c>
      <c r="F17522" s="1">
        <v>64550</v>
      </c>
    </row>
    <row r="17523" spans="1:6" x14ac:dyDescent="0.4">
      <c r="A17523" s="2">
        <v>44195.979166666701</v>
      </c>
      <c r="B17523" s="1">
        <v>55936.366999999998</v>
      </c>
      <c r="C17523">
        <v>1069.652</v>
      </c>
      <c r="D17523">
        <v>61403.785000000003</v>
      </c>
      <c r="E17523">
        <v>0</v>
      </c>
      <c r="F17523" s="1">
        <v>61658.438000000002</v>
      </c>
    </row>
    <row r="17524" spans="1:6" x14ac:dyDescent="0.4">
      <c r="A17524" s="2">
        <v>44196</v>
      </c>
      <c r="B17524" s="1">
        <v>53167.836000000003</v>
      </c>
      <c r="C17524">
        <v>1060.316</v>
      </c>
      <c r="D17524">
        <v>58605.523000000001</v>
      </c>
      <c r="E17524">
        <v>0</v>
      </c>
      <c r="F17524" s="1">
        <v>58871.254000000001</v>
      </c>
    </row>
    <row r="17525" spans="1:6" x14ac:dyDescent="0.4">
      <c r="A17525" s="2">
        <v>44196.020833333299</v>
      </c>
      <c r="B17525" s="1">
        <v>51270.625</v>
      </c>
      <c r="C17525">
        <v>1162.2180000000001</v>
      </c>
      <c r="D17525">
        <v>56700.605000000003</v>
      </c>
      <c r="E17525">
        <v>0</v>
      </c>
      <c r="F17525" s="1">
        <v>58443.336000000003</v>
      </c>
    </row>
    <row r="17526" spans="1:6" x14ac:dyDescent="0.4">
      <c r="A17526" s="2">
        <v>44196.041666666701</v>
      </c>
      <c r="B17526" s="1">
        <v>49970.57</v>
      </c>
      <c r="C17526">
        <v>1157.248</v>
      </c>
      <c r="D17526">
        <v>55363.281000000003</v>
      </c>
      <c r="E17526">
        <v>0</v>
      </c>
      <c r="F17526" s="1">
        <v>58808.379000000001</v>
      </c>
    </row>
    <row r="17527" spans="1:6" x14ac:dyDescent="0.4">
      <c r="A17527" s="2">
        <v>44196.0625</v>
      </c>
      <c r="B17527" s="1">
        <v>48646.824000000001</v>
      </c>
      <c r="C17527">
        <v>1125.056</v>
      </c>
      <c r="D17527">
        <v>54033.273000000001</v>
      </c>
      <c r="E17527">
        <v>0</v>
      </c>
      <c r="F17527" s="1">
        <v>58365.921999999999</v>
      </c>
    </row>
    <row r="17528" spans="1:6" x14ac:dyDescent="0.4">
      <c r="A17528" s="2">
        <v>44196.083333333299</v>
      </c>
      <c r="B17528" s="1">
        <v>47661.226999999999</v>
      </c>
      <c r="C17528">
        <v>1097.097</v>
      </c>
      <c r="D17528">
        <v>53010.108999999997</v>
      </c>
      <c r="E17528">
        <v>0</v>
      </c>
      <c r="F17528" s="1">
        <v>57640.866999999998</v>
      </c>
    </row>
    <row r="17529" spans="1:6" x14ac:dyDescent="0.4">
      <c r="A17529" s="2">
        <v>44196.104166666701</v>
      </c>
      <c r="B17529" s="1">
        <v>46778.921999999999</v>
      </c>
      <c r="C17529">
        <v>1090.923</v>
      </c>
      <c r="D17529">
        <v>52121.641000000003</v>
      </c>
      <c r="E17529">
        <v>0</v>
      </c>
      <c r="F17529" s="1">
        <v>56733.046999999999</v>
      </c>
    </row>
    <row r="17530" spans="1:6" x14ac:dyDescent="0.4">
      <c r="A17530" s="2">
        <v>44196.125</v>
      </c>
      <c r="B17530" s="1">
        <v>46427.355000000003</v>
      </c>
      <c r="C17530">
        <v>1086.5429999999999</v>
      </c>
      <c r="D17530">
        <v>51752.644999999997</v>
      </c>
      <c r="E17530">
        <v>0</v>
      </c>
      <c r="F17530" s="1">
        <v>56339.695</v>
      </c>
    </row>
    <row r="17531" spans="1:6" x14ac:dyDescent="0.4">
      <c r="A17531" s="2">
        <v>44196.145833333299</v>
      </c>
      <c r="B17531" s="1">
        <v>45838.358999999997</v>
      </c>
      <c r="C17531">
        <v>1056.433</v>
      </c>
      <c r="D17531">
        <v>51117.233999999997</v>
      </c>
      <c r="E17531">
        <v>0</v>
      </c>
      <c r="F17531" s="1">
        <v>55683.483999999997</v>
      </c>
    </row>
    <row r="17532" spans="1:6" x14ac:dyDescent="0.4">
      <c r="A17532" s="2">
        <v>44196.166666666701</v>
      </c>
      <c r="B17532" s="1">
        <v>45780.593999999997</v>
      </c>
      <c r="C17532">
        <v>1032.6769999999999</v>
      </c>
      <c r="D17532">
        <v>51026.93</v>
      </c>
      <c r="E17532">
        <v>0</v>
      </c>
      <c r="F17532" s="1">
        <v>55558.336000000003</v>
      </c>
    </row>
    <row r="17533" spans="1:6" x14ac:dyDescent="0.4">
      <c r="A17533" s="2">
        <v>44196.1875</v>
      </c>
      <c r="B17533" s="1">
        <v>45941.616999999998</v>
      </c>
      <c r="C17533">
        <v>1005.2329999999999</v>
      </c>
      <c r="D17533">
        <v>51171.949000000001</v>
      </c>
      <c r="E17533">
        <v>0</v>
      </c>
      <c r="F17533" s="1">
        <v>55687.671999999999</v>
      </c>
    </row>
    <row r="17534" spans="1:6" x14ac:dyDescent="0.4">
      <c r="A17534" s="2">
        <v>44196.208333333299</v>
      </c>
      <c r="B17534" s="1">
        <v>46243.862999999998</v>
      </c>
      <c r="C17534">
        <v>1001.158</v>
      </c>
      <c r="D17534">
        <v>51468.258000000002</v>
      </c>
      <c r="E17534">
        <v>0</v>
      </c>
      <c r="F17534" s="1">
        <v>55943.362999999998</v>
      </c>
    </row>
    <row r="17535" spans="1:6" x14ac:dyDescent="0.4">
      <c r="A17535" s="2">
        <v>44196.229166666701</v>
      </c>
      <c r="B17535" s="1">
        <v>46991.101999999999</v>
      </c>
      <c r="C17535">
        <v>1005.3680000000001</v>
      </c>
      <c r="D17535">
        <v>52238.254000000001</v>
      </c>
      <c r="E17535">
        <v>0</v>
      </c>
      <c r="F17535" s="1">
        <v>56405.858999999997</v>
      </c>
    </row>
    <row r="17536" spans="1:6" x14ac:dyDescent="0.4">
      <c r="A17536" s="2">
        <v>44196.25</v>
      </c>
      <c r="B17536" s="1">
        <v>48960.707000000002</v>
      </c>
      <c r="C17536">
        <v>1002.771</v>
      </c>
      <c r="D17536">
        <v>54202.031000000003</v>
      </c>
      <c r="E17536">
        <v>0</v>
      </c>
      <c r="F17536" s="1">
        <v>57412.862999999998</v>
      </c>
    </row>
    <row r="17537" spans="1:6" x14ac:dyDescent="0.4">
      <c r="A17537" s="2">
        <v>44196.270833333299</v>
      </c>
      <c r="B17537" s="1">
        <v>52378.633000000002</v>
      </c>
      <c r="C17537">
        <v>1001.086</v>
      </c>
      <c r="D17537">
        <v>57623.43</v>
      </c>
      <c r="E17537">
        <v>14.519</v>
      </c>
      <c r="F17537" s="1">
        <v>59509.285000000003</v>
      </c>
    </row>
    <row r="17538" spans="1:6" x14ac:dyDescent="0.4">
      <c r="A17538" s="2">
        <v>44196.291666666701</v>
      </c>
      <c r="B17538" s="1">
        <v>56795.972999999998</v>
      </c>
      <c r="C17538">
        <v>992.10199999999998</v>
      </c>
      <c r="D17538">
        <v>62004.703000000001</v>
      </c>
      <c r="E17538">
        <v>31.756</v>
      </c>
      <c r="F17538" s="1">
        <v>62928.938000000002</v>
      </c>
    </row>
    <row r="17539" spans="1:6" x14ac:dyDescent="0.4">
      <c r="A17539" s="2">
        <v>44196.3125</v>
      </c>
      <c r="B17539" s="1">
        <v>61399.086000000003</v>
      </c>
      <c r="C17539">
        <v>968.05799999999999</v>
      </c>
      <c r="D17539">
        <v>66842.937999999995</v>
      </c>
      <c r="E17539">
        <v>308.78500000000003</v>
      </c>
      <c r="F17539" s="1">
        <v>67243.797000000006</v>
      </c>
    </row>
    <row r="17540" spans="1:6" x14ac:dyDescent="0.4">
      <c r="A17540" s="2">
        <v>44196.333333333299</v>
      </c>
      <c r="B17540" s="1">
        <v>65146.921999999999</v>
      </c>
      <c r="C17540">
        <v>950.40300000000002</v>
      </c>
      <c r="D17540">
        <v>71045.335999999996</v>
      </c>
      <c r="E17540">
        <v>838.21</v>
      </c>
      <c r="F17540" s="1">
        <v>71752.648000000001</v>
      </c>
    </row>
    <row r="17541" spans="1:6" x14ac:dyDescent="0.4">
      <c r="A17541" s="2">
        <v>44196.354166666701</v>
      </c>
      <c r="B17541" s="1">
        <v>67768.858999999997</v>
      </c>
      <c r="C17541">
        <v>961.96100000000001</v>
      </c>
      <c r="D17541">
        <v>74386.789000000004</v>
      </c>
      <c r="E17541">
        <v>1654.4839999999999</v>
      </c>
      <c r="F17541" s="1">
        <v>75567.210999999996</v>
      </c>
    </row>
    <row r="17542" spans="1:6" x14ac:dyDescent="0.4">
      <c r="A17542" s="2">
        <v>44196.375</v>
      </c>
      <c r="B17542" s="1">
        <v>68259.570000000007</v>
      </c>
      <c r="C17542">
        <v>927.27700000000004</v>
      </c>
      <c r="D17542">
        <v>75700.266000000003</v>
      </c>
      <c r="E17542">
        <v>2974.2739999999999</v>
      </c>
      <c r="F17542" s="1">
        <v>77481.437999999995</v>
      </c>
    </row>
    <row r="17543" spans="1:6" x14ac:dyDescent="0.4">
      <c r="A17543" s="2">
        <v>44196.395833333299</v>
      </c>
      <c r="B17543" s="1">
        <v>68599.062999999995</v>
      </c>
      <c r="C17543">
        <v>894.78899999999999</v>
      </c>
      <c r="D17543">
        <v>76611.523000000001</v>
      </c>
      <c r="E17543">
        <v>3824.114</v>
      </c>
      <c r="F17543" s="1">
        <v>78847.906000000003</v>
      </c>
    </row>
    <row r="17544" spans="1:6" x14ac:dyDescent="0.4">
      <c r="A17544" s="2">
        <v>44196.416666666701</v>
      </c>
      <c r="B17544" s="1">
        <v>68102.983999999997</v>
      </c>
      <c r="C17544">
        <v>837.79200000000003</v>
      </c>
      <c r="D17544">
        <v>76491.241999999998</v>
      </c>
      <c r="E17544">
        <v>4458.05</v>
      </c>
      <c r="F17544" s="1">
        <v>79031</v>
      </c>
    </row>
    <row r="17545" spans="1:6" x14ac:dyDescent="0.4">
      <c r="A17545" s="2">
        <v>44196.4375</v>
      </c>
      <c r="B17545" s="1">
        <v>68016.25</v>
      </c>
      <c r="C17545">
        <v>839.98699999999997</v>
      </c>
      <c r="D17545">
        <v>76695.608999999997</v>
      </c>
      <c r="E17545">
        <v>4927.7470000000003</v>
      </c>
      <c r="F17545" s="1">
        <v>79564.733999999997</v>
      </c>
    </row>
    <row r="17546" spans="1:6" x14ac:dyDescent="0.4">
      <c r="A17546" s="2">
        <v>44196.458333333299</v>
      </c>
      <c r="B17546" s="1">
        <v>64650.116999999998</v>
      </c>
      <c r="C17546">
        <v>828.79200000000003</v>
      </c>
      <c r="D17546">
        <v>73521.75</v>
      </c>
      <c r="E17546">
        <v>5255.56</v>
      </c>
      <c r="F17546" s="1">
        <v>76569.133000000002</v>
      </c>
    </row>
    <row r="17547" spans="1:6" x14ac:dyDescent="0.4">
      <c r="A17547" s="2">
        <v>44196.479166666701</v>
      </c>
      <c r="B17547" s="1">
        <v>60033.593999999997</v>
      </c>
      <c r="C17547">
        <v>813.548</v>
      </c>
      <c r="D17547">
        <v>69014.5</v>
      </c>
      <c r="E17547">
        <v>5448.9979999999996</v>
      </c>
      <c r="F17547" s="1">
        <v>73534.039000000004</v>
      </c>
    </row>
    <row r="17548" spans="1:6" x14ac:dyDescent="0.4">
      <c r="A17548" s="2">
        <v>44196.5</v>
      </c>
      <c r="B17548" s="1">
        <v>59148.57</v>
      </c>
      <c r="C17548">
        <v>807.00199999999995</v>
      </c>
      <c r="D17548">
        <v>68106.437999999995</v>
      </c>
      <c r="E17548">
        <v>5510.3969999999999</v>
      </c>
      <c r="F17548" s="1">
        <v>72668.5</v>
      </c>
    </row>
    <row r="17549" spans="1:6" x14ac:dyDescent="0.4">
      <c r="A17549" s="2">
        <v>44196.520833333299</v>
      </c>
      <c r="B17549" s="1">
        <v>61582.546999999999</v>
      </c>
      <c r="C17549">
        <v>820.91099999999994</v>
      </c>
      <c r="D17549">
        <v>70543.156000000003</v>
      </c>
      <c r="E17549">
        <v>5449.6289999999999</v>
      </c>
      <c r="F17549" s="1">
        <v>75066.906000000003</v>
      </c>
    </row>
    <row r="17550" spans="1:6" x14ac:dyDescent="0.4">
      <c r="A17550" s="2">
        <v>44196.541666666701</v>
      </c>
      <c r="B17550" s="1">
        <v>62808.84</v>
      </c>
      <c r="C17550">
        <v>785.37300000000005</v>
      </c>
      <c r="D17550">
        <v>71706.008000000002</v>
      </c>
      <c r="E17550">
        <v>5260.933</v>
      </c>
      <c r="F17550" s="1">
        <v>75393.875</v>
      </c>
    </row>
    <row r="17551" spans="1:6" x14ac:dyDescent="0.4">
      <c r="A17551" s="2">
        <v>44196.5625</v>
      </c>
      <c r="B17551" s="1">
        <v>62749.836000000003</v>
      </c>
      <c r="C17551">
        <v>831.07600000000002</v>
      </c>
      <c r="D17551">
        <v>71483.476999999999</v>
      </c>
      <c r="E17551">
        <v>4962.2550000000001</v>
      </c>
      <c r="F17551" s="1">
        <v>74988.75</v>
      </c>
    </row>
    <row r="17552" spans="1:6" x14ac:dyDescent="0.4">
      <c r="A17552" s="2">
        <v>44196.583333333299</v>
      </c>
      <c r="B17552" s="1">
        <v>62834.809000000001</v>
      </c>
      <c r="C17552">
        <v>798.41</v>
      </c>
      <c r="D17552">
        <v>71276.491999999998</v>
      </c>
      <c r="E17552">
        <v>4515.9049999999997</v>
      </c>
      <c r="F17552" s="1">
        <v>73963.101999999999</v>
      </c>
    </row>
    <row r="17553" spans="1:6" x14ac:dyDescent="0.4">
      <c r="A17553" s="2">
        <v>44196.604166666701</v>
      </c>
      <c r="B17553" s="1">
        <v>62910.781000000003</v>
      </c>
      <c r="C17553">
        <v>795.005</v>
      </c>
      <c r="D17553">
        <v>71003.945000000007</v>
      </c>
      <c r="E17553">
        <v>3945.7759999999998</v>
      </c>
      <c r="F17553" s="1">
        <v>73435</v>
      </c>
    </row>
    <row r="17554" spans="1:6" x14ac:dyDescent="0.4">
      <c r="A17554" s="2">
        <v>44196.625</v>
      </c>
      <c r="B17554" s="1">
        <v>63803.813000000002</v>
      </c>
      <c r="C17554">
        <v>801.82399999999996</v>
      </c>
      <c r="D17554">
        <v>71382.327999999994</v>
      </c>
      <c r="E17554">
        <v>3155.0770000000002</v>
      </c>
      <c r="F17554" s="1">
        <v>73337.781000000003</v>
      </c>
    </row>
    <row r="17555" spans="1:6" x14ac:dyDescent="0.4">
      <c r="A17555" s="2">
        <v>44196.645833333299</v>
      </c>
      <c r="B17555" s="1">
        <v>65123.233999999997</v>
      </c>
      <c r="C17555">
        <v>841.60299999999995</v>
      </c>
      <c r="D17555">
        <v>72103.023000000001</v>
      </c>
      <c r="E17555">
        <v>1954.5440000000001</v>
      </c>
      <c r="F17555" s="1">
        <v>73523.633000000002</v>
      </c>
    </row>
    <row r="17556" spans="1:6" x14ac:dyDescent="0.4">
      <c r="A17556" s="2">
        <v>44196.666666666701</v>
      </c>
      <c r="B17556" s="1">
        <v>66961.616999999998</v>
      </c>
      <c r="C17556">
        <v>867.51800000000003</v>
      </c>
      <c r="D17556">
        <v>73328.202999999994</v>
      </c>
      <c r="E17556">
        <v>1104.586</v>
      </c>
      <c r="F17556" s="1">
        <v>74233.797000000006</v>
      </c>
    </row>
    <row r="17557" spans="1:6" x14ac:dyDescent="0.4">
      <c r="A17557" s="2">
        <v>44196.6875</v>
      </c>
      <c r="B17557" s="1">
        <v>67603.266000000003</v>
      </c>
      <c r="C17557">
        <v>843.29300000000001</v>
      </c>
      <c r="D17557">
        <v>73570.5</v>
      </c>
      <c r="E17557">
        <v>529.36699999999996</v>
      </c>
      <c r="F17557" s="1">
        <v>74151.858999999997</v>
      </c>
    </row>
    <row r="17558" spans="1:6" x14ac:dyDescent="0.4">
      <c r="A17558" s="2">
        <v>44196.708333333299</v>
      </c>
      <c r="B17558" s="1">
        <v>66345.766000000003</v>
      </c>
      <c r="C17558">
        <v>853.13</v>
      </c>
      <c r="D17558">
        <v>72006.608999999997</v>
      </c>
      <c r="E17558">
        <v>174.453</v>
      </c>
      <c r="F17558" s="1">
        <v>72376.875</v>
      </c>
    </row>
    <row r="17559" spans="1:6" x14ac:dyDescent="0.4">
      <c r="A17559" s="2">
        <v>44196.729166666701</v>
      </c>
      <c r="B17559" s="1">
        <v>66882.577999999994</v>
      </c>
      <c r="C17559">
        <v>840.505</v>
      </c>
      <c r="D17559">
        <v>72502.116999999998</v>
      </c>
      <c r="E17559">
        <v>126.78</v>
      </c>
      <c r="F17559" s="1">
        <v>72842.266000000003</v>
      </c>
    </row>
    <row r="17560" spans="1:6" x14ac:dyDescent="0.4">
      <c r="A17560" s="2">
        <v>44196.75</v>
      </c>
      <c r="B17560" s="1">
        <v>67185.733999999997</v>
      </c>
      <c r="C17560">
        <v>776.97199999999998</v>
      </c>
      <c r="D17560">
        <v>72711.343999999997</v>
      </c>
      <c r="E17560">
        <v>0.28199999999999997</v>
      </c>
      <c r="F17560" s="1">
        <v>72921.398000000001</v>
      </c>
    </row>
    <row r="17561" spans="1:6" x14ac:dyDescent="0.4">
      <c r="A17561" s="2">
        <v>44196.770833333299</v>
      </c>
      <c r="B17561" s="1">
        <v>67229.141000000003</v>
      </c>
      <c r="C17561">
        <v>730.41700000000003</v>
      </c>
      <c r="D17561">
        <v>72746.460999999996</v>
      </c>
      <c r="E17561">
        <v>0</v>
      </c>
      <c r="F17561" s="1">
        <v>72959.085999999996</v>
      </c>
    </row>
    <row r="17562" spans="1:6" x14ac:dyDescent="0.4">
      <c r="A17562" s="2">
        <v>44196.791666666701</v>
      </c>
      <c r="B17562" s="1">
        <v>66923.781000000003</v>
      </c>
      <c r="C17562">
        <v>774.125</v>
      </c>
      <c r="D17562">
        <v>72441.281000000003</v>
      </c>
      <c r="E17562">
        <v>0</v>
      </c>
      <c r="F17562" s="1">
        <v>72640.531000000003</v>
      </c>
    </row>
    <row r="17563" spans="1:6" x14ac:dyDescent="0.4">
      <c r="A17563" s="2">
        <v>44196.8125</v>
      </c>
      <c r="B17563" s="1">
        <v>66585</v>
      </c>
      <c r="C17563">
        <v>750.82</v>
      </c>
      <c r="D17563">
        <v>72199.593999999997</v>
      </c>
      <c r="E17563">
        <v>0</v>
      </c>
      <c r="F17563" s="1">
        <v>72370.358999999997</v>
      </c>
    </row>
    <row r="17564" spans="1:6" x14ac:dyDescent="0.4">
      <c r="A17564" s="2">
        <v>44196.833333333299</v>
      </c>
      <c r="B17564" s="1">
        <v>66201.562999999995</v>
      </c>
      <c r="C17564">
        <v>714.94100000000003</v>
      </c>
      <c r="D17564">
        <v>71692.952999999994</v>
      </c>
      <c r="E17564">
        <v>0</v>
      </c>
      <c r="F17564" s="1">
        <v>71945.929999999993</v>
      </c>
    </row>
    <row r="17565" spans="1:6" x14ac:dyDescent="0.4">
      <c r="A17565" s="2">
        <v>44196.854166666701</v>
      </c>
      <c r="B17565" s="1">
        <v>65840.391000000003</v>
      </c>
      <c r="C17565">
        <v>693.524</v>
      </c>
      <c r="D17565">
        <v>71298.797000000006</v>
      </c>
      <c r="E17565">
        <v>0</v>
      </c>
      <c r="F17565" s="1">
        <v>71556.164000000004</v>
      </c>
    </row>
    <row r="17566" spans="1:6" x14ac:dyDescent="0.4">
      <c r="A17566" s="2">
        <v>44196.875</v>
      </c>
      <c r="B17566" s="1">
        <v>65205.976999999999</v>
      </c>
      <c r="C17566">
        <v>659.87599999999998</v>
      </c>
      <c r="D17566">
        <v>70653.452999999994</v>
      </c>
      <c r="E17566">
        <v>0</v>
      </c>
      <c r="F17566" s="1">
        <v>70909.648000000001</v>
      </c>
    </row>
    <row r="17567" spans="1:6" x14ac:dyDescent="0.4">
      <c r="A17567" s="2">
        <v>44196.895833333299</v>
      </c>
      <c r="B17567" s="1">
        <v>64674.050999999999</v>
      </c>
      <c r="C17567">
        <v>646.51400000000001</v>
      </c>
      <c r="D17567">
        <v>70036.797000000006</v>
      </c>
      <c r="E17567">
        <v>0</v>
      </c>
      <c r="F17567" s="1">
        <v>70284.445000000007</v>
      </c>
    </row>
    <row r="17568" spans="1:6" x14ac:dyDescent="0.4">
      <c r="A17568" s="2">
        <v>44196.916666666701</v>
      </c>
      <c r="B17568" s="1">
        <v>63454.695</v>
      </c>
      <c r="C17568">
        <v>603.25</v>
      </c>
      <c r="D17568">
        <v>68587.226999999999</v>
      </c>
      <c r="E17568">
        <v>0</v>
      </c>
      <c r="F17568" s="1">
        <v>68835.539000000004</v>
      </c>
    </row>
    <row r="17569" spans="1:6" x14ac:dyDescent="0.4">
      <c r="A17569" s="2">
        <v>44196.9375</v>
      </c>
      <c r="B17569" s="1">
        <v>62526.832000000002</v>
      </c>
      <c r="C17569">
        <v>591.27099999999996</v>
      </c>
      <c r="D17569">
        <v>67635.960999999996</v>
      </c>
      <c r="E17569">
        <v>0</v>
      </c>
      <c r="F17569" s="1">
        <v>67896.960999999996</v>
      </c>
    </row>
    <row r="17570" spans="1:6" x14ac:dyDescent="0.4">
      <c r="A17570" s="2">
        <v>44196.958333333299</v>
      </c>
      <c r="B17570" s="1">
        <v>59628.699000000001</v>
      </c>
      <c r="C17570">
        <v>614.005</v>
      </c>
      <c r="D17570">
        <v>64742.5</v>
      </c>
      <c r="E17570">
        <v>0</v>
      </c>
      <c r="F17570" s="1">
        <v>64991.629000000001</v>
      </c>
    </row>
    <row r="17571" spans="1:6" x14ac:dyDescent="0.4">
      <c r="A17571" s="2">
        <v>44196.979166666701</v>
      </c>
      <c r="B17571" s="1">
        <v>56801.421999999999</v>
      </c>
      <c r="C17571">
        <v>605.42200000000003</v>
      </c>
      <c r="D17571">
        <v>61885.711000000003</v>
      </c>
      <c r="E17571">
        <v>0</v>
      </c>
      <c r="F17571" s="1">
        <v>62136.891000000003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tutu</cp:lastModifiedBy>
  <dcterms:created xsi:type="dcterms:W3CDTF">2021-12-03T03:12:00Z</dcterms:created>
  <dcterms:modified xsi:type="dcterms:W3CDTF">2021-12-09T03:28:33Z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