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DoYourJob\1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<sst xmlns="http://schemas.openxmlformats.org/spreadsheetml/2006/main" count="126" uniqueCount="26">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</sst>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O11" sqref="O11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0.8498</v>
      </c>
      <c r="C4" s="3">
        <v>0.83540000000000003</v>
      </c>
      <c r="D4" s="3">
        <v>0.84260000000000002</v>
      </c>
      <c r="J4" s="2" t="s">
        <v>3</v>
      </c>
      <c r="K4" s="3">
        <f t="shared" ref="K4:K20" si="0">(B4+B25+B46+B67+B88)/5</f>
        <v>0.88260000000000005</v>
      </c>
      <c r="L4" s="3">
        <f t="shared" ref="L4:L20" si="1">(C4+C25+C46+C67+C88)/5</f>
        <v>0.88622000000000012</v>
      </c>
      <c r="M4" s="3">
        <f t="shared" ref="M4:M20" si="2">(D4+D25+D46+D67+D88)/5</f>
        <v>0.88436000000000003</v>
      </c>
    </row>
    <row r="5" spans="1:13" x14ac:dyDescent="0.25">
      <c r="A5" s="2" t="s">
        <v>4</v>
      </c>
      <c r="B5" s="4">
        <v>1</v>
      </c>
      <c r="C5" s="3">
        <v>0.90910000000000002</v>
      </c>
      <c r="D5" s="3">
        <v>0.95240000000000002</v>
      </c>
      <c r="J5" s="2" t="s">
        <v>4</v>
      </c>
      <c r="K5" s="3">
        <f t="shared" si="0"/>
        <v>1</v>
      </c>
      <c r="L5" s="3">
        <f t="shared" si="1"/>
        <v>0.96753999999999996</v>
      </c>
      <c r="M5" s="3">
        <f t="shared" si="2"/>
        <v>0.98307999999999995</v>
      </c>
    </row>
    <row r="6" spans="1:13" x14ac:dyDescent="0.25">
      <c r="A6" s="2" t="s">
        <v>5</v>
      </c>
      <c r="B6" s="3">
        <v>0.76470000000000005</v>
      </c>
      <c r="C6" s="3">
        <v>0.86670000000000003</v>
      </c>
      <c r="D6" s="3">
        <v>0.8125</v>
      </c>
      <c r="J6" s="2" t="s">
        <v>5</v>
      </c>
      <c r="K6" s="3">
        <f t="shared" si="0"/>
        <v>0.83008000000000004</v>
      </c>
      <c r="L6" s="3">
        <f t="shared" si="1"/>
        <v>0.6547599999999999</v>
      </c>
      <c r="M6" s="3">
        <f t="shared" si="2"/>
        <v>0.70167999999999986</v>
      </c>
    </row>
    <row r="7" spans="1:13" x14ac:dyDescent="0.25">
      <c r="A7" s="2" t="s">
        <v>6</v>
      </c>
      <c r="B7" s="3">
        <v>1</v>
      </c>
      <c r="C7" s="3">
        <v>0.9677</v>
      </c>
      <c r="D7" s="3">
        <v>0.98360000000000003</v>
      </c>
      <c r="J7" s="2" t="s">
        <v>6</v>
      </c>
      <c r="K7" s="3">
        <f t="shared" si="0"/>
        <v>1</v>
      </c>
      <c r="L7" s="3">
        <f t="shared" si="1"/>
        <v>0.99353999999999998</v>
      </c>
      <c r="M7" s="3">
        <f t="shared" si="2"/>
        <v>0.99672000000000005</v>
      </c>
    </row>
    <row r="8" spans="1:13" x14ac:dyDescent="0.25">
      <c r="A8" s="2" t="s">
        <v>7</v>
      </c>
      <c r="B8" s="3">
        <v>0.90910000000000002</v>
      </c>
      <c r="C8" s="3">
        <v>0.85709999999999997</v>
      </c>
      <c r="D8" s="3">
        <v>0.88239999999999996</v>
      </c>
      <c r="J8" s="2" t="s">
        <v>7</v>
      </c>
      <c r="K8" s="3">
        <f t="shared" si="0"/>
        <v>0.94499999999999995</v>
      </c>
      <c r="L8" s="3">
        <f t="shared" si="1"/>
        <v>0.87162000000000006</v>
      </c>
      <c r="M8" s="3">
        <f t="shared" si="2"/>
        <v>0.90638000000000007</v>
      </c>
    </row>
    <row r="9" spans="1:13" x14ac:dyDescent="0.25">
      <c r="A9" s="2" t="s">
        <v>8</v>
      </c>
      <c r="B9" s="3">
        <v>1</v>
      </c>
      <c r="C9" s="3">
        <v>0.5</v>
      </c>
      <c r="D9" s="3">
        <v>0.66669999999999996</v>
      </c>
      <c r="J9" s="2" t="s">
        <v>8</v>
      </c>
      <c r="K9" s="3">
        <f t="shared" si="0"/>
        <v>1</v>
      </c>
      <c r="L9" s="3">
        <f t="shared" si="1"/>
        <v>0.66666000000000003</v>
      </c>
      <c r="M9" s="3">
        <f t="shared" si="2"/>
        <v>0.76668000000000003</v>
      </c>
    </row>
    <row r="10" spans="1:13" x14ac:dyDescent="0.25">
      <c r="A10" s="2" t="s">
        <v>9</v>
      </c>
      <c r="B10" s="3">
        <v>0.8387</v>
      </c>
      <c r="C10" s="3">
        <v>0.72219999999999995</v>
      </c>
      <c r="D10" s="3">
        <v>0.77610000000000001</v>
      </c>
      <c r="J10" s="2" t="s">
        <v>9</v>
      </c>
      <c r="K10" s="3">
        <f t="shared" si="0"/>
        <v>0.88732000000000011</v>
      </c>
      <c r="L10" s="3">
        <f t="shared" si="1"/>
        <v>0.79189999999999994</v>
      </c>
      <c r="M10" s="3">
        <f t="shared" si="2"/>
        <v>0.83679999999999999</v>
      </c>
    </row>
    <row r="11" spans="1:13" x14ac:dyDescent="0.25">
      <c r="A11" s="2" t="s">
        <v>10</v>
      </c>
      <c r="B11" s="3">
        <v>0.9143</v>
      </c>
      <c r="C11" s="3">
        <v>0.82050000000000001</v>
      </c>
      <c r="D11" s="3">
        <v>0.8649</v>
      </c>
      <c r="J11" s="2" t="s">
        <v>10</v>
      </c>
      <c r="K11" s="3">
        <f t="shared" si="0"/>
        <v>0.87212000000000001</v>
      </c>
      <c r="L11" s="3">
        <f t="shared" si="1"/>
        <v>0.75566</v>
      </c>
      <c r="M11" s="3">
        <f t="shared" si="2"/>
        <v>0.80936000000000008</v>
      </c>
    </row>
    <row r="12" spans="1:13" x14ac:dyDescent="0.25">
      <c r="A12" s="2" t="s">
        <v>11</v>
      </c>
      <c r="B12" s="3">
        <v>0.91110000000000002</v>
      </c>
      <c r="C12" s="3">
        <v>0.85419999999999996</v>
      </c>
      <c r="D12" s="3">
        <v>0.88170000000000004</v>
      </c>
      <c r="J12" s="2" t="s">
        <v>11</v>
      </c>
      <c r="K12" s="3">
        <f t="shared" si="0"/>
        <v>0.86879999999999991</v>
      </c>
      <c r="L12" s="3">
        <f t="shared" si="1"/>
        <v>0.82333999999999996</v>
      </c>
      <c r="M12" s="3">
        <f t="shared" si="2"/>
        <v>0.84500000000000008</v>
      </c>
    </row>
    <row r="13" spans="1:13" x14ac:dyDescent="0.25">
      <c r="A13" s="2" t="s">
        <v>12</v>
      </c>
      <c r="B13" s="3">
        <v>0.94179999999999997</v>
      </c>
      <c r="C13" s="3">
        <v>0.91520000000000001</v>
      </c>
      <c r="D13" s="3">
        <v>0.92830000000000001</v>
      </c>
      <c r="J13" s="2" t="s">
        <v>12</v>
      </c>
      <c r="K13" s="3">
        <f t="shared" si="0"/>
        <v>0.94694</v>
      </c>
      <c r="L13" s="3">
        <f t="shared" si="1"/>
        <v>0.92948000000000008</v>
      </c>
      <c r="M13" s="3">
        <f t="shared" si="2"/>
        <v>0.93811999999999995</v>
      </c>
    </row>
    <row r="14" spans="1:13" x14ac:dyDescent="0.25">
      <c r="A14" s="2" t="s">
        <v>13</v>
      </c>
      <c r="B14" s="3">
        <v>1</v>
      </c>
      <c r="C14" s="3">
        <v>0.96150000000000002</v>
      </c>
      <c r="D14" s="3">
        <v>0.98040000000000005</v>
      </c>
      <c r="J14" s="2" t="s">
        <v>13</v>
      </c>
      <c r="K14" s="3">
        <f t="shared" si="0"/>
        <v>0.96488000000000018</v>
      </c>
      <c r="L14" s="3">
        <f t="shared" si="1"/>
        <v>0.96064000000000005</v>
      </c>
      <c r="M14" s="3">
        <f t="shared" si="2"/>
        <v>0.96113999999999999</v>
      </c>
    </row>
    <row r="15" spans="1:13" x14ac:dyDescent="0.25">
      <c r="A15" s="2" t="s">
        <v>14</v>
      </c>
      <c r="B15" s="3">
        <v>1</v>
      </c>
      <c r="C15" s="3">
        <v>1</v>
      </c>
      <c r="D15" s="3">
        <v>1</v>
      </c>
      <c r="J15" s="2" t="s">
        <v>14</v>
      </c>
      <c r="K15" s="3">
        <f t="shared" si="0"/>
        <v>1</v>
      </c>
      <c r="L15" s="3">
        <f t="shared" si="1"/>
        <v>0.99199999999999999</v>
      </c>
      <c r="M15" s="3">
        <f t="shared" si="2"/>
        <v>0.99591999999999992</v>
      </c>
    </row>
    <row r="16" spans="1:13" x14ac:dyDescent="0.25">
      <c r="A16" s="2" t="s">
        <v>15</v>
      </c>
      <c r="B16" s="3">
        <v>1</v>
      </c>
      <c r="C16" s="3">
        <v>0.28570000000000001</v>
      </c>
      <c r="D16" s="3">
        <v>0.44440000000000002</v>
      </c>
      <c r="J16" s="2" t="s">
        <v>15</v>
      </c>
      <c r="K16" s="3">
        <f t="shared" si="0"/>
        <v>1</v>
      </c>
      <c r="L16" s="3">
        <f t="shared" si="1"/>
        <v>0.65834000000000004</v>
      </c>
      <c r="M16" s="3">
        <f t="shared" si="2"/>
        <v>0.76938000000000017</v>
      </c>
    </row>
    <row r="17" spans="1:13" x14ac:dyDescent="0.25">
      <c r="A17" s="2" t="s">
        <v>16</v>
      </c>
      <c r="B17" s="3">
        <v>0.875</v>
      </c>
      <c r="C17" s="3">
        <v>0.7</v>
      </c>
      <c r="D17" s="3">
        <v>0.77780000000000005</v>
      </c>
      <c r="J17" s="2" t="s">
        <v>16</v>
      </c>
      <c r="K17" s="3">
        <f t="shared" si="0"/>
        <v>0.90834000000000015</v>
      </c>
      <c r="L17" s="3">
        <f t="shared" si="1"/>
        <v>0.66</v>
      </c>
      <c r="M17" s="3">
        <f t="shared" si="2"/>
        <v>0.75318000000000007</v>
      </c>
    </row>
    <row r="18" spans="1:13" x14ac:dyDescent="0.25">
      <c r="A18" s="2" t="s">
        <v>17</v>
      </c>
      <c r="B18" s="3">
        <v>0.95469999999999999</v>
      </c>
      <c r="C18" s="3">
        <v>0.97070000000000001</v>
      </c>
      <c r="D18" s="3">
        <v>0.9627</v>
      </c>
      <c r="J18" s="2" t="s">
        <v>17</v>
      </c>
      <c r="K18" s="3">
        <f t="shared" si="0"/>
        <v>0.97028000000000003</v>
      </c>
      <c r="L18" s="3">
        <f t="shared" si="1"/>
        <v>0.96728000000000003</v>
      </c>
      <c r="M18" s="3">
        <f t="shared" si="2"/>
        <v>0.96872000000000003</v>
      </c>
    </row>
    <row r="19" spans="1:13" x14ac:dyDescent="0.25">
      <c r="A19" s="2" t="s">
        <v>18</v>
      </c>
      <c r="B19" s="3">
        <v>1</v>
      </c>
      <c r="C19" s="3">
        <v>1</v>
      </c>
      <c r="D19" s="3">
        <v>1</v>
      </c>
      <c r="J19" s="2" t="s">
        <v>18</v>
      </c>
      <c r="K19" s="3">
        <f t="shared" si="0"/>
        <v>0.97420000000000007</v>
      </c>
      <c r="L19" s="3">
        <f t="shared" si="1"/>
        <v>0.96889999999999998</v>
      </c>
      <c r="M19" s="3">
        <f t="shared" si="2"/>
        <v>0.9714600000000001</v>
      </c>
    </row>
    <row r="20" spans="1:13" x14ac:dyDescent="0.25">
      <c r="A20" s="2" t="s">
        <v>19</v>
      </c>
      <c r="B20" s="3">
        <v>0.92149999999999999</v>
      </c>
      <c r="C20" s="3">
        <v>0.89119999999999999</v>
      </c>
      <c r="D20" s="3">
        <v>0.90610000000000002</v>
      </c>
      <c r="J20" s="2" t="s">
        <v>19</v>
      </c>
      <c r="K20" s="3">
        <f t="shared" si="0"/>
        <v>0.93105999999999989</v>
      </c>
      <c r="L20" s="3">
        <f t="shared" si="1"/>
        <v>0.90438000000000007</v>
      </c>
      <c r="M20" s="3">
        <f t="shared" si="2"/>
        <v>0.91754000000000002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0.89629999999999999</v>
      </c>
      <c r="C25" s="1">
        <v>0.89259999999999995</v>
      </c>
      <c r="D25" s="1">
        <v>0.89439999999999997</v>
      </c>
    </row>
    <row r="26" spans="1:13" x14ac:dyDescent="0.25">
      <c r="A26" s="2" t="s">
        <v>4</v>
      </c>
      <c r="B26" s="1">
        <v>1</v>
      </c>
      <c r="C26" s="1">
        <v>1</v>
      </c>
      <c r="D26" s="1">
        <v>1</v>
      </c>
    </row>
    <row r="27" spans="1:13" x14ac:dyDescent="0.25">
      <c r="A27" s="2" t="s">
        <v>5</v>
      </c>
      <c r="B27" s="1">
        <v>0.8</v>
      </c>
      <c r="C27" s="1">
        <v>0.85709999999999997</v>
      </c>
      <c r="D27" s="1">
        <v>0.8276</v>
      </c>
    </row>
    <row r="28" spans="1:13" x14ac:dyDescent="0.25">
      <c r="A28" s="2" t="s">
        <v>6</v>
      </c>
      <c r="B28" s="1">
        <v>1</v>
      </c>
      <c r="C28" s="1">
        <v>1</v>
      </c>
      <c r="D28" s="1">
        <v>1</v>
      </c>
    </row>
    <row r="29" spans="1:13" x14ac:dyDescent="0.25">
      <c r="A29" s="2" t="s">
        <v>7</v>
      </c>
      <c r="B29" s="1">
        <v>0.9375</v>
      </c>
      <c r="C29" s="1">
        <v>0.83330000000000004</v>
      </c>
      <c r="D29" s="1">
        <v>0.88239999999999996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0.9</v>
      </c>
      <c r="C31" s="1">
        <v>0.80359999999999998</v>
      </c>
      <c r="D31" s="1">
        <v>0.84909999999999997</v>
      </c>
    </row>
    <row r="32" spans="1:13" x14ac:dyDescent="0.25">
      <c r="A32" s="2" t="s">
        <v>10</v>
      </c>
      <c r="B32" s="1">
        <v>0.89129999999999998</v>
      </c>
      <c r="C32" s="1">
        <v>0.74550000000000005</v>
      </c>
      <c r="D32" s="1">
        <v>0.81189999999999996</v>
      </c>
    </row>
    <row r="33" spans="1:4" x14ac:dyDescent="0.25">
      <c r="A33" s="2" t="s">
        <v>11</v>
      </c>
      <c r="B33" s="1">
        <v>0.83909999999999996</v>
      </c>
      <c r="C33" s="1">
        <v>0.86899999999999999</v>
      </c>
      <c r="D33" s="1">
        <v>0.8538</v>
      </c>
    </row>
    <row r="34" spans="1:4" x14ac:dyDescent="0.25">
      <c r="A34" s="2" t="s">
        <v>12</v>
      </c>
      <c r="B34" s="1">
        <v>0.94469999999999998</v>
      </c>
      <c r="C34" s="1">
        <v>0.93730000000000002</v>
      </c>
      <c r="D34" s="1">
        <v>0.94099999999999995</v>
      </c>
    </row>
    <row r="35" spans="1:4" x14ac:dyDescent="0.25">
      <c r="A35" s="2" t="s">
        <v>13</v>
      </c>
      <c r="B35" s="1">
        <v>0.9355</v>
      </c>
      <c r="C35" s="1">
        <v>0.9667</v>
      </c>
      <c r="D35" s="1">
        <v>0.95079999999999998</v>
      </c>
    </row>
    <row r="36" spans="1:4" x14ac:dyDescent="0.25">
      <c r="A36" s="2" t="s">
        <v>14</v>
      </c>
      <c r="B36" s="1">
        <v>1</v>
      </c>
      <c r="C36" s="1">
        <v>1</v>
      </c>
      <c r="D36" s="1">
        <v>1</v>
      </c>
    </row>
    <row r="37" spans="1:4" x14ac:dyDescent="0.25">
      <c r="A37" s="2" t="s">
        <v>15</v>
      </c>
      <c r="B37" s="1">
        <v>1</v>
      </c>
      <c r="C37" s="1">
        <v>0.71430000000000005</v>
      </c>
      <c r="D37" s="1">
        <v>0.83330000000000004</v>
      </c>
    </row>
    <row r="38" spans="1:4" x14ac:dyDescent="0.25">
      <c r="A38" s="2" t="s">
        <v>16</v>
      </c>
      <c r="B38" s="1">
        <v>1</v>
      </c>
      <c r="C38" s="1">
        <v>1</v>
      </c>
      <c r="D38" s="1">
        <v>1</v>
      </c>
    </row>
    <row r="39" spans="1:4" x14ac:dyDescent="0.25">
      <c r="A39" s="2" t="s">
        <v>17</v>
      </c>
      <c r="B39" s="1">
        <v>0.98409999999999997</v>
      </c>
      <c r="C39" s="1">
        <v>0.95750000000000002</v>
      </c>
      <c r="D39" s="1">
        <v>0.97060000000000002</v>
      </c>
    </row>
    <row r="40" spans="1:4" x14ac:dyDescent="0.25">
      <c r="A40" s="2" t="s">
        <v>18</v>
      </c>
      <c r="B40" s="1">
        <v>0.96150000000000002</v>
      </c>
      <c r="C40" s="1">
        <v>0.92589999999999995</v>
      </c>
      <c r="D40" s="1">
        <v>0.94340000000000002</v>
      </c>
    </row>
    <row r="41" spans="1:4" x14ac:dyDescent="0.25">
      <c r="A41" s="2" t="s">
        <v>19</v>
      </c>
      <c r="B41" s="1">
        <v>0.9335</v>
      </c>
      <c r="C41" s="1">
        <v>0.9123</v>
      </c>
      <c r="D41" s="1">
        <v>0.92279999999999995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0.93440000000000001</v>
      </c>
      <c r="C46" s="1">
        <v>0.95279999999999998</v>
      </c>
      <c r="D46" s="1">
        <v>0.94350000000000001</v>
      </c>
    </row>
    <row r="47" spans="1:4" x14ac:dyDescent="0.25">
      <c r="A47" s="2" t="s">
        <v>4</v>
      </c>
      <c r="B47" s="1">
        <v>1</v>
      </c>
      <c r="C47" s="1">
        <v>1</v>
      </c>
      <c r="D47" s="1">
        <v>1</v>
      </c>
    </row>
    <row r="48" spans="1:4" x14ac:dyDescent="0.25">
      <c r="A48" s="2" t="s">
        <v>5</v>
      </c>
      <c r="B48" s="1">
        <v>0.8</v>
      </c>
      <c r="C48" s="1">
        <v>0.26669999999999999</v>
      </c>
      <c r="D48" s="1">
        <v>0.4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0.97140000000000004</v>
      </c>
      <c r="C50" s="1">
        <v>0.87180000000000002</v>
      </c>
      <c r="D50" s="1">
        <v>0.91890000000000005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0.87039999999999995</v>
      </c>
      <c r="C52" s="1">
        <v>0.79659999999999997</v>
      </c>
      <c r="D52" s="1">
        <v>0.83189999999999997</v>
      </c>
    </row>
    <row r="53" spans="1:4" x14ac:dyDescent="0.25">
      <c r="A53" s="2" t="s">
        <v>10</v>
      </c>
      <c r="B53" s="1">
        <v>0.83330000000000004</v>
      </c>
      <c r="C53" s="1">
        <v>0.71430000000000005</v>
      </c>
      <c r="D53" s="1">
        <v>0.76919999999999999</v>
      </c>
    </row>
    <row r="54" spans="1:4" x14ac:dyDescent="0.25">
      <c r="A54" s="2" t="s">
        <v>11</v>
      </c>
      <c r="B54" s="1">
        <v>0.86209999999999998</v>
      </c>
      <c r="C54" s="1">
        <v>0.80649999999999999</v>
      </c>
      <c r="D54" s="1">
        <v>0.83330000000000004</v>
      </c>
    </row>
    <row r="55" spans="1:4" x14ac:dyDescent="0.25">
      <c r="A55" s="2" t="s">
        <v>12</v>
      </c>
      <c r="B55" s="1">
        <v>0.94269999999999998</v>
      </c>
      <c r="C55" s="1">
        <v>0.91879999999999995</v>
      </c>
      <c r="D55" s="1">
        <v>0.93059999999999998</v>
      </c>
    </row>
    <row r="56" spans="1:4" x14ac:dyDescent="0.25">
      <c r="A56" s="2" t="s">
        <v>13</v>
      </c>
      <c r="B56" s="1">
        <v>1</v>
      </c>
      <c r="C56" s="1">
        <v>1</v>
      </c>
      <c r="D56" s="1">
        <v>1</v>
      </c>
    </row>
    <row r="57" spans="1:4" x14ac:dyDescent="0.25">
      <c r="A57" s="2" t="s">
        <v>14</v>
      </c>
      <c r="B57" s="1">
        <v>1</v>
      </c>
      <c r="C57" s="1">
        <v>1</v>
      </c>
      <c r="D57" s="1">
        <v>1</v>
      </c>
    </row>
    <row r="58" spans="1:4" x14ac:dyDescent="0.25">
      <c r="A58" s="2" t="s">
        <v>15</v>
      </c>
      <c r="B58" s="1">
        <v>1</v>
      </c>
      <c r="C58" s="1">
        <v>1</v>
      </c>
      <c r="D58" s="1">
        <v>1</v>
      </c>
    </row>
    <row r="59" spans="1:4" x14ac:dyDescent="0.25">
      <c r="A59" s="2" t="s">
        <v>16</v>
      </c>
      <c r="B59" s="1">
        <v>0.66669999999999996</v>
      </c>
      <c r="C59" s="1">
        <v>0.5</v>
      </c>
      <c r="D59" s="1">
        <v>0.57140000000000002</v>
      </c>
    </row>
    <row r="60" spans="1:4" x14ac:dyDescent="0.25">
      <c r="A60" s="2" t="s">
        <v>17</v>
      </c>
      <c r="B60" s="1">
        <v>0.98350000000000004</v>
      </c>
      <c r="C60" s="1">
        <v>0.96760000000000002</v>
      </c>
      <c r="D60" s="1">
        <v>0.97550000000000003</v>
      </c>
    </row>
    <row r="61" spans="1:4" x14ac:dyDescent="0.25">
      <c r="A61" s="2" t="s">
        <v>18</v>
      </c>
      <c r="B61" s="1">
        <v>0.94589999999999996</v>
      </c>
      <c r="C61" s="1">
        <v>0.97219999999999995</v>
      </c>
      <c r="D61" s="1">
        <v>0.95889999999999997</v>
      </c>
    </row>
    <row r="62" spans="1:4" x14ac:dyDescent="0.25">
      <c r="A62" s="2" t="s">
        <v>19</v>
      </c>
      <c r="B62" s="1">
        <v>0.94059999999999999</v>
      </c>
      <c r="C62" s="1">
        <v>0.91090000000000004</v>
      </c>
      <c r="D62" s="1">
        <v>0.92549999999999999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0.83330000000000004</v>
      </c>
      <c r="C67" s="1">
        <v>0.85109999999999997</v>
      </c>
      <c r="D67" s="1">
        <v>0.84209999999999996</v>
      </c>
    </row>
    <row r="68" spans="1:4" x14ac:dyDescent="0.25">
      <c r="A68" s="2" t="s">
        <v>4</v>
      </c>
      <c r="B68" s="1">
        <v>1</v>
      </c>
      <c r="C68" s="1">
        <v>0.92859999999999998</v>
      </c>
      <c r="D68" s="1">
        <v>0.96299999999999997</v>
      </c>
    </row>
    <row r="69" spans="1:4" x14ac:dyDescent="0.25">
      <c r="A69" s="2" t="s">
        <v>5</v>
      </c>
      <c r="B69" s="1">
        <v>1</v>
      </c>
      <c r="C69" s="1">
        <v>0.55000000000000004</v>
      </c>
      <c r="D69" s="1">
        <v>0.7097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1</v>
      </c>
      <c r="C71" s="1">
        <v>0.88890000000000002</v>
      </c>
      <c r="D71" s="1">
        <v>0.94120000000000004</v>
      </c>
    </row>
    <row r="72" spans="1:4" x14ac:dyDescent="0.25">
      <c r="A72" s="2" t="s">
        <v>8</v>
      </c>
      <c r="B72" s="1">
        <v>1</v>
      </c>
      <c r="C72" s="1">
        <v>0.33329999999999999</v>
      </c>
      <c r="D72" s="1">
        <v>0.5</v>
      </c>
    </row>
    <row r="73" spans="1:4" x14ac:dyDescent="0.25">
      <c r="A73" s="2" t="s">
        <v>9</v>
      </c>
      <c r="B73" s="1">
        <v>0.873</v>
      </c>
      <c r="C73" s="1">
        <v>0.79710000000000003</v>
      </c>
      <c r="D73" s="1">
        <v>0.83330000000000004</v>
      </c>
    </row>
    <row r="74" spans="1:4" x14ac:dyDescent="0.25">
      <c r="A74" s="2" t="s">
        <v>10</v>
      </c>
      <c r="B74" s="1">
        <v>0.82979999999999998</v>
      </c>
      <c r="C74" s="1">
        <v>0.76470000000000005</v>
      </c>
      <c r="D74" s="1">
        <v>0.79590000000000005</v>
      </c>
    </row>
    <row r="75" spans="1:4" x14ac:dyDescent="0.25">
      <c r="A75" s="2" t="s">
        <v>11</v>
      </c>
      <c r="B75" s="1">
        <v>0.86570000000000003</v>
      </c>
      <c r="C75" s="1">
        <v>0.79449999999999998</v>
      </c>
      <c r="D75" s="1">
        <v>0.8286</v>
      </c>
    </row>
    <row r="76" spans="1:4" x14ac:dyDescent="0.25">
      <c r="A76" s="2" t="s">
        <v>12</v>
      </c>
      <c r="B76" s="1">
        <v>0.94469999999999998</v>
      </c>
      <c r="C76" s="1">
        <v>0.93489999999999995</v>
      </c>
      <c r="D76" s="1">
        <v>0.93979999999999997</v>
      </c>
    </row>
    <row r="77" spans="1:4" x14ac:dyDescent="0.25">
      <c r="A77" s="2" t="s">
        <v>13</v>
      </c>
      <c r="B77" s="1">
        <v>0.88890000000000002</v>
      </c>
      <c r="C77" s="1">
        <v>1</v>
      </c>
      <c r="D77" s="1">
        <v>0.94120000000000004</v>
      </c>
    </row>
    <row r="78" spans="1:4" x14ac:dyDescent="0.25">
      <c r="A78" s="2" t="s">
        <v>14</v>
      </c>
      <c r="B78" s="1">
        <v>1</v>
      </c>
      <c r="C78" s="1">
        <v>0.96</v>
      </c>
      <c r="D78" s="1">
        <v>0.97960000000000003</v>
      </c>
    </row>
    <row r="79" spans="1:4" x14ac:dyDescent="0.25">
      <c r="A79" s="2" t="s">
        <v>15</v>
      </c>
      <c r="B79" s="1">
        <v>1</v>
      </c>
      <c r="C79" s="1">
        <v>0.625</v>
      </c>
      <c r="D79" s="1">
        <v>0.76919999999999999</v>
      </c>
    </row>
    <row r="80" spans="1:4" x14ac:dyDescent="0.25">
      <c r="A80" s="2" t="s">
        <v>16</v>
      </c>
      <c r="B80" s="1">
        <v>1</v>
      </c>
      <c r="C80" s="1">
        <v>0.6</v>
      </c>
      <c r="D80" s="1">
        <v>0.75</v>
      </c>
    </row>
    <row r="81" spans="1:4" x14ac:dyDescent="0.25">
      <c r="A81" s="2" t="s">
        <v>17</v>
      </c>
      <c r="B81" s="1">
        <v>0.96050000000000002</v>
      </c>
      <c r="C81" s="1">
        <v>0.97199999999999998</v>
      </c>
      <c r="D81" s="1">
        <v>0.96619999999999995</v>
      </c>
    </row>
    <row r="82" spans="1:4" x14ac:dyDescent="0.25">
      <c r="A82" s="2" t="s">
        <v>18</v>
      </c>
      <c r="B82" s="1">
        <v>0.96360000000000001</v>
      </c>
      <c r="C82" s="1">
        <v>0.94640000000000002</v>
      </c>
      <c r="D82" s="1">
        <v>0.95499999999999996</v>
      </c>
    </row>
    <row r="83" spans="1:4" x14ac:dyDescent="0.25">
      <c r="A83" s="2" t="s">
        <v>19</v>
      </c>
      <c r="B83" s="1">
        <v>0.91949999999999998</v>
      </c>
      <c r="C83" s="1">
        <v>0.89500000000000002</v>
      </c>
      <c r="D83" s="1">
        <v>0.90710000000000002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0.8992</v>
      </c>
      <c r="C88" s="1">
        <v>0.8992</v>
      </c>
      <c r="D88" s="1">
        <v>0.8992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0.78569999999999995</v>
      </c>
      <c r="C90" s="1">
        <v>0.73329999999999995</v>
      </c>
      <c r="D90" s="1">
        <v>0.75860000000000005</v>
      </c>
    </row>
    <row r="91" spans="1:4" x14ac:dyDescent="0.25">
      <c r="A91" s="2" t="s">
        <v>6</v>
      </c>
      <c r="B91" s="1">
        <v>1</v>
      </c>
      <c r="C91" s="1">
        <v>1</v>
      </c>
      <c r="D91" s="1">
        <v>1</v>
      </c>
    </row>
    <row r="92" spans="1:4" x14ac:dyDescent="0.25">
      <c r="A92" s="2" t="s">
        <v>7</v>
      </c>
      <c r="B92" s="1">
        <v>0.90700000000000003</v>
      </c>
      <c r="C92" s="1">
        <v>0.90700000000000003</v>
      </c>
      <c r="D92" s="1">
        <v>0.90700000000000003</v>
      </c>
    </row>
    <row r="93" spans="1:4" x14ac:dyDescent="0.25">
      <c r="A93" s="2" t="s">
        <v>8</v>
      </c>
      <c r="B93" s="1">
        <v>1</v>
      </c>
      <c r="C93" s="1">
        <v>0.5</v>
      </c>
      <c r="D93" s="1">
        <v>0.66669999999999996</v>
      </c>
    </row>
    <row r="94" spans="1:4" x14ac:dyDescent="0.25">
      <c r="A94" s="2" t="s">
        <v>9</v>
      </c>
      <c r="B94" s="1">
        <v>0.95450000000000002</v>
      </c>
      <c r="C94" s="1">
        <v>0.84</v>
      </c>
      <c r="D94" s="1">
        <v>0.89359999999999995</v>
      </c>
    </row>
    <row r="95" spans="1:4" x14ac:dyDescent="0.25">
      <c r="A95" s="2" t="s">
        <v>10</v>
      </c>
      <c r="B95" s="1">
        <v>0.89190000000000003</v>
      </c>
      <c r="C95" s="1">
        <v>0.73329999999999995</v>
      </c>
      <c r="D95" s="1">
        <v>0.80489999999999995</v>
      </c>
    </row>
    <row r="96" spans="1:4" x14ac:dyDescent="0.25">
      <c r="A96" s="2" t="s">
        <v>11</v>
      </c>
      <c r="B96" s="1">
        <v>0.86599999999999999</v>
      </c>
      <c r="C96" s="1">
        <v>0.79249999999999998</v>
      </c>
      <c r="D96" s="1">
        <v>0.8276</v>
      </c>
    </row>
    <row r="97" spans="1:4" x14ac:dyDescent="0.25">
      <c r="A97" s="2" t="s">
        <v>12</v>
      </c>
      <c r="B97" s="1">
        <v>0.96079999999999999</v>
      </c>
      <c r="C97" s="1">
        <v>0.94120000000000004</v>
      </c>
      <c r="D97" s="1">
        <v>0.95089999999999997</v>
      </c>
    </row>
    <row r="98" spans="1:4" x14ac:dyDescent="0.25">
      <c r="A98" s="2" t="s">
        <v>13</v>
      </c>
      <c r="B98" s="1">
        <v>1</v>
      </c>
      <c r="C98" s="1">
        <v>0.875</v>
      </c>
      <c r="D98" s="1">
        <v>0.93330000000000002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0.66669999999999996</v>
      </c>
      <c r="D100" s="1">
        <v>0.8</v>
      </c>
    </row>
    <row r="101" spans="1:4" x14ac:dyDescent="0.25">
      <c r="A101" s="2" t="s">
        <v>16</v>
      </c>
      <c r="B101" s="1">
        <v>1</v>
      </c>
      <c r="C101" s="1">
        <v>0.5</v>
      </c>
      <c r="D101" s="1">
        <v>0.66669999999999996</v>
      </c>
    </row>
    <row r="102" spans="1:4" x14ac:dyDescent="0.25">
      <c r="A102" s="2" t="s">
        <v>17</v>
      </c>
      <c r="B102" s="1">
        <v>0.96860000000000002</v>
      </c>
      <c r="C102" s="1">
        <v>0.96860000000000002</v>
      </c>
      <c r="D102" s="1">
        <v>0.96860000000000002</v>
      </c>
    </row>
    <row r="103" spans="1:4" x14ac:dyDescent="0.25">
      <c r="A103" s="2" t="s">
        <v>18</v>
      </c>
      <c r="B103" s="1">
        <v>1</v>
      </c>
      <c r="C103" s="1">
        <v>1</v>
      </c>
      <c r="D103" s="1">
        <v>1</v>
      </c>
    </row>
    <row r="104" spans="1:4" x14ac:dyDescent="0.25">
      <c r="A104" s="2" t="s">
        <v>19</v>
      </c>
      <c r="B104" s="1">
        <v>0.94020000000000004</v>
      </c>
      <c r="C104" s="1">
        <v>0.91249999999999998</v>
      </c>
      <c r="D104" s="1">
        <v>0.92620000000000002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2017-03-23T07:01:06Z</dcterms:modified>
</cp:coreProperties>
</file>