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lete" sheetId="1" r:id="rId1"/>
    <sheet name="Insert" sheetId="2" r:id="rId2"/>
    <sheet name="GetAll" sheetId="3" r:id="rId3"/>
    <sheet name="GetById" sheetId="4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<sst xmlns="http://schemas.openxmlformats.org/spreadsheetml/2006/main" count="279" uniqueCount="56">
  <si>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</si>
  <si>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</si>
  <si>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</si>
  <si>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</si>
  <si>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</si>
  <si>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</si>
  <si>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</si>
  <si>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</si>
  <si>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</si>
  <si>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</si>
  <si>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</si>
  <si>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</si>
  <si>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</si>
  <si>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</si>
  <si>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</si>
  <si>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</si>
  <si>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</si>
  <si>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</si>
  <si>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</si>
  <si>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</si>
  <si>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</si>
  <si>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</si>
  <si>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</si>
  <si>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</si>
  <si>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</si>
  <si>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</si>
  <si>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</si>
  <si>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</si>
  <si>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</si>
  <si>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</si>
  <si>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</si>
  <si>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</si>
  <si>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</si>
  <si>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</si>
  <si>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</si>
  <si>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</si>
  <si>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</si>
  <si>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</si>
  <si>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</si>
  <si>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</si>
  <si>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</si>
  <si>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</si>
  <si>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</si>
  <si>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</si>
  <si>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</si>
  <si>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</si>
  <si>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</si>
  <si>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</si>
  <si>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</si>
  <si>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1, null</t>
  </si>
  <si>
    <t>1, Việt Nam</t>
  </si>
  <si>
    <t>1, Madagasca</t>
  </si>
  <si>
    <t>Null</t>
  </si>
  <si>
    <t>10, Venezuela</t>
  </si>
  <si>
    <t>1234, Venezuela</t>
  </si>
  <si>
    <t>11,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</si>
</sst>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4" xfId="3" applyFont="1" applyFill="1" applyBorder="1" applyAlignment="1">
      <alignment horizontal="left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4" workbookViewId="0">
      <selection activeCell="D10" sqref="D1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52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B20" sqref="B2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3</v>
      </c>
      <c r="B7" s="91"/>
      <c r="C7" s="92">
        <f>COUNTIF(F23:HQ23,"F")</f>
        <v>0</v>
      </c>
      <c r="D7" s="93"/>
      <c r="E7" s="91"/>
      <c r="F7" s="92">
        <f>SUM(O7,-A7,-C7)</f>
        <v>18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49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50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51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 t="s">
        <v>37</v>
      </c>
      <c r="G17" s="23" t="s">
        <v>37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/>
      <c r="G18" s="23"/>
      <c r="H18" s="23" t="s">
        <v>37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52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B20" sqref="B2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1</v>
      </c>
      <c r="B7" s="91"/>
      <c r="C7" s="92">
        <f>COUNTIF(F23:HQ23,"F")</f>
        <v>0</v>
      </c>
      <c r="D7" s="93"/>
      <c r="E7" s="91"/>
      <c r="F7" s="92">
        <f>SUM(O7,-A7,-C7)</f>
        <v>20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52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workbookViewId="0">
      <selection activeCell="G20" sqref="G2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52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workbookViewId="0">
      <selection activeCell="M14" sqref="M14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3</v>
      </c>
      <c r="B7" s="91"/>
      <c r="C7" s="92">
        <f>COUNTIF(F23:HQ23,"F")</f>
        <v>0</v>
      </c>
      <c r="D7" s="93"/>
      <c r="E7" s="91"/>
      <c r="F7" s="92">
        <f>SUM(O7,-A7,-C7)</f>
        <v>18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54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55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52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Insert</vt:lpstr>
      <vt:lpstr>GetAll</vt:lpstr>
      <vt:lpstr>GetById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2017-07-25T07:34:26Z</dcterms:modified>
</cp:coreProperties>
</file>