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<sst xmlns="http://schemas.openxmlformats.org/spreadsheetml/2006/main" count="283" uniqueCount="57">
  <si>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</si>
  <si>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</si>
  <si>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</si>
  <si>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</si>
  <si>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</si>
  <si>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</si>
  <si>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</si>
  <si>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</si>
  <si>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</si>
  <si>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</si>
  <si>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</si>
  <si>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</si>
  <si>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</si>
  <si>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</si>
  <si>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</si>
  <si>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</si>
  <si>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</si>
  <si>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</si>
  <si>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</si>
  <si>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</si>
  <si>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</si>
  <si>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</si>
  <si>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</si>
  <si>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</si>
  <si>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</si>
  <si>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</si>
  <si>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</si>
  <si>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</si>
  <si>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</si>
  <si>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</si>
  <si>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</si>
  <si>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</si>
  <si>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</si>
  <si>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</si>
  <si>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</si>
  <si>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</si>
  <si>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</si>
  <si>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</si>
  <si>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</si>
  <si>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</si>
  <si>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</si>
  <si>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</si>
  <si>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</si>
  <si>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</si>
  <si>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</si>
  <si>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</si>
  <si>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</si>
  <si>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</si>
  <si>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</si>
  <si>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</si>
  <si>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6, null, 1</t>
  </si>
  <si>
    <t>null id, Hoàng Cầu, 1</t>
  </si>
  <si>
    <t>6, Hoàng Cầu, 1</t>
  </si>
  <si>
    <t>6, Hai Bà Trưng, 1</t>
  </si>
  <si>
    <t>1234, Hai Bà Trưng, 1</t>
  </si>
  <si>
    <t>6, Hai Bà Trưng</t>
  </si>
  <si>
    <t>6, Một cái tên xa lạ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</si>
</sst>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4" xfId="3" applyFont="1" applyFill="1" applyBorder="1" applyAlignment="1">
      <alignment horizontal="left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5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1</v>
      </c>
      <c r="B7" s="91"/>
      <c r="C7" s="92">
        <f>COUNTIF(F23:HQ23,"F")</f>
        <v>0</v>
      </c>
      <c r="D7" s="93"/>
      <c r="E7" s="91"/>
      <c r="F7" s="92">
        <f>SUM(O7,-A7,-C7)</f>
        <v>20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3" sqref="D1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4</v>
      </c>
      <c r="B7" s="91"/>
      <c r="C7" s="92">
        <f>COUNTIF(F23:HQ23,"F")</f>
        <v>0</v>
      </c>
      <c r="D7" s="93"/>
      <c r="E7" s="91"/>
      <c r="F7" s="92">
        <f>SUM(O7,-A7,-C7)</f>
        <v>17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50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 t="s">
        <v>56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2" sqref="D12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3</v>
      </c>
      <c r="B7" s="91"/>
      <c r="C7" s="92">
        <f>COUNTIF(F23:HQ23,"F")</f>
        <v>0</v>
      </c>
      <c r="D7" s="93"/>
      <c r="E7" s="91"/>
      <c r="F7" s="92">
        <f>SUM(O7,-A7,-C7)</f>
        <v>18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54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55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2017-07-26T08:06:46Z</dcterms:modified>
</cp:coreProperties>
</file>