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td7\Desktop\Тихов Максим\11.04.26\"/>
    </mc:Choice>
  </mc:AlternateContent>
  <xr:revisionPtr revIDLastSave="0" documentId="13_ncr:1_{0C566A26-A41C-46AF-B6A5-A2B57BA9C885}" xr6:coauthVersionLast="45" xr6:coauthVersionMax="45" xr10:uidLastSave="{00000000-0000-0000-0000-000000000000}"/>
  <bookViews>
    <workbookView xWindow="4050" yWindow="3405" windowWidth="23325" windowHeight="993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uVK3FO0rvXeLX/vJvjjz1Ft/nHs9itzj3+HSIL7Zoxk="/>
    </ext>
  </extLst>
</workbook>
</file>

<file path=xl/calcChain.xml><?xml version="1.0" encoding="utf-8"?>
<calcChain xmlns="http://schemas.openxmlformats.org/spreadsheetml/2006/main">
  <c r="B24" i="1" l="1"/>
  <c r="B25" i="1" s="1"/>
  <c r="B23" i="1"/>
  <c r="C23" i="1" s="1"/>
  <c r="D23" i="1" s="1"/>
  <c r="E23" i="1" s="1"/>
  <c r="A43" i="1"/>
  <c r="A25" i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24" i="1"/>
  <c r="A23" i="1"/>
  <c r="B26" i="1" l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F23" i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B27" i="1" l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C26" i="1" l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B28" i="1"/>
  <c r="C28" i="1" l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B29" i="1"/>
  <c r="C29" i="1" l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B30" i="1"/>
  <c r="B31" i="1" l="1"/>
  <c r="C30" i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B32" i="1" l="1"/>
  <c r="C31" i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B33" i="1" l="1"/>
  <c r="C32" i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B34" i="1" l="1"/>
  <c r="C33" i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B35" i="1" l="1"/>
  <c r="C34" i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B36" i="1" l="1"/>
  <c r="C35" i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B37" i="1" l="1"/>
  <c r="C36" i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C37" i="1" l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B38" i="1"/>
  <c r="B39" i="1" l="1"/>
  <c r="C38" i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C39" i="1" l="1"/>
  <c r="D39" i="1" s="1"/>
  <c r="E39" i="1" s="1"/>
  <c r="F39" i="1" s="1"/>
  <c r="G39" i="1" s="1"/>
  <c r="H39" i="1" s="1"/>
  <c r="B40" i="1"/>
  <c r="C40" i="1" l="1"/>
  <c r="D40" i="1" s="1"/>
  <c r="B41" i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H40" i="1"/>
  <c r="I40" i="1" l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H41" i="1"/>
  <c r="C41" i="1"/>
  <c r="D41" i="1" s="1"/>
  <c r="B42" i="1"/>
  <c r="C42" i="1" l="1"/>
  <c r="D42" i="1" s="1"/>
  <c r="B43" i="1"/>
  <c r="I41" i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H42" i="1"/>
  <c r="T41" i="1" l="1"/>
  <c r="U41" i="1" s="1"/>
  <c r="S42" i="1"/>
  <c r="C43" i="1"/>
  <c r="D43" i="1" s="1"/>
  <c r="I42" i="1"/>
  <c r="J42" i="1" s="1"/>
  <c r="K42" i="1" s="1"/>
  <c r="H43" i="1"/>
  <c r="T42" i="1" l="1"/>
  <c r="U42" i="1" s="1"/>
  <c r="S43" i="1"/>
  <c r="T43" i="1" s="1"/>
  <c r="U43" i="1" s="1"/>
  <c r="I43" i="1"/>
  <c r="J43" i="1" s="1"/>
  <c r="K43" i="1" s="1"/>
</calcChain>
</file>

<file path=xl/sharedStrings.xml><?xml version="1.0" encoding="utf-8"?>
<sst xmlns="http://schemas.openxmlformats.org/spreadsheetml/2006/main" count="21" uniqueCount="1">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</sst>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2" fillId="0" borderId="4" xfId="0" applyFont="1" applyBorder="1" applyAlignment="1"/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8" xfId="0" applyFont="1" applyBorder="1" applyAlignment="1">
      <alignment horizontal="right"/>
    </xf>
    <xf numFmtId="0" fontId="2" fillId="0" borderId="2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B29" workbookViewId="0">
      <selection activeCell="G29" sqref="G29"/>
    </sheetView>
  </sheetViews>
  <sheetFormatPr defaultColWidth="14.42578125" defaultRowHeight="15" customHeight="1" x14ac:dyDescent="0.25"/>
  <cols>
    <col min="1" max="22" width="8" customWidth="1"/>
  </cols>
  <sheetData>
    <row r="1" spans="1:22" ht="15.75" customHeight="1" x14ac:dyDescent="0.25">
      <c r="A1" s="1">
        <v>65</v>
      </c>
      <c r="B1" s="2">
        <v>41</v>
      </c>
      <c r="C1" s="2">
        <v>63</v>
      </c>
      <c r="D1" s="2">
        <v>15</v>
      </c>
      <c r="E1" s="2">
        <v>14</v>
      </c>
      <c r="F1" s="2">
        <v>97</v>
      </c>
      <c r="G1" s="2">
        <v>39</v>
      </c>
      <c r="H1" s="2">
        <v>65</v>
      </c>
      <c r="I1" s="2">
        <v>89</v>
      </c>
      <c r="J1" s="2">
        <v>11</v>
      </c>
      <c r="K1" s="2">
        <v>15</v>
      </c>
      <c r="L1" s="2">
        <v>78</v>
      </c>
      <c r="M1" s="2">
        <v>53</v>
      </c>
      <c r="N1" s="2">
        <v>33</v>
      </c>
      <c r="O1" s="2">
        <v>34</v>
      </c>
      <c r="P1" s="2">
        <v>98</v>
      </c>
      <c r="Q1" s="2">
        <v>76</v>
      </c>
      <c r="R1" s="2">
        <v>91</v>
      </c>
      <c r="S1" s="2">
        <v>12</v>
      </c>
      <c r="T1" s="2">
        <v>67</v>
      </c>
      <c r="U1" s="3">
        <v>23</v>
      </c>
      <c r="V1" s="4" t="s">
        <v>0</v>
      </c>
    </row>
    <row r="2" spans="1:22" x14ac:dyDescent="0.25">
      <c r="A2" s="5">
        <v>61</v>
      </c>
      <c r="B2" s="6">
        <v>90</v>
      </c>
      <c r="C2" s="6">
        <v>86</v>
      </c>
      <c r="D2" s="6">
        <v>77</v>
      </c>
      <c r="E2" s="6">
        <v>42</v>
      </c>
      <c r="F2" s="6">
        <v>100</v>
      </c>
      <c r="G2" s="6">
        <v>71</v>
      </c>
      <c r="H2" s="6">
        <v>50</v>
      </c>
      <c r="I2" s="6">
        <v>64</v>
      </c>
      <c r="J2" s="6">
        <v>26</v>
      </c>
      <c r="K2" s="6">
        <v>45</v>
      </c>
      <c r="L2" s="6">
        <v>32</v>
      </c>
      <c r="M2" s="6">
        <v>92</v>
      </c>
      <c r="N2" s="6">
        <v>23</v>
      </c>
      <c r="O2" s="6">
        <v>96</v>
      </c>
      <c r="P2" s="6">
        <v>65</v>
      </c>
      <c r="Q2" s="6">
        <v>79</v>
      </c>
      <c r="R2" s="6">
        <v>24</v>
      </c>
      <c r="S2" s="6">
        <v>3</v>
      </c>
      <c r="T2" s="6">
        <v>63</v>
      </c>
      <c r="U2" s="7">
        <v>24</v>
      </c>
      <c r="V2" s="4" t="s">
        <v>0</v>
      </c>
    </row>
    <row r="3" spans="1:22" x14ac:dyDescent="0.25">
      <c r="A3" s="5">
        <v>92</v>
      </c>
      <c r="B3" s="6">
        <v>59</v>
      </c>
      <c r="C3" s="6">
        <v>27</v>
      </c>
      <c r="D3" s="6">
        <v>73</v>
      </c>
      <c r="E3" s="6">
        <v>35</v>
      </c>
      <c r="F3" s="6">
        <v>60</v>
      </c>
      <c r="G3" s="6">
        <v>53</v>
      </c>
      <c r="H3" s="6">
        <v>31</v>
      </c>
      <c r="I3" s="6">
        <v>11</v>
      </c>
      <c r="J3" s="6">
        <v>3</v>
      </c>
      <c r="K3" s="6">
        <v>22</v>
      </c>
      <c r="L3" s="6">
        <v>60</v>
      </c>
      <c r="M3" s="6">
        <v>94</v>
      </c>
      <c r="N3" s="6">
        <v>7</v>
      </c>
      <c r="O3" s="6">
        <v>66</v>
      </c>
      <c r="P3" s="6">
        <v>21</v>
      </c>
      <c r="Q3" s="6">
        <v>47</v>
      </c>
      <c r="R3" s="6">
        <v>56</v>
      </c>
      <c r="S3" s="6">
        <v>40</v>
      </c>
      <c r="T3" s="6">
        <v>27</v>
      </c>
      <c r="U3" s="7">
        <v>42</v>
      </c>
      <c r="V3" s="4" t="s">
        <v>0</v>
      </c>
    </row>
    <row r="4" spans="1:22" ht="15.75" customHeight="1" x14ac:dyDescent="0.25">
      <c r="A4" s="5">
        <v>30</v>
      </c>
      <c r="B4" s="6">
        <v>32</v>
      </c>
      <c r="C4" s="6">
        <v>55</v>
      </c>
      <c r="D4" s="6">
        <v>27</v>
      </c>
      <c r="E4" s="6">
        <v>20</v>
      </c>
      <c r="F4" s="6">
        <v>20</v>
      </c>
      <c r="G4" s="6">
        <v>84</v>
      </c>
      <c r="H4" s="6">
        <v>16</v>
      </c>
      <c r="I4" s="6">
        <v>37</v>
      </c>
      <c r="J4" s="6">
        <v>15</v>
      </c>
      <c r="K4" s="6">
        <v>67</v>
      </c>
      <c r="L4" s="6">
        <v>56</v>
      </c>
      <c r="M4" s="6">
        <v>40</v>
      </c>
      <c r="N4" s="6">
        <v>4</v>
      </c>
      <c r="O4" s="6">
        <v>76</v>
      </c>
      <c r="P4" s="6">
        <v>25</v>
      </c>
      <c r="Q4" s="6">
        <v>32</v>
      </c>
      <c r="R4" s="6">
        <v>51</v>
      </c>
      <c r="S4" s="6">
        <v>15</v>
      </c>
      <c r="T4" s="6">
        <v>4</v>
      </c>
      <c r="U4" s="7">
        <v>49</v>
      </c>
      <c r="V4" s="4" t="s">
        <v>0</v>
      </c>
    </row>
    <row r="5" spans="1:22" ht="15.75" customHeight="1" x14ac:dyDescent="0.25">
      <c r="A5" s="5">
        <v>86</v>
      </c>
      <c r="B5" s="6">
        <v>33</v>
      </c>
      <c r="C5" s="6">
        <v>74</v>
      </c>
      <c r="D5" s="6">
        <v>69</v>
      </c>
      <c r="E5" s="6">
        <v>1</v>
      </c>
      <c r="F5" s="6">
        <v>86</v>
      </c>
      <c r="G5" s="6">
        <v>5</v>
      </c>
      <c r="H5" s="6">
        <v>36</v>
      </c>
      <c r="I5" s="6">
        <v>78</v>
      </c>
      <c r="J5" s="6">
        <v>99</v>
      </c>
      <c r="K5" s="6">
        <v>79</v>
      </c>
      <c r="L5" s="6">
        <v>51</v>
      </c>
      <c r="M5" s="6">
        <v>75</v>
      </c>
      <c r="N5" s="6">
        <v>95</v>
      </c>
      <c r="O5" s="6">
        <v>73</v>
      </c>
      <c r="P5" s="6">
        <v>99</v>
      </c>
      <c r="Q5" s="6">
        <v>88</v>
      </c>
      <c r="R5" s="6">
        <v>32</v>
      </c>
      <c r="S5" s="6">
        <v>47</v>
      </c>
      <c r="T5" s="6">
        <v>63</v>
      </c>
      <c r="U5" s="7">
        <v>85</v>
      </c>
      <c r="V5" s="4" t="s">
        <v>0</v>
      </c>
    </row>
    <row r="6" spans="1:22" x14ac:dyDescent="0.25">
      <c r="A6" s="5">
        <v>16</v>
      </c>
      <c r="B6" s="6">
        <v>42</v>
      </c>
      <c r="C6" s="6">
        <v>81</v>
      </c>
      <c r="D6" s="6">
        <v>73</v>
      </c>
      <c r="E6" s="6">
        <v>60</v>
      </c>
      <c r="F6" s="6">
        <v>30</v>
      </c>
      <c r="G6" s="6">
        <v>49</v>
      </c>
      <c r="H6" s="6">
        <v>93</v>
      </c>
      <c r="I6" s="6">
        <v>31</v>
      </c>
      <c r="J6" s="6">
        <v>9</v>
      </c>
      <c r="K6" s="6">
        <v>80</v>
      </c>
      <c r="L6" s="6">
        <v>3</v>
      </c>
      <c r="M6" s="6">
        <v>6</v>
      </c>
      <c r="N6" s="6">
        <v>23</v>
      </c>
      <c r="O6" s="6">
        <v>84</v>
      </c>
      <c r="P6" s="6">
        <v>10</v>
      </c>
      <c r="Q6" s="6">
        <v>66</v>
      </c>
      <c r="R6" s="6">
        <v>38</v>
      </c>
      <c r="S6" s="6">
        <v>22</v>
      </c>
      <c r="T6" s="6">
        <v>22</v>
      </c>
      <c r="U6" s="7">
        <v>67</v>
      </c>
      <c r="V6" s="4" t="s">
        <v>0</v>
      </c>
    </row>
    <row r="7" spans="1:22" x14ac:dyDescent="0.25">
      <c r="A7" s="5">
        <v>53</v>
      </c>
      <c r="B7" s="6">
        <v>59</v>
      </c>
      <c r="C7" s="6">
        <v>25</v>
      </c>
      <c r="D7" s="6">
        <v>77</v>
      </c>
      <c r="E7" s="6">
        <v>54</v>
      </c>
      <c r="F7" s="6">
        <v>33</v>
      </c>
      <c r="G7" s="6">
        <v>87</v>
      </c>
      <c r="H7" s="6">
        <v>27</v>
      </c>
      <c r="I7" s="6">
        <v>40</v>
      </c>
      <c r="J7" s="6">
        <v>17</v>
      </c>
      <c r="K7" s="6">
        <v>90</v>
      </c>
      <c r="L7" s="6">
        <v>65</v>
      </c>
      <c r="M7" s="6">
        <v>22</v>
      </c>
      <c r="N7" s="6">
        <v>9</v>
      </c>
      <c r="O7" s="6">
        <v>39</v>
      </c>
      <c r="P7" s="6">
        <v>38</v>
      </c>
      <c r="Q7" s="6">
        <v>90</v>
      </c>
      <c r="R7" s="6">
        <v>63</v>
      </c>
      <c r="S7" s="6">
        <v>91</v>
      </c>
      <c r="T7" s="6">
        <v>34</v>
      </c>
      <c r="U7" s="7">
        <v>48</v>
      </c>
      <c r="V7" s="4" t="s">
        <v>0</v>
      </c>
    </row>
    <row r="8" spans="1:22" x14ac:dyDescent="0.25">
      <c r="A8" s="5">
        <v>43</v>
      </c>
      <c r="B8" s="6">
        <v>10</v>
      </c>
      <c r="C8" s="6">
        <v>61</v>
      </c>
      <c r="D8" s="6">
        <v>50</v>
      </c>
      <c r="E8" s="6">
        <v>56</v>
      </c>
      <c r="F8" s="6">
        <v>42</v>
      </c>
      <c r="G8" s="6">
        <v>77</v>
      </c>
      <c r="H8" s="6">
        <v>21</v>
      </c>
      <c r="I8" s="6">
        <v>93</v>
      </c>
      <c r="J8" s="6">
        <v>50</v>
      </c>
      <c r="K8" s="6">
        <v>55</v>
      </c>
      <c r="L8" s="6">
        <v>67</v>
      </c>
      <c r="M8" s="6">
        <v>55</v>
      </c>
      <c r="N8" s="6">
        <v>52</v>
      </c>
      <c r="O8" s="6">
        <v>84</v>
      </c>
      <c r="P8" s="6">
        <v>79</v>
      </c>
      <c r="Q8" s="6">
        <v>53</v>
      </c>
      <c r="R8" s="6">
        <v>26</v>
      </c>
      <c r="S8" s="6">
        <v>12</v>
      </c>
      <c r="T8" s="6">
        <v>13</v>
      </c>
      <c r="U8" s="7">
        <v>11</v>
      </c>
      <c r="V8" s="4" t="s">
        <v>0</v>
      </c>
    </row>
    <row r="9" spans="1:22" x14ac:dyDescent="0.25">
      <c r="A9" s="5">
        <v>75</v>
      </c>
      <c r="B9" s="6">
        <v>44</v>
      </c>
      <c r="C9" s="6">
        <v>23</v>
      </c>
      <c r="D9" s="6">
        <v>47</v>
      </c>
      <c r="E9" s="6">
        <v>58</v>
      </c>
      <c r="F9" s="6">
        <v>92</v>
      </c>
      <c r="G9" s="6">
        <v>45</v>
      </c>
      <c r="H9" s="6">
        <v>21</v>
      </c>
      <c r="I9" s="6">
        <v>48</v>
      </c>
      <c r="J9" s="6">
        <v>59</v>
      </c>
      <c r="K9" s="6">
        <v>92</v>
      </c>
      <c r="L9" s="6">
        <v>5</v>
      </c>
      <c r="M9" s="6">
        <v>62</v>
      </c>
      <c r="N9" s="6">
        <v>69</v>
      </c>
      <c r="O9" s="6">
        <v>87</v>
      </c>
      <c r="P9" s="6">
        <v>70</v>
      </c>
      <c r="Q9" s="6">
        <v>18</v>
      </c>
      <c r="R9" s="6">
        <v>31</v>
      </c>
      <c r="S9" s="8">
        <v>57</v>
      </c>
      <c r="T9" s="8">
        <v>80</v>
      </c>
      <c r="U9" s="9">
        <v>50</v>
      </c>
      <c r="V9" s="4" t="s">
        <v>0</v>
      </c>
    </row>
    <row r="10" spans="1:22" x14ac:dyDescent="0.25">
      <c r="A10" s="5">
        <v>62</v>
      </c>
      <c r="B10" s="6">
        <v>10</v>
      </c>
      <c r="C10" s="6">
        <v>76</v>
      </c>
      <c r="D10" s="6">
        <v>89</v>
      </c>
      <c r="E10" s="6">
        <v>18</v>
      </c>
      <c r="F10" s="6">
        <v>24</v>
      </c>
      <c r="G10" s="6">
        <v>81</v>
      </c>
      <c r="H10" s="6">
        <v>80</v>
      </c>
      <c r="I10" s="6">
        <v>61</v>
      </c>
      <c r="J10" s="6">
        <v>32</v>
      </c>
      <c r="K10" s="6">
        <v>77</v>
      </c>
      <c r="L10" s="6">
        <v>78</v>
      </c>
      <c r="M10" s="6">
        <v>26</v>
      </c>
      <c r="N10" s="6">
        <v>65</v>
      </c>
      <c r="O10" s="6">
        <v>58</v>
      </c>
      <c r="P10" s="6">
        <v>95</v>
      </c>
      <c r="Q10" s="6">
        <v>53</v>
      </c>
      <c r="R10" s="7">
        <v>42</v>
      </c>
      <c r="S10" s="10"/>
      <c r="T10" s="10"/>
      <c r="U10" s="10"/>
      <c r="V10" s="11" t="s">
        <v>0</v>
      </c>
    </row>
    <row r="11" spans="1:22" ht="15.75" customHeight="1" x14ac:dyDescent="0.25">
      <c r="A11" s="5">
        <v>91</v>
      </c>
      <c r="B11" s="6">
        <v>60</v>
      </c>
      <c r="C11" s="6">
        <v>73</v>
      </c>
      <c r="D11" s="6">
        <v>94</v>
      </c>
      <c r="E11" s="6">
        <v>40</v>
      </c>
      <c r="F11" s="6">
        <v>64</v>
      </c>
      <c r="G11" s="6">
        <v>91</v>
      </c>
      <c r="H11" s="6">
        <v>36</v>
      </c>
      <c r="I11" s="6">
        <v>41</v>
      </c>
      <c r="J11" s="6">
        <v>33</v>
      </c>
      <c r="K11" s="6">
        <v>60</v>
      </c>
      <c r="L11" s="6">
        <v>13</v>
      </c>
      <c r="M11" s="6">
        <v>52</v>
      </c>
      <c r="N11" s="6">
        <v>97</v>
      </c>
      <c r="O11" s="6">
        <v>45</v>
      </c>
      <c r="P11" s="6">
        <v>92</v>
      </c>
      <c r="Q11" s="6">
        <v>10</v>
      </c>
      <c r="R11" s="7">
        <v>6</v>
      </c>
      <c r="S11" s="10"/>
      <c r="T11" s="10"/>
      <c r="U11" s="10"/>
      <c r="V11" s="11" t="s">
        <v>0</v>
      </c>
    </row>
    <row r="12" spans="1:22" ht="16.5" customHeight="1" x14ac:dyDescent="0.25">
      <c r="A12" s="5">
        <v>75</v>
      </c>
      <c r="B12" s="6">
        <v>74</v>
      </c>
      <c r="C12" s="6">
        <v>81</v>
      </c>
      <c r="D12" s="6">
        <v>48</v>
      </c>
      <c r="E12" s="6">
        <v>32</v>
      </c>
      <c r="F12" s="6">
        <v>20</v>
      </c>
      <c r="G12" s="6">
        <v>98</v>
      </c>
      <c r="H12" s="6">
        <v>54</v>
      </c>
      <c r="I12" s="6">
        <v>95</v>
      </c>
      <c r="J12" s="6">
        <v>63</v>
      </c>
      <c r="K12" s="6">
        <v>67</v>
      </c>
      <c r="L12" s="6">
        <v>21</v>
      </c>
      <c r="M12" s="6">
        <v>47</v>
      </c>
      <c r="N12" s="6">
        <v>78</v>
      </c>
      <c r="O12" s="6">
        <v>45</v>
      </c>
      <c r="P12" s="6">
        <v>35</v>
      </c>
      <c r="Q12" s="6">
        <v>12</v>
      </c>
      <c r="R12" s="7">
        <v>3</v>
      </c>
      <c r="S12" s="10"/>
      <c r="T12" s="10"/>
      <c r="U12" s="10"/>
      <c r="V12" s="11" t="s">
        <v>0</v>
      </c>
    </row>
    <row r="13" spans="1:22" ht="15.75" customHeight="1" x14ac:dyDescent="0.25">
      <c r="A13" s="5">
        <v>36</v>
      </c>
      <c r="B13" s="6">
        <v>78</v>
      </c>
      <c r="C13" s="6">
        <v>99</v>
      </c>
      <c r="D13" s="6">
        <v>77</v>
      </c>
      <c r="E13" s="6">
        <v>10</v>
      </c>
      <c r="F13" s="6">
        <v>39</v>
      </c>
      <c r="G13" s="6">
        <v>4</v>
      </c>
      <c r="H13" s="6">
        <v>39</v>
      </c>
      <c r="I13" s="6">
        <v>72</v>
      </c>
      <c r="J13" s="6">
        <v>36</v>
      </c>
      <c r="K13" s="6">
        <v>67</v>
      </c>
      <c r="L13" s="6">
        <v>28</v>
      </c>
      <c r="M13" s="6">
        <v>44</v>
      </c>
      <c r="N13" s="6">
        <v>33</v>
      </c>
      <c r="O13" s="6">
        <v>36</v>
      </c>
      <c r="P13" s="6">
        <v>60</v>
      </c>
      <c r="Q13" s="6">
        <v>67</v>
      </c>
      <c r="R13" s="7">
        <v>96</v>
      </c>
      <c r="S13" s="12"/>
      <c r="T13" s="12"/>
      <c r="U13" s="12"/>
      <c r="V13" s="11" t="s">
        <v>0</v>
      </c>
    </row>
    <row r="14" spans="1:22" x14ac:dyDescent="0.25">
      <c r="A14" s="5">
        <v>81</v>
      </c>
      <c r="B14" s="6">
        <v>77</v>
      </c>
      <c r="C14" s="6">
        <v>50</v>
      </c>
      <c r="D14" s="6">
        <v>12</v>
      </c>
      <c r="E14" s="6">
        <v>12</v>
      </c>
      <c r="F14" s="6">
        <v>19</v>
      </c>
      <c r="G14" s="6">
        <v>34</v>
      </c>
      <c r="H14" s="6">
        <v>59</v>
      </c>
      <c r="I14" s="6">
        <v>75</v>
      </c>
      <c r="J14" s="6">
        <v>100</v>
      </c>
      <c r="K14" s="6">
        <v>54</v>
      </c>
      <c r="L14" s="6">
        <v>95</v>
      </c>
      <c r="M14" s="6">
        <v>68</v>
      </c>
      <c r="N14" s="6">
        <v>7</v>
      </c>
      <c r="O14" s="6">
        <v>76</v>
      </c>
      <c r="P14" s="6">
        <v>27</v>
      </c>
      <c r="Q14" s="6">
        <v>72</v>
      </c>
      <c r="R14" s="6">
        <v>52</v>
      </c>
      <c r="S14" s="6">
        <v>12</v>
      </c>
      <c r="T14" s="6">
        <v>55</v>
      </c>
      <c r="U14" s="7">
        <v>70</v>
      </c>
      <c r="V14" s="4" t="s">
        <v>0</v>
      </c>
    </row>
    <row r="15" spans="1:22" ht="15.75" customHeight="1" x14ac:dyDescent="0.25">
      <c r="A15" s="5">
        <v>85</v>
      </c>
      <c r="B15" s="6">
        <v>22</v>
      </c>
      <c r="C15" s="6">
        <v>73</v>
      </c>
      <c r="D15" s="6">
        <v>1</v>
      </c>
      <c r="E15" s="6">
        <v>10</v>
      </c>
      <c r="F15" s="6">
        <v>43</v>
      </c>
      <c r="G15" s="6">
        <v>69</v>
      </c>
      <c r="H15" s="6">
        <v>37</v>
      </c>
      <c r="I15" s="6">
        <v>66</v>
      </c>
      <c r="J15" s="6">
        <v>55</v>
      </c>
      <c r="K15" s="6">
        <v>19</v>
      </c>
      <c r="L15" s="6">
        <v>46</v>
      </c>
      <c r="M15" s="6">
        <v>80</v>
      </c>
      <c r="N15" s="6">
        <v>22</v>
      </c>
      <c r="O15" s="6">
        <v>39</v>
      </c>
      <c r="P15" s="6">
        <v>100</v>
      </c>
      <c r="Q15" s="6">
        <v>11</v>
      </c>
      <c r="R15" s="6">
        <v>59</v>
      </c>
      <c r="S15" s="6">
        <v>61</v>
      </c>
      <c r="T15" s="6">
        <v>73</v>
      </c>
      <c r="U15" s="7">
        <v>11</v>
      </c>
      <c r="V15" s="4" t="s">
        <v>0</v>
      </c>
    </row>
    <row r="16" spans="1:22" ht="15.75" customHeight="1" x14ac:dyDescent="0.25">
      <c r="A16" s="5">
        <v>97</v>
      </c>
      <c r="B16" s="6">
        <v>52</v>
      </c>
      <c r="C16" s="6">
        <v>25</v>
      </c>
      <c r="D16" s="6">
        <v>96</v>
      </c>
      <c r="E16" s="6">
        <v>94</v>
      </c>
      <c r="F16" s="6">
        <v>36</v>
      </c>
      <c r="G16" s="6">
        <v>14</v>
      </c>
      <c r="H16" s="6">
        <v>73</v>
      </c>
      <c r="I16" s="6">
        <v>95</v>
      </c>
      <c r="J16" s="6">
        <v>30</v>
      </c>
      <c r="K16" s="6">
        <v>6</v>
      </c>
      <c r="L16" s="6">
        <v>64</v>
      </c>
      <c r="M16" s="6">
        <v>20</v>
      </c>
      <c r="N16" s="6">
        <v>88</v>
      </c>
      <c r="O16" s="6">
        <v>78</v>
      </c>
      <c r="P16" s="6">
        <v>92</v>
      </c>
      <c r="Q16" s="6">
        <v>88</v>
      </c>
      <c r="R16" s="6">
        <v>25</v>
      </c>
      <c r="S16" s="6">
        <v>6</v>
      </c>
      <c r="T16" s="6">
        <v>13</v>
      </c>
      <c r="U16" s="7">
        <v>29</v>
      </c>
      <c r="V16" s="4" t="s">
        <v>0</v>
      </c>
    </row>
    <row r="17" spans="1:22" x14ac:dyDescent="0.25">
      <c r="A17" s="5">
        <v>24</v>
      </c>
      <c r="B17" s="6">
        <v>61</v>
      </c>
      <c r="C17" s="6">
        <v>84</v>
      </c>
      <c r="D17" s="6">
        <v>56</v>
      </c>
      <c r="E17" s="8">
        <v>92</v>
      </c>
      <c r="F17" s="8">
        <v>75</v>
      </c>
      <c r="G17" s="8">
        <v>80</v>
      </c>
      <c r="H17" s="6">
        <v>100</v>
      </c>
      <c r="I17" s="6">
        <v>94</v>
      </c>
      <c r="J17" s="6">
        <v>55</v>
      </c>
      <c r="K17" s="6">
        <v>13</v>
      </c>
      <c r="L17" s="6">
        <v>2</v>
      </c>
      <c r="M17" s="6">
        <v>41</v>
      </c>
      <c r="N17" s="6">
        <v>27</v>
      </c>
      <c r="O17" s="6">
        <v>12</v>
      </c>
      <c r="P17" s="6">
        <v>76</v>
      </c>
      <c r="Q17" s="6">
        <v>67</v>
      </c>
      <c r="R17" s="6">
        <v>3</v>
      </c>
      <c r="S17" s="6">
        <v>55</v>
      </c>
      <c r="T17" s="6">
        <v>64</v>
      </c>
      <c r="U17" s="7">
        <v>10</v>
      </c>
      <c r="V17" s="4" t="s">
        <v>0</v>
      </c>
    </row>
    <row r="18" spans="1:22" x14ac:dyDescent="0.25">
      <c r="A18" s="5">
        <v>49</v>
      </c>
      <c r="B18" s="6">
        <v>95</v>
      </c>
      <c r="C18" s="6">
        <v>76</v>
      </c>
      <c r="D18" s="7">
        <v>52</v>
      </c>
      <c r="E18" s="10"/>
      <c r="F18" s="10"/>
      <c r="G18" s="13"/>
      <c r="H18" s="6">
        <v>39</v>
      </c>
      <c r="I18" s="6">
        <v>36</v>
      </c>
      <c r="J18" s="6">
        <v>35</v>
      </c>
      <c r="K18" s="6">
        <v>94</v>
      </c>
      <c r="L18" s="6">
        <v>29</v>
      </c>
      <c r="M18" s="6">
        <v>27</v>
      </c>
      <c r="N18" s="6">
        <v>96</v>
      </c>
      <c r="O18" s="6">
        <v>70</v>
      </c>
      <c r="P18" s="6">
        <v>38</v>
      </c>
      <c r="Q18" s="6">
        <v>53</v>
      </c>
      <c r="R18" s="6">
        <v>5</v>
      </c>
      <c r="S18" s="6">
        <v>96</v>
      </c>
      <c r="T18" s="6">
        <v>54</v>
      </c>
      <c r="U18" s="7">
        <v>83</v>
      </c>
      <c r="V18" s="4" t="s">
        <v>0</v>
      </c>
    </row>
    <row r="19" spans="1:22" x14ac:dyDescent="0.25">
      <c r="A19" s="5">
        <v>85</v>
      </c>
      <c r="B19" s="6">
        <v>49</v>
      </c>
      <c r="C19" s="6">
        <v>33</v>
      </c>
      <c r="D19" s="7">
        <v>82</v>
      </c>
      <c r="E19" s="10"/>
      <c r="F19" s="10"/>
      <c r="G19" s="13"/>
      <c r="H19" s="6">
        <v>33</v>
      </c>
      <c r="I19" s="6">
        <v>59</v>
      </c>
      <c r="J19" s="6">
        <v>22</v>
      </c>
      <c r="K19" s="6">
        <v>83</v>
      </c>
      <c r="L19" s="8">
        <v>54</v>
      </c>
      <c r="M19" s="8">
        <v>24</v>
      </c>
      <c r="N19" s="8">
        <v>70</v>
      </c>
      <c r="O19" s="8">
        <v>48</v>
      </c>
      <c r="P19" s="8">
        <v>47</v>
      </c>
      <c r="Q19" s="8">
        <v>75</v>
      </c>
      <c r="R19" s="8">
        <v>23</v>
      </c>
      <c r="S19" s="6">
        <v>26</v>
      </c>
      <c r="T19" s="6">
        <v>42</v>
      </c>
      <c r="U19" s="7">
        <v>70</v>
      </c>
      <c r="V19" s="4" t="s">
        <v>0</v>
      </c>
    </row>
    <row r="20" spans="1:22" ht="15.75" customHeight="1" x14ac:dyDescent="0.25">
      <c r="A20" s="5">
        <v>34</v>
      </c>
      <c r="B20" s="6">
        <v>88</v>
      </c>
      <c r="C20" s="6">
        <v>87</v>
      </c>
      <c r="D20" s="7">
        <v>9</v>
      </c>
      <c r="E20" s="10"/>
      <c r="F20" s="10"/>
      <c r="G20" s="13"/>
      <c r="H20" s="6">
        <v>61</v>
      </c>
      <c r="I20" s="6">
        <v>5</v>
      </c>
      <c r="J20" s="6">
        <v>77</v>
      </c>
      <c r="K20" s="7">
        <v>60</v>
      </c>
      <c r="L20" s="10"/>
      <c r="M20" s="10"/>
      <c r="N20" s="10"/>
      <c r="O20" s="10"/>
      <c r="P20" s="10"/>
      <c r="Q20" s="10"/>
      <c r="R20" s="13"/>
      <c r="S20" s="6">
        <v>82</v>
      </c>
      <c r="T20" s="6">
        <v>52</v>
      </c>
      <c r="U20" s="7">
        <v>95</v>
      </c>
      <c r="V20" s="4" t="s">
        <v>0</v>
      </c>
    </row>
    <row r="21" spans="1:22" ht="15.75" customHeight="1" x14ac:dyDescent="0.25">
      <c r="A21" s="14">
        <v>91</v>
      </c>
      <c r="B21" s="8">
        <v>95</v>
      </c>
      <c r="C21" s="8">
        <v>56</v>
      </c>
      <c r="D21" s="9">
        <v>38</v>
      </c>
      <c r="E21" s="10"/>
      <c r="F21" s="10"/>
      <c r="G21" s="13"/>
      <c r="H21" s="8">
        <v>19</v>
      </c>
      <c r="I21" s="8">
        <v>86</v>
      </c>
      <c r="J21" s="8">
        <v>71</v>
      </c>
      <c r="K21" s="9">
        <v>44</v>
      </c>
      <c r="L21" s="10"/>
      <c r="M21" s="10"/>
      <c r="N21" s="10"/>
      <c r="O21" s="10"/>
      <c r="P21" s="10"/>
      <c r="Q21" s="10"/>
      <c r="R21" s="13"/>
      <c r="S21" s="8">
        <v>32</v>
      </c>
      <c r="T21" s="8">
        <v>72</v>
      </c>
      <c r="U21" s="9">
        <v>33</v>
      </c>
      <c r="V21" s="4" t="s">
        <v>0</v>
      </c>
    </row>
    <row r="22" spans="1:22" ht="15.75" customHeight="1" thickTop="1" thickBot="1" x14ac:dyDescent="0.3">
      <c r="A22" s="15"/>
      <c r="B22" s="15"/>
      <c r="C22" s="15"/>
      <c r="D22" s="15"/>
      <c r="E22" s="11"/>
      <c r="F22" s="11"/>
      <c r="G22" s="11"/>
      <c r="H22" s="15"/>
      <c r="I22" s="15"/>
      <c r="J22" s="15"/>
      <c r="K22" s="15"/>
      <c r="L22" s="11"/>
      <c r="M22" s="11"/>
      <c r="N22" s="11"/>
      <c r="O22" s="11"/>
      <c r="P22" s="11"/>
      <c r="Q22" s="11"/>
      <c r="R22" s="11"/>
      <c r="S22" s="15"/>
      <c r="T22" s="15"/>
      <c r="U22" s="15"/>
      <c r="V22" s="11"/>
    </row>
    <row r="23" spans="1:22" ht="15" customHeight="1" thickTop="1" x14ac:dyDescent="0.25">
      <c r="A23" s="1">
        <f>A1</f>
        <v>65</v>
      </c>
      <c r="B23" s="2">
        <f>A23+B1</f>
        <v>106</v>
      </c>
      <c r="C23" s="2">
        <f t="shared" ref="C23:U23" si="0">B23+C1</f>
        <v>169</v>
      </c>
      <c r="D23" s="2">
        <f t="shared" si="0"/>
        <v>184</v>
      </c>
      <c r="E23" s="2">
        <f t="shared" si="0"/>
        <v>198</v>
      </c>
      <c r="F23" s="2">
        <f t="shared" si="0"/>
        <v>295</v>
      </c>
      <c r="G23" s="2">
        <f t="shared" si="0"/>
        <v>334</v>
      </c>
      <c r="H23" s="2">
        <f t="shared" si="0"/>
        <v>399</v>
      </c>
      <c r="I23" s="2">
        <f t="shared" si="0"/>
        <v>488</v>
      </c>
      <c r="J23" s="2">
        <f t="shared" si="0"/>
        <v>499</v>
      </c>
      <c r="K23" s="2">
        <f t="shared" si="0"/>
        <v>514</v>
      </c>
      <c r="L23" s="2">
        <f t="shared" si="0"/>
        <v>592</v>
      </c>
      <c r="M23" s="2">
        <f t="shared" si="0"/>
        <v>645</v>
      </c>
      <c r="N23" s="2">
        <f t="shared" si="0"/>
        <v>678</v>
      </c>
      <c r="O23" s="2">
        <f t="shared" si="0"/>
        <v>712</v>
      </c>
      <c r="P23" s="2">
        <f t="shared" si="0"/>
        <v>810</v>
      </c>
      <c r="Q23" s="2">
        <f t="shared" si="0"/>
        <v>886</v>
      </c>
      <c r="R23" s="2">
        <f t="shared" si="0"/>
        <v>977</v>
      </c>
      <c r="S23" s="2">
        <f t="shared" si="0"/>
        <v>989</v>
      </c>
      <c r="T23" s="2">
        <f t="shared" si="0"/>
        <v>1056</v>
      </c>
      <c r="U23" s="3">
        <f t="shared" si="0"/>
        <v>1079</v>
      </c>
    </row>
    <row r="24" spans="1:22" ht="15" customHeight="1" x14ac:dyDescent="0.25">
      <c r="A24" s="5">
        <f>A23+A2</f>
        <v>126</v>
      </c>
      <c r="B24" s="6">
        <f>MAX(A24+B2,B2+B23)</f>
        <v>216</v>
      </c>
      <c r="C24" s="6">
        <f>MAX(B24+C2,C2+C23)</f>
        <v>302</v>
      </c>
      <c r="D24" s="6">
        <f>MAX(C24+D2,D2+D23)</f>
        <v>379</v>
      </c>
      <c r="E24" s="6">
        <f>MAX(D24+E2,E2+E23)</f>
        <v>421</v>
      </c>
      <c r="F24" s="6">
        <f>MAX(E24+F2,F2+F23)</f>
        <v>521</v>
      </c>
      <c r="G24" s="6">
        <f>MAX(F24+G2,G2+G23)</f>
        <v>592</v>
      </c>
      <c r="H24" s="6">
        <f>MAX(G24+H2,H2+H23)</f>
        <v>642</v>
      </c>
      <c r="I24" s="6">
        <f>MAX(H24+I2,I2+I23)</f>
        <v>706</v>
      </c>
      <c r="J24" s="6">
        <f>MAX(I24+J2,J2+J23)</f>
        <v>732</v>
      </c>
      <c r="K24" s="6">
        <f>MAX(J24+K2,K2+K23)</f>
        <v>777</v>
      </c>
      <c r="L24" s="6">
        <f>MAX(K24+L2,L2+L23)</f>
        <v>809</v>
      </c>
      <c r="M24" s="6">
        <f>MAX(L24+M2,M2+M23)</f>
        <v>901</v>
      </c>
      <c r="N24" s="6">
        <f>MAX(M24+N2,N2+N23)</f>
        <v>924</v>
      </c>
      <c r="O24" s="6">
        <f>MAX(N24+O2,O2+O23)</f>
        <v>1020</v>
      </c>
      <c r="P24" s="6">
        <f>MAX(O24+P2,P2+P23)</f>
        <v>1085</v>
      </c>
      <c r="Q24" s="6">
        <f>MAX(P24+Q2,Q2+Q23)</f>
        <v>1164</v>
      </c>
      <c r="R24" s="6">
        <f>MAX(Q24+R2,R2+R23)</f>
        <v>1188</v>
      </c>
      <c r="S24" s="6">
        <f>MAX(R24+S2,S2+S23)</f>
        <v>1191</v>
      </c>
      <c r="T24" s="6">
        <f>MAX(S24+T2,T2+T23)</f>
        <v>1254</v>
      </c>
      <c r="U24" s="7">
        <f>MAX(T24+U2,U2+U23)</f>
        <v>1278</v>
      </c>
    </row>
    <row r="25" spans="1:22" ht="15" customHeight="1" x14ac:dyDescent="0.25">
      <c r="A25" s="5">
        <f t="shared" ref="A25:A43" si="1">A24+A3</f>
        <v>218</v>
      </c>
      <c r="B25" s="6">
        <f>MAX(A25+B3,B3+B24)</f>
        <v>277</v>
      </c>
      <c r="C25" s="6">
        <f>MAX(B25+C3,C3+C24)</f>
        <v>329</v>
      </c>
      <c r="D25" s="6">
        <f>MAX(C25+D3,D3+D24)</f>
        <v>452</v>
      </c>
      <c r="E25" s="6">
        <f>MAX(D25+E3,E3+E24)</f>
        <v>487</v>
      </c>
      <c r="F25" s="6">
        <f>MAX(E25+F3,F3+F24)</f>
        <v>581</v>
      </c>
      <c r="G25" s="6">
        <f>MAX(F25+G3,G3+G24)</f>
        <v>645</v>
      </c>
      <c r="H25" s="6">
        <f>MAX(G25+H3,H3+H24)</f>
        <v>676</v>
      </c>
      <c r="I25" s="6">
        <f>MAX(H25+I3,I3+I24)</f>
        <v>717</v>
      </c>
      <c r="J25" s="6">
        <f>MAX(I25+J3,J3+J24)</f>
        <v>735</v>
      </c>
      <c r="K25" s="6">
        <f>MAX(J25+K3,K3+K24)</f>
        <v>799</v>
      </c>
      <c r="L25" s="6">
        <f>MAX(K25+L3,L3+L24)</f>
        <v>869</v>
      </c>
      <c r="M25" s="6">
        <f>MAX(L25+M3,M3+M24)</f>
        <v>995</v>
      </c>
      <c r="N25" s="6">
        <f>MAX(M25+N3,N3+N24)</f>
        <v>1002</v>
      </c>
      <c r="O25" s="6">
        <f>MAX(N25+O3,O3+O24)</f>
        <v>1086</v>
      </c>
      <c r="P25" s="6">
        <f>MAX(O25+P3,P3+P24)</f>
        <v>1107</v>
      </c>
      <c r="Q25" s="6">
        <f>MAX(P25+Q3,Q3+Q24)</f>
        <v>1211</v>
      </c>
      <c r="R25" s="6">
        <f>MAX(Q25+R3,R3+R24)</f>
        <v>1267</v>
      </c>
      <c r="S25" s="6">
        <f>MAX(R25+S3,S3+S24)</f>
        <v>1307</v>
      </c>
      <c r="T25" s="6">
        <f>MAX(S25+T3,T3+T24)</f>
        <v>1334</v>
      </c>
      <c r="U25" s="7">
        <f>MAX(T25+U3,U3+U24)</f>
        <v>1376</v>
      </c>
    </row>
    <row r="26" spans="1:22" ht="15" customHeight="1" x14ac:dyDescent="0.25">
      <c r="A26" s="5">
        <f t="shared" si="1"/>
        <v>248</v>
      </c>
      <c r="B26" s="6">
        <f>MAX(A26+B4,B4+B25)</f>
        <v>309</v>
      </c>
      <c r="C26" s="6">
        <f>MAX(B26+C4,C4+C25)</f>
        <v>384</v>
      </c>
      <c r="D26" s="6">
        <f>MAX(C26+D4,D4+D25)</f>
        <v>479</v>
      </c>
      <c r="E26" s="6">
        <f>MAX(D26+E4,E4+E25)</f>
        <v>507</v>
      </c>
      <c r="F26" s="6">
        <f>MAX(E26+F4,F4+F25)</f>
        <v>601</v>
      </c>
      <c r="G26" s="6">
        <f>MAX(F26+G4,G4+G25)</f>
        <v>729</v>
      </c>
      <c r="H26" s="6">
        <f>MAX(G26+H4,H4+H25)</f>
        <v>745</v>
      </c>
      <c r="I26" s="6">
        <f>MAX(H26+I4,I4+I25)</f>
        <v>782</v>
      </c>
      <c r="J26" s="6">
        <f>MAX(I26+J4,J4+J25)</f>
        <v>797</v>
      </c>
      <c r="K26" s="6">
        <f>MAX(J26+K4,K4+K25)</f>
        <v>866</v>
      </c>
      <c r="L26" s="6">
        <f>MAX(K26+L4,L4+L25)</f>
        <v>925</v>
      </c>
      <c r="M26" s="6">
        <f>MAX(L26+M4,M4+M25)</f>
        <v>1035</v>
      </c>
      <c r="N26" s="6">
        <f>MAX(M26+N4,N4+N25)</f>
        <v>1039</v>
      </c>
      <c r="O26" s="6">
        <f>MAX(N26+O4,O4+O25)</f>
        <v>1162</v>
      </c>
      <c r="P26" s="6">
        <f>MAX(O26+P4,P4+P25)</f>
        <v>1187</v>
      </c>
      <c r="Q26" s="6">
        <f>MAX(P26+Q4,Q4+Q25)</f>
        <v>1243</v>
      </c>
      <c r="R26" s="6">
        <f>MAX(Q26+R4,R4+R25)</f>
        <v>1318</v>
      </c>
      <c r="S26" s="6">
        <f>MAX(R26+S4,S4+S25)</f>
        <v>1333</v>
      </c>
      <c r="T26" s="6">
        <f>MAX(S26+T4,T4+T25)</f>
        <v>1338</v>
      </c>
      <c r="U26" s="7">
        <f>MAX(T26+U4,U4+U25)</f>
        <v>1425</v>
      </c>
    </row>
    <row r="27" spans="1:22" ht="15" customHeight="1" x14ac:dyDescent="0.25">
      <c r="A27" s="5">
        <f t="shared" si="1"/>
        <v>334</v>
      </c>
      <c r="B27" s="6">
        <f>MAX(A27+B5,B5+B26)</f>
        <v>367</v>
      </c>
      <c r="C27" s="6">
        <f>MAX(B27+C5,C5+C26)</f>
        <v>458</v>
      </c>
      <c r="D27" s="6">
        <f>MAX(C27+D5,D5+D26)</f>
        <v>548</v>
      </c>
      <c r="E27" s="6">
        <f>MAX(D27+E5,E5+E26)</f>
        <v>549</v>
      </c>
      <c r="F27" s="6">
        <f>MAX(E27+F5,F5+F26)</f>
        <v>687</v>
      </c>
      <c r="G27" s="6">
        <f>MAX(F27+G5,G5+G26)</f>
        <v>734</v>
      </c>
      <c r="H27" s="6">
        <f>MAX(G27+H5,H5+H26)</f>
        <v>781</v>
      </c>
      <c r="I27" s="6">
        <f>MAX(H27+I5,I5+I26)</f>
        <v>860</v>
      </c>
      <c r="J27" s="6">
        <f>MAX(I27+J5,J5+J26)</f>
        <v>959</v>
      </c>
      <c r="K27" s="6">
        <f>MAX(J27+K5,K5+K26)</f>
        <v>1038</v>
      </c>
      <c r="L27" s="6">
        <f>MAX(K27+L5,L5+L26)</f>
        <v>1089</v>
      </c>
      <c r="M27" s="6">
        <f>MAX(L27+M5,M5+M26)</f>
        <v>1164</v>
      </c>
      <c r="N27" s="6">
        <f>MAX(M27+N5,N5+N26)</f>
        <v>1259</v>
      </c>
      <c r="O27" s="6">
        <f>MAX(N27+O5,O5+O26)</f>
        <v>1332</v>
      </c>
      <c r="P27" s="6">
        <f>MAX(O27+P5,P5+P26)</f>
        <v>1431</v>
      </c>
      <c r="Q27" s="6">
        <f>MAX(P27+Q5,Q5+Q26)</f>
        <v>1519</v>
      </c>
      <c r="R27" s="6">
        <f>MAX(Q27+R5,R5+R26)</f>
        <v>1551</v>
      </c>
      <c r="S27" s="6">
        <f>MAX(R27+S5,S5+S26)</f>
        <v>1598</v>
      </c>
      <c r="T27" s="6">
        <f>MAX(S27+T5,T5+T26)</f>
        <v>1661</v>
      </c>
      <c r="U27" s="7">
        <f>MAX(T27+U5,U5+U26)</f>
        <v>1746</v>
      </c>
    </row>
    <row r="28" spans="1:22" ht="15" customHeight="1" x14ac:dyDescent="0.25">
      <c r="A28" s="5">
        <f t="shared" si="1"/>
        <v>350</v>
      </c>
      <c r="B28" s="6">
        <f>MAX(A28+B6,B6+B27)</f>
        <v>409</v>
      </c>
      <c r="C28" s="6">
        <f>MAX(B28+C6,C6+C27)</f>
        <v>539</v>
      </c>
      <c r="D28" s="6">
        <f>MAX(C28+D6,D6+D27)</f>
        <v>621</v>
      </c>
      <c r="E28" s="6">
        <f>MAX(D28+E6,E6+E27)</f>
        <v>681</v>
      </c>
      <c r="F28" s="6">
        <f>MAX(E28+F6,F6+F27)</f>
        <v>717</v>
      </c>
      <c r="G28" s="6">
        <f>MAX(F28+G6,G6+G27)</f>
        <v>783</v>
      </c>
      <c r="H28" s="6">
        <f>MAX(G28+H6,H6+H27)</f>
        <v>876</v>
      </c>
      <c r="I28" s="6">
        <f>MAX(H28+I6,I6+I27)</f>
        <v>907</v>
      </c>
      <c r="J28" s="6">
        <f>MAX(I28+J6,J6+J27)</f>
        <v>968</v>
      </c>
      <c r="K28" s="6">
        <f>MAX(J28+K6,K6+K27)</f>
        <v>1118</v>
      </c>
      <c r="L28" s="6">
        <f>MAX(K28+L6,L6+L27)</f>
        <v>1121</v>
      </c>
      <c r="M28" s="6">
        <f>MAX(L28+M6,M6+M27)</f>
        <v>1170</v>
      </c>
      <c r="N28" s="6">
        <f>MAX(M28+N6,N6+N27)</f>
        <v>1282</v>
      </c>
      <c r="O28" s="6">
        <f>MAX(N28+O6,O6+O27)</f>
        <v>1416</v>
      </c>
      <c r="P28" s="6">
        <f>MAX(O28+P6,P6+P27)</f>
        <v>1441</v>
      </c>
      <c r="Q28" s="6">
        <f>MAX(P28+Q6,Q6+Q27)</f>
        <v>1585</v>
      </c>
      <c r="R28" s="6">
        <f>MAX(Q28+R6,R6+R27)</f>
        <v>1623</v>
      </c>
      <c r="S28" s="6">
        <f>MAX(R28+S6,S6+S27)</f>
        <v>1645</v>
      </c>
      <c r="T28" s="6">
        <f>MAX(S28+T6,T6+T27)</f>
        <v>1683</v>
      </c>
      <c r="U28" s="7">
        <f>MAX(T28+U6,U6+U27)</f>
        <v>1813</v>
      </c>
    </row>
    <row r="29" spans="1:22" ht="15" customHeight="1" x14ac:dyDescent="0.25">
      <c r="A29" s="5">
        <f t="shared" si="1"/>
        <v>403</v>
      </c>
      <c r="B29" s="6">
        <f>MAX(A29+B7,B7+B28)</f>
        <v>468</v>
      </c>
      <c r="C29" s="6">
        <f>MAX(B29+C7,C7+C28)</f>
        <v>564</v>
      </c>
      <c r="D29" s="6">
        <f>MAX(C29+D7,D7+D28)</f>
        <v>698</v>
      </c>
      <c r="E29" s="6">
        <f>MAX(D29+E7,E7+E28)</f>
        <v>752</v>
      </c>
      <c r="F29" s="6">
        <f>MAX(E29+F7,F7+F28)</f>
        <v>785</v>
      </c>
      <c r="G29" s="6">
        <f>MAX(F29+G7,G7+G28)</f>
        <v>872</v>
      </c>
      <c r="H29" s="6">
        <f>MAX(G29+H7,H7+H28)</f>
        <v>903</v>
      </c>
      <c r="I29" s="6">
        <f>MAX(H29+I7,I7+I28)</f>
        <v>947</v>
      </c>
      <c r="J29" s="6">
        <f>MAX(I29+J7,J7+J28)</f>
        <v>985</v>
      </c>
      <c r="K29" s="6">
        <f>MAX(J29+K7,K7+K28)</f>
        <v>1208</v>
      </c>
      <c r="L29" s="6">
        <f>MAX(K29+L7,L7+L28)</f>
        <v>1273</v>
      </c>
      <c r="M29" s="6">
        <f>MAX(L29+M7,M7+M28)</f>
        <v>1295</v>
      </c>
      <c r="N29" s="6">
        <f>MAX(M29+N7,N7+N28)</f>
        <v>1304</v>
      </c>
      <c r="O29" s="6">
        <f>MAX(N29+O7,O7+O28)</f>
        <v>1455</v>
      </c>
      <c r="P29" s="6">
        <f>MAX(O29+P7,P7+P28)</f>
        <v>1493</v>
      </c>
      <c r="Q29" s="6">
        <f>MAX(P29+Q7,Q7+Q28)</f>
        <v>1675</v>
      </c>
      <c r="R29" s="6">
        <f>MAX(Q29+R7,R7+R28)</f>
        <v>1738</v>
      </c>
      <c r="S29" s="6">
        <f>MAX(R29+S7,S7+S28)</f>
        <v>1829</v>
      </c>
      <c r="T29" s="6">
        <f>MAX(S29+T7,T7+T28)</f>
        <v>1863</v>
      </c>
      <c r="U29" s="7">
        <f>MAX(T29+U7,U7+U28)</f>
        <v>1911</v>
      </c>
    </row>
    <row r="30" spans="1:22" ht="15" customHeight="1" x14ac:dyDescent="0.25">
      <c r="A30" s="5">
        <f t="shared" si="1"/>
        <v>446</v>
      </c>
      <c r="B30" s="6">
        <f>MAX(A30+B8,B8+B29)</f>
        <v>478</v>
      </c>
      <c r="C30" s="6">
        <f>MAX(B30+C8,C8+C29)</f>
        <v>625</v>
      </c>
      <c r="D30" s="6">
        <f>MAX(C30+D8,D8+D29)</f>
        <v>748</v>
      </c>
      <c r="E30" s="6">
        <f>MAX(D30+E8,E8+E29)</f>
        <v>808</v>
      </c>
      <c r="F30" s="6">
        <f>MAX(E30+F8,F8+F29)</f>
        <v>850</v>
      </c>
      <c r="G30" s="6">
        <f>MAX(F30+G8,G8+G29)</f>
        <v>949</v>
      </c>
      <c r="H30" s="6">
        <f>MAX(G30+H8,H8+H29)</f>
        <v>970</v>
      </c>
      <c r="I30" s="6">
        <f>MAX(H30+I8,I8+I29)</f>
        <v>1063</v>
      </c>
      <c r="J30" s="6">
        <f>MAX(I30+J8,J8+J29)</f>
        <v>1113</v>
      </c>
      <c r="K30" s="6">
        <f>MAX(J30+K8,K8+K29)</f>
        <v>1263</v>
      </c>
      <c r="L30" s="6">
        <f>MAX(K30+L8,L8+L29)</f>
        <v>1340</v>
      </c>
      <c r="M30" s="6">
        <f>MAX(L30+M8,M8+M29)</f>
        <v>1395</v>
      </c>
      <c r="N30" s="6">
        <f>MAX(M30+N8,N8+N29)</f>
        <v>1447</v>
      </c>
      <c r="O30" s="6">
        <f>MAX(N30+O8,O8+O29)</f>
        <v>1539</v>
      </c>
      <c r="P30" s="6">
        <f>MAX(O30+P8,P8+P29)</f>
        <v>1618</v>
      </c>
      <c r="Q30" s="6">
        <f>MAX(P30+Q8,Q8+Q29)</f>
        <v>1728</v>
      </c>
      <c r="R30" s="6">
        <f>MAX(Q30+R8,R8+R29)</f>
        <v>1764</v>
      </c>
      <c r="S30" s="6">
        <f>MAX(R30+S8,S8+S29)</f>
        <v>1841</v>
      </c>
      <c r="T30" s="6">
        <f>MAX(S30+T8,T8+T29)</f>
        <v>1876</v>
      </c>
      <c r="U30" s="7">
        <f>MAX(T30+U8,U8+U29)</f>
        <v>1922</v>
      </c>
    </row>
    <row r="31" spans="1:22" ht="15" customHeight="1" thickBot="1" x14ac:dyDescent="0.3">
      <c r="A31" s="5">
        <f t="shared" si="1"/>
        <v>521</v>
      </c>
      <c r="B31" s="6">
        <f>MAX(A31+B9,B9+B30)</f>
        <v>565</v>
      </c>
      <c r="C31" s="6">
        <f>MAX(B31+C9,C9+C30)</f>
        <v>648</v>
      </c>
      <c r="D31" s="6">
        <f>MAX(C31+D9,D9+D30)</f>
        <v>795</v>
      </c>
      <c r="E31" s="6">
        <f>MAX(D31+E9,E9+E30)</f>
        <v>866</v>
      </c>
      <c r="F31" s="6">
        <f>MAX(E31+F9,F9+F30)</f>
        <v>958</v>
      </c>
      <c r="G31" s="6">
        <f>MAX(F31+G9,G9+G30)</f>
        <v>1003</v>
      </c>
      <c r="H31" s="6">
        <f>MAX(G31+H9,H9+H30)</f>
        <v>1024</v>
      </c>
      <c r="I31" s="6">
        <f>MAX(H31+I9,I9+I30)</f>
        <v>1111</v>
      </c>
      <c r="J31" s="6">
        <f>MAX(I31+J9,J9+J30)</f>
        <v>1172</v>
      </c>
      <c r="K31" s="6">
        <f>MAX(J31+K9,K9+K30)</f>
        <v>1355</v>
      </c>
      <c r="L31" s="6">
        <f>MAX(K31+L9,L9+L30)</f>
        <v>1360</v>
      </c>
      <c r="M31" s="6">
        <f>MAX(L31+M9,M9+M30)</f>
        <v>1457</v>
      </c>
      <c r="N31" s="6">
        <f>MAX(M31+N9,N9+N30)</f>
        <v>1526</v>
      </c>
      <c r="O31" s="6">
        <f>MAX(N31+O9,O9+O30)</f>
        <v>1626</v>
      </c>
      <c r="P31" s="6">
        <f>MAX(O31+P9,P9+P30)</f>
        <v>1696</v>
      </c>
      <c r="Q31" s="6">
        <f>MAX(P31+Q9,Q9+Q30)</f>
        <v>1746</v>
      </c>
      <c r="R31" s="6">
        <f>MAX(Q31+R9,R9+R30)</f>
        <v>1795</v>
      </c>
      <c r="S31" s="8">
        <f>MAX(R31+S9,S9+S30)</f>
        <v>1898</v>
      </c>
      <c r="T31" s="8">
        <f>MAX(S31+T9,T9+T30)</f>
        <v>1978</v>
      </c>
      <c r="U31" s="9">
        <f>MAX(T31+U9,U9+U30)</f>
        <v>2028</v>
      </c>
    </row>
    <row r="32" spans="1:22" ht="15" customHeight="1" thickTop="1" x14ac:dyDescent="0.25">
      <c r="A32" s="5">
        <f t="shared" si="1"/>
        <v>583</v>
      </c>
      <c r="B32" s="6">
        <f>MAX(A32+B10,B10+B31)</f>
        <v>593</v>
      </c>
      <c r="C32" s="6">
        <f>MAX(B32+C10,C10+C31)</f>
        <v>724</v>
      </c>
      <c r="D32" s="6">
        <f>MAX(C32+D10,D10+D31)</f>
        <v>884</v>
      </c>
      <c r="E32" s="6">
        <f>MAX(D32+E10,E10+E31)</f>
        <v>902</v>
      </c>
      <c r="F32" s="6">
        <f>MAX(E32+F10,F10+F31)</f>
        <v>982</v>
      </c>
      <c r="G32" s="6">
        <f>MAX(F32+G10,G10+G31)</f>
        <v>1084</v>
      </c>
      <c r="H32" s="6">
        <f>MAX(G32+H10,H10+H31)</f>
        <v>1164</v>
      </c>
      <c r="I32" s="6">
        <f>MAX(H32+I10,I10+I31)</f>
        <v>1225</v>
      </c>
      <c r="J32" s="6">
        <f>MAX(I32+J10,J10+J31)</f>
        <v>1257</v>
      </c>
      <c r="K32" s="6">
        <f>MAX(J32+K10,K10+K31)</f>
        <v>1432</v>
      </c>
      <c r="L32" s="6">
        <f>MAX(K32+L10,L10+L31)</f>
        <v>1510</v>
      </c>
      <c r="M32" s="6">
        <f>MAX(L32+M10,M10+M31)</f>
        <v>1536</v>
      </c>
      <c r="N32" s="6">
        <f>MAX(M32+N10,N10+N31)</f>
        <v>1601</v>
      </c>
      <c r="O32" s="6">
        <f>MAX(N32+O10,O10+O31)</f>
        <v>1684</v>
      </c>
      <c r="P32" s="6">
        <f>MAX(O32+P10,P10+P31)</f>
        <v>1791</v>
      </c>
      <c r="Q32" s="6">
        <f>MAX(P32+Q10,Q10+Q31)</f>
        <v>1844</v>
      </c>
      <c r="R32" s="7">
        <f>MAX(Q32+R10,R10+R31)</f>
        <v>1886</v>
      </c>
      <c r="S32" s="10"/>
      <c r="T32" s="10"/>
      <c r="U32" s="10"/>
    </row>
    <row r="33" spans="1:21" ht="15" customHeight="1" x14ac:dyDescent="0.25">
      <c r="A33" s="5">
        <f t="shared" si="1"/>
        <v>674</v>
      </c>
      <c r="B33" s="6">
        <f>MAX(A33+B11,B11+B32)</f>
        <v>734</v>
      </c>
      <c r="C33" s="6">
        <f>MAX(B33+C11,C11+C32)</f>
        <v>807</v>
      </c>
      <c r="D33" s="6">
        <f>MAX(C33+D11,D11+D32)</f>
        <v>978</v>
      </c>
      <c r="E33" s="6">
        <f>MAX(D33+E11,E11+E32)</f>
        <v>1018</v>
      </c>
      <c r="F33" s="6">
        <f>MAX(E33+F11,F11+F32)</f>
        <v>1082</v>
      </c>
      <c r="G33" s="6">
        <f>MAX(F33+G11,G11+G32)</f>
        <v>1175</v>
      </c>
      <c r="H33" s="6">
        <f>MAX(G33+H11,H11+H32)</f>
        <v>1211</v>
      </c>
      <c r="I33" s="6">
        <f>MAX(H33+I11,I11+I32)</f>
        <v>1266</v>
      </c>
      <c r="J33" s="6">
        <f>MAX(I33+J11,J11+J32)</f>
        <v>1299</v>
      </c>
      <c r="K33" s="6">
        <f>MAX(J33+K11,K11+K32)</f>
        <v>1492</v>
      </c>
      <c r="L33" s="6">
        <f>MAX(K33+L11,L11+L32)</f>
        <v>1523</v>
      </c>
      <c r="M33" s="6">
        <f>MAX(L33+M11,M11+M32)</f>
        <v>1588</v>
      </c>
      <c r="N33" s="6">
        <f>MAX(M33+N11,N11+N32)</f>
        <v>1698</v>
      </c>
      <c r="O33" s="6">
        <f>MAX(N33+O11,O11+O32)</f>
        <v>1743</v>
      </c>
      <c r="P33" s="6">
        <f>MAX(O33+P11,P11+P32)</f>
        <v>1883</v>
      </c>
      <c r="Q33" s="6">
        <f>MAX(P33+Q11,Q11+Q32)</f>
        <v>1893</v>
      </c>
      <c r="R33" s="7">
        <f>MAX(Q33+R11,R11+R32)</f>
        <v>1899</v>
      </c>
      <c r="S33" s="10"/>
      <c r="T33" s="10"/>
      <c r="U33" s="10"/>
    </row>
    <row r="34" spans="1:21" ht="15" customHeight="1" x14ac:dyDescent="0.25">
      <c r="A34" s="5">
        <f t="shared" si="1"/>
        <v>749</v>
      </c>
      <c r="B34" s="6">
        <f>MAX(A34+B12,B12+B33)</f>
        <v>823</v>
      </c>
      <c r="C34" s="6">
        <f>MAX(B34+C12,C12+C33)</f>
        <v>904</v>
      </c>
      <c r="D34" s="6">
        <f>MAX(C34+D12,D12+D33)</f>
        <v>1026</v>
      </c>
      <c r="E34" s="6">
        <f>MAX(D34+E12,E12+E33)</f>
        <v>1058</v>
      </c>
      <c r="F34" s="6">
        <f>MAX(E34+F12,F12+F33)</f>
        <v>1102</v>
      </c>
      <c r="G34" s="6">
        <f>MAX(F34+G12,G12+G33)</f>
        <v>1273</v>
      </c>
      <c r="H34" s="6">
        <f>MAX(G34+H12,H12+H33)</f>
        <v>1327</v>
      </c>
      <c r="I34" s="6">
        <f>MAX(H34+I12,I12+I33)</f>
        <v>1422</v>
      </c>
      <c r="J34" s="6">
        <f>MAX(I34+J12,J12+J33)</f>
        <v>1485</v>
      </c>
      <c r="K34" s="6">
        <f>MAX(J34+K12,K12+K33)</f>
        <v>1559</v>
      </c>
      <c r="L34" s="6">
        <f>MAX(K34+L12,L12+L33)</f>
        <v>1580</v>
      </c>
      <c r="M34" s="6">
        <f>MAX(L34+M12,M12+M33)</f>
        <v>1635</v>
      </c>
      <c r="N34" s="6">
        <f>MAX(M34+N12,N12+N33)</f>
        <v>1776</v>
      </c>
      <c r="O34" s="6">
        <f>MAX(N34+O12,O12+O33)</f>
        <v>1821</v>
      </c>
      <c r="P34" s="6">
        <f>MAX(O34+P12,P12+P33)</f>
        <v>1918</v>
      </c>
      <c r="Q34" s="6">
        <f>MAX(P34+Q12,Q12+Q33)</f>
        <v>1930</v>
      </c>
      <c r="R34" s="7">
        <f>MAX(Q34+R12,R12+R33)</f>
        <v>1933</v>
      </c>
      <c r="S34" s="10"/>
      <c r="T34" s="10"/>
      <c r="U34" s="10"/>
    </row>
    <row r="35" spans="1:21" ht="15" customHeight="1" thickBot="1" x14ac:dyDescent="0.3">
      <c r="A35" s="5">
        <f t="shared" si="1"/>
        <v>785</v>
      </c>
      <c r="B35" s="6">
        <f>MAX(A35+B13,B13+B34)</f>
        <v>901</v>
      </c>
      <c r="C35" s="6">
        <f>MAX(B35+C13,C13+C34)</f>
        <v>1003</v>
      </c>
      <c r="D35" s="6">
        <f>MAX(C35+D13,D13+D34)</f>
        <v>1103</v>
      </c>
      <c r="E35" s="6">
        <f>MAX(D35+E13,E13+E34)</f>
        <v>1113</v>
      </c>
      <c r="F35" s="6">
        <f>MAX(E35+F13,F13+F34)</f>
        <v>1152</v>
      </c>
      <c r="G35" s="6">
        <f>MAX(F35+G13,G13+G34)</f>
        <v>1277</v>
      </c>
      <c r="H35" s="6">
        <f>MAX(G35+H13,H13+H34)</f>
        <v>1366</v>
      </c>
      <c r="I35" s="6">
        <f>MAX(H35+I13,I13+I34)</f>
        <v>1494</v>
      </c>
      <c r="J35" s="6">
        <f>MAX(I35+J13,J13+J34)</f>
        <v>1530</v>
      </c>
      <c r="K35" s="6">
        <f>MAX(J35+K13,K13+K34)</f>
        <v>1626</v>
      </c>
      <c r="L35" s="6">
        <f>MAX(K35+L13,L13+L34)</f>
        <v>1654</v>
      </c>
      <c r="M35" s="6">
        <f>MAX(L35+M13,M13+M34)</f>
        <v>1698</v>
      </c>
      <c r="N35" s="6">
        <f>MAX(M35+N13,N13+N34)</f>
        <v>1809</v>
      </c>
      <c r="O35" s="6">
        <f>MAX(N35+O13,O13+O34)</f>
        <v>1857</v>
      </c>
      <c r="P35" s="6">
        <f>MAX(O35+P13,P13+P34)</f>
        <v>1978</v>
      </c>
      <c r="Q35" s="6">
        <f>MAX(P35+Q13,Q13+Q34)</f>
        <v>2045</v>
      </c>
      <c r="R35" s="7">
        <f>MAX(Q35+R13,R13+R34)</f>
        <v>2141</v>
      </c>
      <c r="S35" s="12"/>
      <c r="T35" s="12"/>
      <c r="U35" s="12"/>
    </row>
    <row r="36" spans="1:21" ht="15" customHeight="1" thickTop="1" x14ac:dyDescent="0.25">
      <c r="A36" s="5">
        <f t="shared" si="1"/>
        <v>866</v>
      </c>
      <c r="B36" s="6">
        <f>MAX(A36+B14,B14+B35)</f>
        <v>978</v>
      </c>
      <c r="C36" s="6">
        <f>MAX(B36+C14,C14+C35)</f>
        <v>1053</v>
      </c>
      <c r="D36" s="6">
        <f>MAX(C36+D14,D14+D35)</f>
        <v>1115</v>
      </c>
      <c r="E36" s="6">
        <f>MAX(D36+E14,E14+E35)</f>
        <v>1127</v>
      </c>
      <c r="F36" s="6">
        <f>MAX(E36+F14,F14+F35)</f>
        <v>1171</v>
      </c>
      <c r="G36" s="6">
        <f>MAX(F36+G14,G14+G35)</f>
        <v>1311</v>
      </c>
      <c r="H36" s="6">
        <f>MAX(G36+H14,H14+H35)</f>
        <v>1425</v>
      </c>
      <c r="I36" s="6">
        <f>MAX(H36+I14,I14+I35)</f>
        <v>1569</v>
      </c>
      <c r="J36" s="6">
        <f>MAX(I36+J14,J14+J35)</f>
        <v>1669</v>
      </c>
      <c r="K36" s="6">
        <f>MAX(J36+K14,K14+K35)</f>
        <v>1723</v>
      </c>
      <c r="L36" s="6">
        <f>MAX(K36+L14,L14+L35)</f>
        <v>1818</v>
      </c>
      <c r="M36" s="6">
        <f>MAX(L36+M14,M14+M35)</f>
        <v>1886</v>
      </c>
      <c r="N36" s="6">
        <f>MAX(M36+N14,N14+N35)</f>
        <v>1893</v>
      </c>
      <c r="O36" s="6">
        <f>MAX(N36+O14,O14+O35)</f>
        <v>1969</v>
      </c>
      <c r="P36" s="6">
        <f>MAX(O36+P14,P14+P35)</f>
        <v>2005</v>
      </c>
      <c r="Q36" s="6">
        <f>MAX(P36+Q14,Q14+Q35)</f>
        <v>2117</v>
      </c>
      <c r="R36" s="6">
        <f>MAX(Q36+R14,R14+R35)</f>
        <v>2193</v>
      </c>
      <c r="S36" s="6">
        <f>S14+R36</f>
        <v>2205</v>
      </c>
      <c r="T36" s="6">
        <f t="shared" ref="T36:U36" si="2">T14+S36</f>
        <v>2260</v>
      </c>
      <c r="U36" s="7">
        <f>U14+T36</f>
        <v>2330</v>
      </c>
    </row>
    <row r="37" spans="1:21" ht="15" customHeight="1" x14ac:dyDescent="0.25">
      <c r="A37" s="5">
        <f t="shared" si="1"/>
        <v>951</v>
      </c>
      <c r="B37" s="6">
        <f>MAX(A37+B15,B15+B36)</f>
        <v>1000</v>
      </c>
      <c r="C37" s="6">
        <f>MAX(B37+C15,C15+C36)</f>
        <v>1126</v>
      </c>
      <c r="D37" s="6">
        <f>MAX(C37+D15,D15+D36)</f>
        <v>1127</v>
      </c>
      <c r="E37" s="6">
        <f>MAX(D37+E15,E15+E36)</f>
        <v>1137</v>
      </c>
      <c r="F37" s="6">
        <f>MAX(E37+F15,F15+F36)</f>
        <v>1214</v>
      </c>
      <c r="G37" s="6">
        <f>MAX(F37+G15,G15+G36)</f>
        <v>1380</v>
      </c>
      <c r="H37" s="6">
        <f>MAX(G37+H15,H15+H36)</f>
        <v>1462</v>
      </c>
      <c r="I37" s="6">
        <f>MAX(H37+I15,I15+I36)</f>
        <v>1635</v>
      </c>
      <c r="J37" s="6">
        <f>MAX(I37+J15,J15+J36)</f>
        <v>1724</v>
      </c>
      <c r="K37" s="6">
        <f>MAX(J37+K15,K15+K36)</f>
        <v>1743</v>
      </c>
      <c r="L37" s="6">
        <f>MAX(K37+L15,L15+L36)</f>
        <v>1864</v>
      </c>
      <c r="M37" s="6">
        <f>MAX(L37+M15,M15+M36)</f>
        <v>1966</v>
      </c>
      <c r="N37" s="6">
        <f>MAX(M37+N15,N15+N36)</f>
        <v>1988</v>
      </c>
      <c r="O37" s="6">
        <f>MAX(N37+O15,O15+O36)</f>
        <v>2027</v>
      </c>
      <c r="P37" s="6">
        <f>MAX(O37+P15,P15+P36)</f>
        <v>2127</v>
      </c>
      <c r="Q37" s="6">
        <f>MAX(P37+Q15,Q15+Q36)</f>
        <v>2138</v>
      </c>
      <c r="R37" s="6">
        <f>MAX(Q37+R15,R15+R36)</f>
        <v>2252</v>
      </c>
      <c r="S37" s="6">
        <f>MAX(R37+S15,S15+S36)</f>
        <v>2313</v>
      </c>
      <c r="T37" s="6">
        <f>MAX(S37+T15,T15+T36)</f>
        <v>2386</v>
      </c>
      <c r="U37" s="7">
        <f>MAX(T37+U15,U15+U36)</f>
        <v>2397</v>
      </c>
    </row>
    <row r="38" spans="1:21" ht="15" customHeight="1" x14ac:dyDescent="0.25">
      <c r="A38" s="5">
        <f t="shared" si="1"/>
        <v>1048</v>
      </c>
      <c r="B38" s="6">
        <f>MAX(A38+B16,B16+B37)</f>
        <v>1100</v>
      </c>
      <c r="C38" s="6">
        <f>MAX(B38+C16,C16+C37)</f>
        <v>1151</v>
      </c>
      <c r="D38" s="6">
        <f>MAX(C38+D16,D16+D37)</f>
        <v>1247</v>
      </c>
      <c r="E38" s="6">
        <f>MAX(D38+E16,E16+E37)</f>
        <v>1341</v>
      </c>
      <c r="F38" s="6">
        <f>MAX(E38+F16,F16+F37)</f>
        <v>1377</v>
      </c>
      <c r="G38" s="6">
        <f>MAX(F38+G16,G16+G37)</f>
        <v>1394</v>
      </c>
      <c r="H38" s="6">
        <f>MAX(G38+H16,H16+H37)</f>
        <v>1535</v>
      </c>
      <c r="I38" s="6">
        <f>MAX(H38+I16,I16+I37)</f>
        <v>1730</v>
      </c>
      <c r="J38" s="6">
        <f>MAX(I38+J16,J16+J37)</f>
        <v>1760</v>
      </c>
      <c r="K38" s="6">
        <f>MAX(J38+K16,K16+K37)</f>
        <v>1766</v>
      </c>
      <c r="L38" s="6">
        <f>MAX(K38+L16,L16+L37)</f>
        <v>1928</v>
      </c>
      <c r="M38" s="6">
        <f>MAX(L38+M16,M16+M37)</f>
        <v>1986</v>
      </c>
      <c r="N38" s="6">
        <f>MAX(M38+N16,N16+N37)</f>
        <v>2076</v>
      </c>
      <c r="O38" s="6">
        <f>MAX(N38+O16,O16+O37)</f>
        <v>2154</v>
      </c>
      <c r="P38" s="6">
        <f>MAX(O38+P16,P16+P37)</f>
        <v>2246</v>
      </c>
      <c r="Q38" s="6">
        <f>MAX(P38+Q16,Q16+Q37)</f>
        <v>2334</v>
      </c>
      <c r="R38" s="6">
        <f>MAX(Q38+R16,R16+R37)</f>
        <v>2359</v>
      </c>
      <c r="S38" s="6">
        <f>MAX(R38+S16,S16+S37)</f>
        <v>2365</v>
      </c>
      <c r="T38" s="6">
        <f>MAX(S38+T16,T16+T37)</f>
        <v>2399</v>
      </c>
      <c r="U38" s="7">
        <f>MAX(T38+U16,U16+U37)</f>
        <v>2428</v>
      </c>
    </row>
    <row r="39" spans="1:21" ht="15" customHeight="1" thickBot="1" x14ac:dyDescent="0.3">
      <c r="A39" s="5">
        <f t="shared" si="1"/>
        <v>1072</v>
      </c>
      <c r="B39" s="6">
        <f>MAX(A39+B17,B17+B38)</f>
        <v>1161</v>
      </c>
      <c r="C39" s="6">
        <f>MAX(B39+C17,C17+C38)</f>
        <v>1245</v>
      </c>
      <c r="D39" s="6">
        <f>MAX(C39+D17,D17+D38)</f>
        <v>1303</v>
      </c>
      <c r="E39" s="8">
        <f>MAX(D39+E17,E17+E38)</f>
        <v>1433</v>
      </c>
      <c r="F39" s="8">
        <f>MAX(E39+F17,F17+F38)</f>
        <v>1508</v>
      </c>
      <c r="G39" s="8">
        <f>MAX(F39+G17,G17+G38)</f>
        <v>1588</v>
      </c>
      <c r="H39" s="6">
        <f>MAX(G39+H17,H17+H38)</f>
        <v>1688</v>
      </c>
      <c r="I39" s="6">
        <f>MAX(H39+I17,I17+I38)</f>
        <v>1824</v>
      </c>
      <c r="J39" s="6">
        <f>MAX(I39+J17,J17+J38)</f>
        <v>1879</v>
      </c>
      <c r="K39" s="6">
        <f>MAX(J39+K17,K17+K38)</f>
        <v>1892</v>
      </c>
      <c r="L39" s="6">
        <f>MAX(K39+L17,L17+L38)</f>
        <v>1930</v>
      </c>
      <c r="M39" s="6">
        <f>MAX(L39+M17,M17+M38)</f>
        <v>2027</v>
      </c>
      <c r="N39" s="6">
        <f>MAX(M39+N17,N17+N38)</f>
        <v>2103</v>
      </c>
      <c r="O39" s="6">
        <f>MAX(N39+O17,O17+O38)</f>
        <v>2166</v>
      </c>
      <c r="P39" s="6">
        <f>MAX(O39+P17,P17+P38)</f>
        <v>2322</v>
      </c>
      <c r="Q39" s="6">
        <f>MAX(P39+Q17,Q17+Q38)</f>
        <v>2401</v>
      </c>
      <c r="R39" s="6">
        <f>MAX(Q39+R17,R17+R38)</f>
        <v>2404</v>
      </c>
      <c r="S39" s="6">
        <f>MAX(R39+S17,S17+S38)</f>
        <v>2459</v>
      </c>
      <c r="T39" s="6">
        <f>MAX(S39+T17,T17+T38)</f>
        <v>2523</v>
      </c>
      <c r="U39" s="7">
        <f>MAX(T39+U17,U17+U38)</f>
        <v>2533</v>
      </c>
    </row>
    <row r="40" spans="1:21" ht="15" customHeight="1" thickTop="1" x14ac:dyDescent="0.25">
      <c r="A40" s="5">
        <f t="shared" si="1"/>
        <v>1121</v>
      </c>
      <c r="B40" s="6">
        <f>MAX(A40+B18,B18+B39)</f>
        <v>1256</v>
      </c>
      <c r="C40" s="6">
        <f>MAX(B40+C18,C18+C39)</f>
        <v>1332</v>
      </c>
      <c r="D40" s="7">
        <f>MAX(C40+D18,D18+D39)</f>
        <v>1384</v>
      </c>
      <c r="E40" s="10"/>
      <c r="F40" s="10"/>
      <c r="G40" s="13"/>
      <c r="H40" s="6">
        <f>H39+H18</f>
        <v>1727</v>
      </c>
      <c r="I40" s="6">
        <f>MAX(H40+I18,I18+I39)</f>
        <v>1860</v>
      </c>
      <c r="J40" s="6">
        <f>MAX(I40+J18,J18+J39)</f>
        <v>1914</v>
      </c>
      <c r="K40" s="6">
        <f>MAX(J40+K18,K18+K39)</f>
        <v>2008</v>
      </c>
      <c r="L40" s="6">
        <f>MAX(K40+L18,L18+L39)</f>
        <v>2037</v>
      </c>
      <c r="M40" s="6">
        <f>MAX(L40+M18,M18+M39)</f>
        <v>2064</v>
      </c>
      <c r="N40" s="6">
        <f>MAX(M40+N18,N18+N39)</f>
        <v>2199</v>
      </c>
      <c r="O40" s="6">
        <f>MAX(N40+O18,O18+O39)</f>
        <v>2269</v>
      </c>
      <c r="P40" s="6">
        <f>MAX(O40+P18,P18+P39)</f>
        <v>2360</v>
      </c>
      <c r="Q40" s="6">
        <f>MAX(P40+Q18,Q18+Q39)</f>
        <v>2454</v>
      </c>
      <c r="R40" s="6">
        <f>MAX(Q40+R18,R18+R39)</f>
        <v>2459</v>
      </c>
      <c r="S40" s="6">
        <f>MAX(R40+S18,S18+S39)</f>
        <v>2555</v>
      </c>
      <c r="T40" s="6">
        <f>MAX(S40+T18,T18+T39)</f>
        <v>2609</v>
      </c>
      <c r="U40" s="7">
        <f>MAX(T40+U18,U18+U39)</f>
        <v>2692</v>
      </c>
    </row>
    <row r="41" spans="1:21" ht="15" customHeight="1" thickBot="1" x14ac:dyDescent="0.3">
      <c r="A41" s="5">
        <f t="shared" si="1"/>
        <v>1206</v>
      </c>
      <c r="B41" s="6">
        <f>MAX(A41+B19,B19+B40)</f>
        <v>1305</v>
      </c>
      <c r="C41" s="6">
        <f>MAX(B41+C19,C19+C40)</f>
        <v>1365</v>
      </c>
      <c r="D41" s="7">
        <f>MAX(C41+D19,D19+D40)</f>
        <v>1466</v>
      </c>
      <c r="E41" s="10"/>
      <c r="F41" s="10"/>
      <c r="G41" s="13"/>
      <c r="H41" s="6">
        <f t="shared" ref="H41:H42" si="3">H40+H19</f>
        <v>1760</v>
      </c>
      <c r="I41" s="6">
        <f>MAX(H41+I19,I19+I40)</f>
        <v>1919</v>
      </c>
      <c r="J41" s="6">
        <f>MAX(I41+J19,J19+J40)</f>
        <v>1941</v>
      </c>
      <c r="K41" s="6">
        <f>MAX(J41+K19,K19+K40)</f>
        <v>2091</v>
      </c>
      <c r="L41" s="8">
        <f>MAX(K41+L19,L19+L40)</f>
        <v>2145</v>
      </c>
      <c r="M41" s="8">
        <f>MAX(L41+M19,M19+M40)</f>
        <v>2169</v>
      </c>
      <c r="N41" s="8">
        <f>MAX(M41+N19,N19+N40)</f>
        <v>2269</v>
      </c>
      <c r="O41" s="8">
        <f>MAX(N41+O19,O19+O40)</f>
        <v>2317</v>
      </c>
      <c r="P41" s="8">
        <f>MAX(O41+P19,P19+P40)</f>
        <v>2407</v>
      </c>
      <c r="Q41" s="8">
        <f>MAX(P41+Q19,Q19+Q40)</f>
        <v>2529</v>
      </c>
      <c r="R41" s="8">
        <f>MAX(Q41+R19,R19+R40)</f>
        <v>2552</v>
      </c>
      <c r="S41" s="6">
        <f>MAX(R41+S19,S19+S40)</f>
        <v>2581</v>
      </c>
      <c r="T41" s="6">
        <f>MAX(S41+T19,T19+T40)</f>
        <v>2651</v>
      </c>
      <c r="U41" s="7">
        <f>MAX(T41+U19,U19+U40)</f>
        <v>2762</v>
      </c>
    </row>
    <row r="42" spans="1:21" ht="15" customHeight="1" thickTop="1" x14ac:dyDescent="0.25">
      <c r="A42" s="5">
        <f t="shared" si="1"/>
        <v>1240</v>
      </c>
      <c r="B42" s="6">
        <f>MAX(A42+B20,B20+B41)</f>
        <v>1393</v>
      </c>
      <c r="C42" s="6">
        <f>MAX(B42+C20,C20+C41)</f>
        <v>1480</v>
      </c>
      <c r="D42" s="7">
        <f>MAX(C42+D20,D20+D41)</f>
        <v>1489</v>
      </c>
      <c r="E42" s="10"/>
      <c r="F42" s="10"/>
      <c r="G42" s="13"/>
      <c r="H42" s="6">
        <f t="shared" si="3"/>
        <v>1821</v>
      </c>
      <c r="I42" s="6">
        <f>MAX(H42+I20,I20+I41)</f>
        <v>1924</v>
      </c>
      <c r="J42" s="6">
        <f>MAX(I42+J20,J20+J41)</f>
        <v>2018</v>
      </c>
      <c r="K42" s="7">
        <f>MAX(J42+K20,K20+K41)</f>
        <v>2151</v>
      </c>
      <c r="L42" s="10"/>
      <c r="M42" s="10"/>
      <c r="N42" s="10"/>
      <c r="O42" s="10"/>
      <c r="P42" s="10"/>
      <c r="Q42" s="10"/>
      <c r="R42" s="13"/>
      <c r="S42" s="6">
        <f>S41+S20</f>
        <v>2663</v>
      </c>
      <c r="T42" s="6">
        <f>MAX(S42+T20,T20+T41)</f>
        <v>2715</v>
      </c>
      <c r="U42" s="7">
        <f>MAX(T42+U20,U20+U41)</f>
        <v>2857</v>
      </c>
    </row>
    <row r="43" spans="1:21" ht="15" customHeight="1" thickBot="1" x14ac:dyDescent="0.3">
      <c r="A43" s="5">
        <f>A42+A21</f>
        <v>1331</v>
      </c>
      <c r="B43" s="8">
        <f>MAX(A43+B21,B21+B42)</f>
        <v>1488</v>
      </c>
      <c r="C43" s="8">
        <f>MAX(B43+C21,C21+C42)</f>
        <v>1544</v>
      </c>
      <c r="D43" s="9">
        <f>MAX(C43+D21,D21+D42)</f>
        <v>1582</v>
      </c>
      <c r="E43" s="10"/>
      <c r="F43" s="10"/>
      <c r="G43" s="13"/>
      <c r="H43" s="8">
        <f>H42+H21</f>
        <v>1840</v>
      </c>
      <c r="I43" s="8">
        <f>MAX(H43+I21,I21+I42)</f>
        <v>2010</v>
      </c>
      <c r="J43" s="8">
        <f>MAX(I43+J21,J21+J42)</f>
        <v>2089</v>
      </c>
      <c r="K43" s="9">
        <f>MAX(J43+K21,K21+K42)</f>
        <v>2195</v>
      </c>
      <c r="L43" s="10"/>
      <c r="M43" s="10"/>
      <c r="N43" s="10"/>
      <c r="O43" s="10"/>
      <c r="P43" s="10"/>
      <c r="Q43" s="10"/>
      <c r="R43" s="13"/>
      <c r="S43" s="8">
        <f>S42+S21</f>
        <v>2695</v>
      </c>
      <c r="T43" s="8">
        <f>MAX(S43+T21,T21+T42)</f>
        <v>2787</v>
      </c>
      <c r="U43" s="9">
        <f>MAX(T43+U21,U21+U42)</f>
        <v>2890</v>
      </c>
    </row>
    <row r="44" spans="1:21" ht="15" customHeight="1" thickTop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std7</cp:lastModifiedBy>
  <dcterms:created xsi:type="dcterms:W3CDTF">2022-11-18T14:08:53Z</dcterms:created>
  <dcterms:modified xsi:type="dcterms:W3CDTF">2026-04-11T09:55:08Z</dcterms:modified>
</cp:coreProperties>
</file>