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d7\Desktop\Тихов Максим\20.05.26\"/>
    </mc:Choice>
  </mc:AlternateContent>
  <xr:revisionPtr revIDLastSave="0" documentId="13_ncr:1_{1126AD68-4018-408B-8744-45D3CA0E8A31}" xr6:coauthVersionLast="45" xr6:coauthVersionMax="47" xr10:uidLastSave="{00000000-0000-0000-0000-000000000000}"/>
  <bookViews>
    <workbookView xWindow="5550" yWindow="3900" windowWidth="22740" windowHeight="11430" xr2:uid="{A70ADF33-C66C-494F-9C72-66B531EE1D0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7" i="1" l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45" i="1"/>
  <c r="S46" i="1" s="1"/>
  <c r="S44" i="1"/>
  <c r="R44" i="1"/>
  <c r="T45" i="1"/>
  <c r="T46" i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44" i="1"/>
  <c r="R43" i="1"/>
  <c r="Q43" i="1" s="1"/>
  <c r="P43" i="1" s="1"/>
  <c r="O43" i="1" s="1"/>
  <c r="N43" i="1" s="1"/>
  <c r="M43" i="1" s="1"/>
  <c r="L43" i="1" s="1"/>
  <c r="K43" i="1" s="1"/>
  <c r="J43" i="1" s="1"/>
  <c r="I43" i="1" s="1"/>
  <c r="H43" i="1" s="1"/>
  <c r="G43" i="1" s="1"/>
  <c r="F43" i="1" s="1"/>
  <c r="E43" i="1" s="1"/>
  <c r="D43" i="1" s="1"/>
  <c r="C43" i="1" s="1"/>
  <c r="B43" i="1" s="1"/>
  <c r="A43" i="1" s="1"/>
  <c r="S43" i="1"/>
  <c r="T43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A22" i="1"/>
  <c r="R45" i="1" l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Q44" i="1"/>
  <c r="Q45" i="1" l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P44" i="1"/>
  <c r="P45" i="1" l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O44" i="1"/>
  <c r="O45" i="1" l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N44" i="1"/>
  <c r="M44" i="1" l="1"/>
  <c r="N45" i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M45" i="1" l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L44" i="1"/>
  <c r="L45" i="1" l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K44" i="1"/>
  <c r="K45" i="1" l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J44" i="1"/>
  <c r="I44" i="1" l="1"/>
  <c r="J45" i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H44" i="1" l="1"/>
  <c r="I45" i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H45" i="1" l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G44" i="1"/>
  <c r="G45" i="1" l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F44" i="1"/>
  <c r="E44" i="1" l="1"/>
  <c r="F45" i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D44" i="1" l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D45" i="1" l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C44" i="1"/>
  <c r="C45" i="1" l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B44" i="1"/>
  <c r="B45" i="1" l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4F1B-A2F3-4013-863E-3BAC9D8FDA55}">
  <dimension ref="A1:T62"/>
  <sheetViews>
    <sheetView tabSelected="1" topLeftCell="A27" workbookViewId="0">
      <selection activeCell="S44" sqref="A44:S62"/>
    </sheetView>
  </sheetViews>
  <sheetFormatPr defaultRowHeight="15" x14ac:dyDescent="0.25"/>
  <sheetData>
    <row r="1" spans="1:20" ht="15.75" thickTop="1" x14ac:dyDescent="0.25">
      <c r="A1" s="5">
        <v>81</v>
      </c>
      <c r="B1" s="8">
        <v>52</v>
      </c>
      <c r="C1" s="8">
        <v>68</v>
      </c>
      <c r="D1" s="8">
        <v>31</v>
      </c>
      <c r="E1" s="8">
        <v>87</v>
      </c>
      <c r="F1" s="8">
        <v>32</v>
      </c>
      <c r="G1" s="8">
        <v>43</v>
      </c>
      <c r="H1" s="8">
        <v>86</v>
      </c>
      <c r="I1" s="8">
        <v>83</v>
      </c>
      <c r="J1" s="8">
        <v>41</v>
      </c>
      <c r="K1" s="8">
        <v>22</v>
      </c>
      <c r="L1" s="8">
        <v>85</v>
      </c>
      <c r="M1" s="8">
        <v>28</v>
      </c>
      <c r="N1" s="8">
        <v>6</v>
      </c>
      <c r="O1" s="8">
        <v>81</v>
      </c>
      <c r="P1" s="8">
        <v>42</v>
      </c>
      <c r="Q1" s="8">
        <v>19</v>
      </c>
      <c r="R1" s="8">
        <v>5</v>
      </c>
      <c r="S1" s="8">
        <v>23</v>
      </c>
      <c r="T1" s="9">
        <v>58</v>
      </c>
    </row>
    <row r="2" spans="1:20" x14ac:dyDescent="0.25">
      <c r="A2" s="6">
        <v>9</v>
      </c>
      <c r="B2" s="1">
        <v>29</v>
      </c>
      <c r="C2" s="1">
        <v>96</v>
      </c>
      <c r="D2" s="1">
        <v>67</v>
      </c>
      <c r="E2" s="1">
        <v>34</v>
      </c>
      <c r="F2" s="1">
        <v>27</v>
      </c>
      <c r="G2" s="1">
        <v>59</v>
      </c>
      <c r="H2" s="1">
        <v>4</v>
      </c>
      <c r="I2" s="1">
        <v>22</v>
      </c>
      <c r="J2" s="1">
        <v>45</v>
      </c>
      <c r="K2" s="1">
        <v>78</v>
      </c>
      <c r="L2" s="1">
        <v>62</v>
      </c>
      <c r="M2" s="1">
        <v>53</v>
      </c>
      <c r="N2" s="1">
        <v>87</v>
      </c>
      <c r="O2" s="1">
        <v>71</v>
      </c>
      <c r="P2" s="1">
        <v>21</v>
      </c>
      <c r="Q2" s="1">
        <v>98</v>
      </c>
      <c r="R2" s="1">
        <v>21</v>
      </c>
      <c r="S2" s="1">
        <v>38</v>
      </c>
      <c r="T2" s="3">
        <v>90</v>
      </c>
    </row>
    <row r="3" spans="1:20" x14ac:dyDescent="0.25">
      <c r="A3" s="6">
        <v>61</v>
      </c>
      <c r="B3" s="1">
        <v>6</v>
      </c>
      <c r="C3" s="1">
        <v>81</v>
      </c>
      <c r="D3" s="1">
        <v>11</v>
      </c>
      <c r="E3" s="1">
        <v>2</v>
      </c>
      <c r="F3" s="1">
        <v>28</v>
      </c>
      <c r="G3" s="1">
        <v>12</v>
      </c>
      <c r="H3" s="1">
        <v>17</v>
      </c>
      <c r="I3" s="1">
        <v>43</v>
      </c>
      <c r="J3" s="1">
        <v>36</v>
      </c>
      <c r="K3" s="1">
        <v>54</v>
      </c>
      <c r="L3" s="1">
        <v>88</v>
      </c>
      <c r="M3" s="1">
        <v>67</v>
      </c>
      <c r="N3" s="1">
        <v>20</v>
      </c>
      <c r="O3" s="1">
        <v>40</v>
      </c>
      <c r="P3" s="1">
        <v>72</v>
      </c>
      <c r="Q3" s="1">
        <v>72</v>
      </c>
      <c r="R3" s="1">
        <v>2</v>
      </c>
      <c r="S3" s="1">
        <v>64</v>
      </c>
      <c r="T3" s="3">
        <v>39</v>
      </c>
    </row>
    <row r="4" spans="1:20" x14ac:dyDescent="0.25">
      <c r="A4" s="6">
        <v>27</v>
      </c>
      <c r="B4" s="1">
        <v>19</v>
      </c>
      <c r="C4" s="1">
        <v>9</v>
      </c>
      <c r="D4" s="1">
        <v>5</v>
      </c>
      <c r="E4" s="1">
        <v>93</v>
      </c>
      <c r="F4" s="1">
        <v>89</v>
      </c>
      <c r="G4" s="1">
        <v>14</v>
      </c>
      <c r="H4" s="1">
        <v>38</v>
      </c>
      <c r="I4" s="1">
        <v>23</v>
      </c>
      <c r="J4" s="1">
        <v>67</v>
      </c>
      <c r="K4" s="1">
        <v>96</v>
      </c>
      <c r="L4" s="1">
        <v>46</v>
      </c>
      <c r="M4" s="1">
        <v>6</v>
      </c>
      <c r="N4" s="1">
        <v>86</v>
      </c>
      <c r="O4" s="1">
        <v>62</v>
      </c>
      <c r="P4" s="1">
        <v>65</v>
      </c>
      <c r="Q4" s="1">
        <v>74</v>
      </c>
      <c r="R4" s="1">
        <v>77</v>
      </c>
      <c r="S4" s="1">
        <v>7</v>
      </c>
      <c r="T4" s="3">
        <v>26</v>
      </c>
    </row>
    <row r="5" spans="1:20" x14ac:dyDescent="0.25">
      <c r="A5" s="6">
        <v>7</v>
      </c>
      <c r="B5" s="1">
        <v>3</v>
      </c>
      <c r="C5" s="1">
        <v>48</v>
      </c>
      <c r="D5" s="1">
        <v>72</v>
      </c>
      <c r="E5" s="1">
        <v>94</v>
      </c>
      <c r="F5" s="1">
        <v>83</v>
      </c>
      <c r="G5" s="1">
        <v>13</v>
      </c>
      <c r="H5" s="1">
        <v>28</v>
      </c>
      <c r="I5" s="1">
        <v>66</v>
      </c>
      <c r="J5" s="1">
        <v>51</v>
      </c>
      <c r="K5" s="1">
        <v>4</v>
      </c>
      <c r="L5" s="1">
        <v>85</v>
      </c>
      <c r="M5" s="1">
        <v>98</v>
      </c>
      <c r="N5" s="1">
        <v>87</v>
      </c>
      <c r="O5" s="1">
        <v>67</v>
      </c>
      <c r="P5" s="1">
        <v>63</v>
      </c>
      <c r="Q5" s="1">
        <v>20</v>
      </c>
      <c r="R5" s="1">
        <v>87</v>
      </c>
      <c r="S5" s="1">
        <v>59</v>
      </c>
      <c r="T5" s="3">
        <v>55</v>
      </c>
    </row>
    <row r="6" spans="1:20" x14ac:dyDescent="0.25">
      <c r="A6" s="6">
        <v>95</v>
      </c>
      <c r="B6" s="1">
        <v>71</v>
      </c>
      <c r="C6" s="1">
        <v>31</v>
      </c>
      <c r="D6" s="1">
        <v>10</v>
      </c>
      <c r="E6" s="1">
        <v>77</v>
      </c>
      <c r="F6" s="1">
        <v>71</v>
      </c>
      <c r="G6" s="1">
        <v>55</v>
      </c>
      <c r="H6" s="1">
        <v>6</v>
      </c>
      <c r="I6" s="1">
        <v>75</v>
      </c>
      <c r="J6" s="1">
        <v>63</v>
      </c>
      <c r="K6" s="1">
        <v>93</v>
      </c>
      <c r="L6" s="1">
        <v>77</v>
      </c>
      <c r="M6" s="1">
        <v>87</v>
      </c>
      <c r="N6" s="1">
        <v>32</v>
      </c>
      <c r="O6" s="1">
        <v>48</v>
      </c>
      <c r="P6" s="1">
        <v>29</v>
      </c>
      <c r="Q6" s="1">
        <v>18</v>
      </c>
      <c r="R6" s="1">
        <v>19</v>
      </c>
      <c r="S6" s="1">
        <v>10</v>
      </c>
      <c r="T6" s="3">
        <v>32</v>
      </c>
    </row>
    <row r="7" spans="1:20" x14ac:dyDescent="0.25">
      <c r="A7" s="6">
        <v>40</v>
      </c>
      <c r="B7" s="1">
        <v>90</v>
      </c>
      <c r="C7" s="1">
        <v>98</v>
      </c>
      <c r="D7" s="1">
        <v>3</v>
      </c>
      <c r="E7" s="1">
        <v>61</v>
      </c>
      <c r="F7" s="1">
        <v>35</v>
      </c>
      <c r="G7" s="1">
        <v>40</v>
      </c>
      <c r="H7" s="1">
        <v>88</v>
      </c>
      <c r="I7" s="1">
        <v>62</v>
      </c>
      <c r="J7" s="1">
        <v>60</v>
      </c>
      <c r="K7" s="1">
        <v>53</v>
      </c>
      <c r="L7" s="1">
        <v>29</v>
      </c>
      <c r="M7" s="1">
        <v>59</v>
      </c>
      <c r="N7" s="1">
        <v>78</v>
      </c>
      <c r="O7" s="1">
        <v>39</v>
      </c>
      <c r="P7" s="1">
        <v>73</v>
      </c>
      <c r="Q7" s="1">
        <v>34</v>
      </c>
      <c r="R7" s="1">
        <v>32</v>
      </c>
      <c r="S7" s="1">
        <v>70</v>
      </c>
      <c r="T7" s="3">
        <v>34</v>
      </c>
    </row>
    <row r="8" spans="1:20" x14ac:dyDescent="0.25">
      <c r="A8" s="6">
        <v>26</v>
      </c>
      <c r="B8" s="1">
        <v>100</v>
      </c>
      <c r="C8" s="1">
        <v>45</v>
      </c>
      <c r="D8" s="1">
        <v>83</v>
      </c>
      <c r="E8" s="1">
        <v>63</v>
      </c>
      <c r="F8" s="1">
        <v>68</v>
      </c>
      <c r="G8" s="1">
        <v>85</v>
      </c>
      <c r="H8" s="1">
        <v>4</v>
      </c>
      <c r="I8" s="1">
        <v>45</v>
      </c>
      <c r="J8" s="1">
        <v>10</v>
      </c>
      <c r="K8" s="1">
        <v>79</v>
      </c>
      <c r="L8" s="1">
        <v>91</v>
      </c>
      <c r="M8" s="1">
        <v>74</v>
      </c>
      <c r="N8" s="1">
        <v>51</v>
      </c>
      <c r="O8" s="1">
        <v>89</v>
      </c>
      <c r="P8" s="1">
        <v>1</v>
      </c>
      <c r="Q8" s="1">
        <v>38</v>
      </c>
      <c r="R8" s="1">
        <v>77</v>
      </c>
      <c r="S8" s="1">
        <v>64</v>
      </c>
      <c r="T8" s="3">
        <v>51</v>
      </c>
    </row>
    <row r="9" spans="1:20" x14ac:dyDescent="0.25">
      <c r="A9" s="6">
        <v>92</v>
      </c>
      <c r="B9" s="1">
        <v>83</v>
      </c>
      <c r="C9" s="1">
        <v>29</v>
      </c>
      <c r="D9" s="1">
        <v>29</v>
      </c>
      <c r="E9" s="1">
        <v>60</v>
      </c>
      <c r="F9" s="1">
        <v>21</v>
      </c>
      <c r="G9" s="1">
        <v>67</v>
      </c>
      <c r="H9" s="1">
        <v>31</v>
      </c>
      <c r="I9" s="1">
        <v>76</v>
      </c>
      <c r="J9" s="1">
        <v>23</v>
      </c>
      <c r="K9" s="1">
        <v>96</v>
      </c>
      <c r="L9" s="1">
        <v>9</v>
      </c>
      <c r="M9" s="1">
        <v>7</v>
      </c>
      <c r="N9" s="1">
        <v>95</v>
      </c>
      <c r="O9" s="1">
        <v>76</v>
      </c>
      <c r="P9" s="1">
        <v>65</v>
      </c>
      <c r="Q9" s="1">
        <v>60</v>
      </c>
      <c r="R9" s="1">
        <v>21</v>
      </c>
      <c r="S9" s="1">
        <v>98</v>
      </c>
      <c r="T9" s="3">
        <v>64</v>
      </c>
    </row>
    <row r="10" spans="1:20" x14ac:dyDescent="0.25">
      <c r="A10" s="6">
        <v>71</v>
      </c>
      <c r="B10" s="1">
        <v>97</v>
      </c>
      <c r="C10" s="1">
        <v>84</v>
      </c>
      <c r="D10" s="1">
        <v>75</v>
      </c>
      <c r="E10" s="1">
        <v>64</v>
      </c>
      <c r="F10" s="1">
        <v>30</v>
      </c>
      <c r="G10" s="1">
        <v>19</v>
      </c>
      <c r="H10" s="1">
        <v>35</v>
      </c>
      <c r="I10" s="1">
        <v>60</v>
      </c>
      <c r="J10" s="1">
        <v>90</v>
      </c>
      <c r="K10" s="1">
        <v>55</v>
      </c>
      <c r="L10" s="1">
        <v>39</v>
      </c>
      <c r="M10" s="1">
        <v>81</v>
      </c>
      <c r="N10" s="1">
        <v>88</v>
      </c>
      <c r="O10" s="1">
        <v>19</v>
      </c>
      <c r="P10" s="1">
        <v>81</v>
      </c>
      <c r="Q10" s="1">
        <v>4</v>
      </c>
      <c r="R10" s="1">
        <v>1</v>
      </c>
      <c r="S10" s="1">
        <v>77</v>
      </c>
      <c r="T10" s="3">
        <v>37</v>
      </c>
    </row>
    <row r="11" spans="1:20" x14ac:dyDescent="0.25">
      <c r="A11" s="6">
        <v>79</v>
      </c>
      <c r="B11" s="1">
        <v>3</v>
      </c>
      <c r="C11" s="1">
        <v>41</v>
      </c>
      <c r="D11" s="1">
        <v>59</v>
      </c>
      <c r="E11" s="1">
        <v>84</v>
      </c>
      <c r="F11" s="1">
        <v>51</v>
      </c>
      <c r="G11" s="1">
        <v>56</v>
      </c>
      <c r="H11" s="1">
        <v>77</v>
      </c>
      <c r="I11" s="1">
        <v>88</v>
      </c>
      <c r="J11" s="1">
        <v>54</v>
      </c>
      <c r="K11" s="1">
        <v>14</v>
      </c>
      <c r="L11" s="1">
        <v>48</v>
      </c>
      <c r="M11" s="1">
        <v>6</v>
      </c>
      <c r="N11" s="1">
        <v>18</v>
      </c>
      <c r="O11" s="1">
        <v>34</v>
      </c>
      <c r="P11" s="1">
        <v>5</v>
      </c>
      <c r="Q11" s="1">
        <v>77</v>
      </c>
      <c r="R11" s="1">
        <v>92</v>
      </c>
      <c r="S11" s="1">
        <v>35</v>
      </c>
      <c r="T11" s="3">
        <v>59</v>
      </c>
    </row>
    <row r="12" spans="1:20" x14ac:dyDescent="0.25">
      <c r="A12" s="6">
        <v>51</v>
      </c>
      <c r="B12" s="1">
        <v>39</v>
      </c>
      <c r="C12" s="1">
        <v>64</v>
      </c>
      <c r="D12" s="1">
        <v>83</v>
      </c>
      <c r="E12" s="1">
        <v>73</v>
      </c>
      <c r="F12" s="1">
        <v>47</v>
      </c>
      <c r="G12" s="1">
        <v>71</v>
      </c>
      <c r="H12" s="1">
        <v>36</v>
      </c>
      <c r="I12" s="1">
        <v>1</v>
      </c>
      <c r="J12" s="1">
        <v>51</v>
      </c>
      <c r="K12" s="1">
        <v>1</v>
      </c>
      <c r="L12" s="1">
        <v>59</v>
      </c>
      <c r="M12" s="1">
        <v>47</v>
      </c>
      <c r="N12" s="1">
        <v>91</v>
      </c>
      <c r="O12" s="1">
        <v>13</v>
      </c>
      <c r="P12" s="1">
        <v>79</v>
      </c>
      <c r="Q12" s="1">
        <v>95</v>
      </c>
      <c r="R12" s="1">
        <v>78</v>
      </c>
      <c r="S12" s="1">
        <v>4</v>
      </c>
      <c r="T12" s="3">
        <v>27</v>
      </c>
    </row>
    <row r="13" spans="1:20" x14ac:dyDescent="0.25">
      <c r="A13" s="6">
        <v>15</v>
      </c>
      <c r="B13" s="1">
        <v>65</v>
      </c>
      <c r="C13" s="1">
        <v>17</v>
      </c>
      <c r="D13" s="1">
        <v>41</v>
      </c>
      <c r="E13" s="1">
        <v>15</v>
      </c>
      <c r="F13" s="1">
        <v>35</v>
      </c>
      <c r="G13" s="1">
        <v>43</v>
      </c>
      <c r="H13" s="1">
        <v>19</v>
      </c>
      <c r="I13" s="1">
        <v>82</v>
      </c>
      <c r="J13" s="1">
        <v>64</v>
      </c>
      <c r="K13" s="1">
        <v>76</v>
      </c>
      <c r="L13" s="1">
        <v>61</v>
      </c>
      <c r="M13" s="1">
        <v>84</v>
      </c>
      <c r="N13" s="1">
        <v>32</v>
      </c>
      <c r="O13" s="1">
        <v>6</v>
      </c>
      <c r="P13" s="1">
        <v>39</v>
      </c>
      <c r="Q13" s="1">
        <v>42</v>
      </c>
      <c r="R13" s="1">
        <v>47</v>
      </c>
      <c r="S13" s="1">
        <v>86</v>
      </c>
      <c r="T13" s="3">
        <v>64</v>
      </c>
    </row>
    <row r="14" spans="1:20" x14ac:dyDescent="0.25">
      <c r="A14" s="6">
        <v>96</v>
      </c>
      <c r="B14" s="1">
        <v>45</v>
      </c>
      <c r="C14" s="1">
        <v>5</v>
      </c>
      <c r="D14" s="1">
        <v>77</v>
      </c>
      <c r="E14" s="1">
        <v>89</v>
      </c>
      <c r="F14" s="1">
        <v>11</v>
      </c>
      <c r="G14" s="1">
        <v>38</v>
      </c>
      <c r="H14" s="1">
        <v>14</v>
      </c>
      <c r="I14" s="1">
        <v>42</v>
      </c>
      <c r="J14" s="1">
        <v>100</v>
      </c>
      <c r="K14" s="1">
        <v>84</v>
      </c>
      <c r="L14" s="1">
        <v>79</v>
      </c>
      <c r="M14" s="1">
        <v>79</v>
      </c>
      <c r="N14" s="1">
        <v>95</v>
      </c>
      <c r="O14" s="1">
        <v>79</v>
      </c>
      <c r="P14" s="1">
        <v>13</v>
      </c>
      <c r="Q14" s="1">
        <v>95</v>
      </c>
      <c r="R14" s="1">
        <v>60</v>
      </c>
      <c r="S14" s="1">
        <v>13</v>
      </c>
      <c r="T14" s="3">
        <v>84</v>
      </c>
    </row>
    <row r="15" spans="1:20" x14ac:dyDescent="0.25">
      <c r="A15" s="6">
        <v>33</v>
      </c>
      <c r="B15" s="1">
        <v>80</v>
      </c>
      <c r="C15" s="1">
        <v>89</v>
      </c>
      <c r="D15" s="1">
        <v>10</v>
      </c>
      <c r="E15" s="1">
        <v>96</v>
      </c>
      <c r="F15" s="1">
        <v>43</v>
      </c>
      <c r="G15" s="1">
        <v>16</v>
      </c>
      <c r="H15" s="1">
        <v>37</v>
      </c>
      <c r="I15" s="1">
        <v>55</v>
      </c>
      <c r="J15" s="1">
        <v>93</v>
      </c>
      <c r="K15" s="1">
        <v>77</v>
      </c>
      <c r="L15" s="1">
        <v>72</v>
      </c>
      <c r="M15" s="1">
        <v>8</v>
      </c>
      <c r="N15" s="1">
        <v>17</v>
      </c>
      <c r="O15" s="1">
        <v>53</v>
      </c>
      <c r="P15" s="1">
        <v>84</v>
      </c>
      <c r="Q15" s="1">
        <v>63</v>
      </c>
      <c r="R15" s="1">
        <v>9</v>
      </c>
      <c r="S15" s="1">
        <v>18</v>
      </c>
      <c r="T15" s="3">
        <v>95</v>
      </c>
    </row>
    <row r="16" spans="1:20" x14ac:dyDescent="0.25">
      <c r="A16" s="6">
        <v>76</v>
      </c>
      <c r="B16" s="1">
        <v>45</v>
      </c>
      <c r="C16" s="1">
        <v>41</v>
      </c>
      <c r="D16" s="1">
        <v>12</v>
      </c>
      <c r="E16" s="1">
        <v>64</v>
      </c>
      <c r="F16" s="1">
        <v>87</v>
      </c>
      <c r="G16" s="1">
        <v>33</v>
      </c>
      <c r="H16" s="1">
        <v>27</v>
      </c>
      <c r="I16" s="1">
        <v>3</v>
      </c>
      <c r="J16" s="1">
        <v>28</v>
      </c>
      <c r="K16" s="1">
        <v>67</v>
      </c>
      <c r="L16" s="1">
        <v>53</v>
      </c>
      <c r="M16" s="1">
        <v>84</v>
      </c>
      <c r="N16" s="1">
        <v>93</v>
      </c>
      <c r="O16" s="1">
        <v>52</v>
      </c>
      <c r="P16" s="1">
        <v>44</v>
      </c>
      <c r="Q16" s="1">
        <v>74</v>
      </c>
      <c r="R16" s="1">
        <v>45</v>
      </c>
      <c r="S16" s="1">
        <v>87</v>
      </c>
      <c r="T16" s="3">
        <v>30</v>
      </c>
    </row>
    <row r="17" spans="1:20" x14ac:dyDescent="0.25">
      <c r="A17" s="6">
        <v>99</v>
      </c>
      <c r="B17" s="1">
        <v>27</v>
      </c>
      <c r="C17" s="1">
        <v>98</v>
      </c>
      <c r="D17" s="1">
        <v>20</v>
      </c>
      <c r="E17" s="1">
        <v>31</v>
      </c>
      <c r="F17" s="1">
        <v>23</v>
      </c>
      <c r="G17" s="1">
        <v>7</v>
      </c>
      <c r="H17" s="1">
        <v>33</v>
      </c>
      <c r="I17" s="1">
        <v>29</v>
      </c>
      <c r="J17" s="1">
        <v>38</v>
      </c>
      <c r="K17" s="1">
        <v>82</v>
      </c>
      <c r="L17" s="1">
        <v>99</v>
      </c>
      <c r="M17" s="1">
        <v>5</v>
      </c>
      <c r="N17" s="1">
        <v>21</v>
      </c>
      <c r="O17" s="1">
        <v>48</v>
      </c>
      <c r="P17" s="1">
        <v>62</v>
      </c>
      <c r="Q17" s="1">
        <v>17</v>
      </c>
      <c r="R17" s="1">
        <v>85</v>
      </c>
      <c r="S17" s="1">
        <v>16</v>
      </c>
      <c r="T17" s="3">
        <v>82</v>
      </c>
    </row>
    <row r="18" spans="1:20" x14ac:dyDescent="0.25">
      <c r="A18" s="6">
        <v>55</v>
      </c>
      <c r="B18" s="1">
        <v>48</v>
      </c>
      <c r="C18" s="1">
        <v>1</v>
      </c>
      <c r="D18" s="1">
        <v>15</v>
      </c>
      <c r="E18" s="1">
        <v>37</v>
      </c>
      <c r="F18" s="1">
        <v>59</v>
      </c>
      <c r="G18" s="1">
        <v>28</v>
      </c>
      <c r="H18" s="1">
        <v>1</v>
      </c>
      <c r="I18" s="1">
        <v>22</v>
      </c>
      <c r="J18" s="1">
        <v>18</v>
      </c>
      <c r="K18" s="1">
        <v>71</v>
      </c>
      <c r="L18" s="1">
        <v>98</v>
      </c>
      <c r="M18" s="1">
        <v>6</v>
      </c>
      <c r="N18" s="1">
        <v>100</v>
      </c>
      <c r="O18" s="1">
        <v>49</v>
      </c>
      <c r="P18" s="1">
        <v>92</v>
      </c>
      <c r="Q18" s="1">
        <v>75</v>
      </c>
      <c r="R18" s="1">
        <v>93</v>
      </c>
      <c r="S18" s="1">
        <v>56</v>
      </c>
      <c r="T18" s="3">
        <v>97</v>
      </c>
    </row>
    <row r="19" spans="1:20" x14ac:dyDescent="0.25">
      <c r="A19" s="6">
        <v>73</v>
      </c>
      <c r="B19" s="1">
        <v>74</v>
      </c>
      <c r="C19" s="1">
        <v>9</v>
      </c>
      <c r="D19" s="1">
        <v>56</v>
      </c>
      <c r="E19" s="1">
        <v>41</v>
      </c>
      <c r="F19" s="1">
        <v>21</v>
      </c>
      <c r="G19" s="1">
        <v>70</v>
      </c>
      <c r="H19" s="1">
        <v>89</v>
      </c>
      <c r="I19" s="1">
        <v>56</v>
      </c>
      <c r="J19" s="1">
        <v>54</v>
      </c>
      <c r="K19" s="1">
        <v>12</v>
      </c>
      <c r="L19" s="1">
        <v>57</v>
      </c>
      <c r="M19" s="1">
        <v>67</v>
      </c>
      <c r="N19" s="1">
        <v>42</v>
      </c>
      <c r="O19" s="1">
        <v>76</v>
      </c>
      <c r="P19" s="1">
        <v>66</v>
      </c>
      <c r="Q19" s="1">
        <v>20</v>
      </c>
      <c r="R19" s="1">
        <v>28</v>
      </c>
      <c r="S19" s="1">
        <v>99</v>
      </c>
      <c r="T19" s="3">
        <v>37</v>
      </c>
    </row>
    <row r="20" spans="1:20" ht="15.75" thickBot="1" x14ac:dyDescent="0.3">
      <c r="A20" s="7">
        <v>30</v>
      </c>
      <c r="B20" s="2">
        <v>6</v>
      </c>
      <c r="C20" s="2">
        <v>25</v>
      </c>
      <c r="D20" s="2">
        <v>31</v>
      </c>
      <c r="E20" s="2">
        <v>74</v>
      </c>
      <c r="F20" s="2">
        <v>74</v>
      </c>
      <c r="G20" s="2">
        <v>3</v>
      </c>
      <c r="H20" s="2">
        <v>6</v>
      </c>
      <c r="I20" s="2">
        <v>96</v>
      </c>
      <c r="J20" s="2">
        <v>3</v>
      </c>
      <c r="K20" s="2">
        <v>31</v>
      </c>
      <c r="L20" s="2">
        <v>76</v>
      </c>
      <c r="M20" s="2">
        <v>3</v>
      </c>
      <c r="N20" s="2">
        <v>78</v>
      </c>
      <c r="O20" s="2">
        <v>36</v>
      </c>
      <c r="P20" s="2">
        <v>22</v>
      </c>
      <c r="Q20" s="2">
        <v>98</v>
      </c>
      <c r="R20" s="2">
        <v>23</v>
      </c>
      <c r="S20" s="2">
        <v>91</v>
      </c>
      <c r="T20" s="4">
        <v>73</v>
      </c>
    </row>
    <row r="21" spans="1:20" ht="16.5" thickTop="1" thickBot="1" x14ac:dyDescent="0.3"/>
    <row r="22" spans="1:20" ht="15.75" thickTop="1" x14ac:dyDescent="0.25">
      <c r="A22" s="5">
        <f>IF(MOD(A1,3) = 0,0,A1)</f>
        <v>0</v>
      </c>
      <c r="B22" s="8">
        <f t="shared" ref="B22:T22" si="0">IF(MOD(B1,3) = 0,0,B1)</f>
        <v>52</v>
      </c>
      <c r="C22" s="8">
        <f t="shared" si="0"/>
        <v>68</v>
      </c>
      <c r="D22" s="8">
        <f t="shared" si="0"/>
        <v>31</v>
      </c>
      <c r="E22" s="8">
        <f t="shared" si="0"/>
        <v>0</v>
      </c>
      <c r="F22" s="8">
        <f t="shared" si="0"/>
        <v>32</v>
      </c>
      <c r="G22" s="8">
        <f t="shared" si="0"/>
        <v>43</v>
      </c>
      <c r="H22" s="8">
        <f t="shared" si="0"/>
        <v>86</v>
      </c>
      <c r="I22" s="8">
        <f t="shared" si="0"/>
        <v>83</v>
      </c>
      <c r="J22" s="8">
        <f t="shared" si="0"/>
        <v>41</v>
      </c>
      <c r="K22" s="8">
        <f t="shared" si="0"/>
        <v>22</v>
      </c>
      <c r="L22" s="8">
        <f t="shared" si="0"/>
        <v>85</v>
      </c>
      <c r="M22" s="8">
        <f t="shared" si="0"/>
        <v>28</v>
      </c>
      <c r="N22" s="8">
        <f t="shared" si="0"/>
        <v>0</v>
      </c>
      <c r="O22" s="8">
        <f t="shared" si="0"/>
        <v>0</v>
      </c>
      <c r="P22" s="8">
        <f t="shared" si="0"/>
        <v>0</v>
      </c>
      <c r="Q22" s="8">
        <f t="shared" si="0"/>
        <v>19</v>
      </c>
      <c r="R22" s="8">
        <f t="shared" si="0"/>
        <v>5</v>
      </c>
      <c r="S22" s="8">
        <f t="shared" si="0"/>
        <v>23</v>
      </c>
      <c r="T22" s="9">
        <f t="shared" si="0"/>
        <v>58</v>
      </c>
    </row>
    <row r="23" spans="1:20" x14ac:dyDescent="0.25">
      <c r="A23" s="6">
        <f t="shared" ref="A23:T23" si="1">IF(MOD(A2,3) = 0,0,A2)</f>
        <v>0</v>
      </c>
      <c r="B23" s="1">
        <f t="shared" si="1"/>
        <v>29</v>
      </c>
      <c r="C23" s="1">
        <f t="shared" si="1"/>
        <v>0</v>
      </c>
      <c r="D23" s="1">
        <f t="shared" si="1"/>
        <v>67</v>
      </c>
      <c r="E23" s="1">
        <f t="shared" si="1"/>
        <v>34</v>
      </c>
      <c r="F23" s="1">
        <f t="shared" si="1"/>
        <v>0</v>
      </c>
      <c r="G23" s="1">
        <f t="shared" si="1"/>
        <v>59</v>
      </c>
      <c r="H23" s="1">
        <f t="shared" si="1"/>
        <v>4</v>
      </c>
      <c r="I23" s="1">
        <f t="shared" si="1"/>
        <v>22</v>
      </c>
      <c r="J23" s="1">
        <f t="shared" si="1"/>
        <v>0</v>
      </c>
      <c r="K23" s="1">
        <f t="shared" si="1"/>
        <v>0</v>
      </c>
      <c r="L23" s="1">
        <f t="shared" si="1"/>
        <v>62</v>
      </c>
      <c r="M23" s="1">
        <f t="shared" si="1"/>
        <v>53</v>
      </c>
      <c r="N23" s="1">
        <f t="shared" si="1"/>
        <v>0</v>
      </c>
      <c r="O23" s="1">
        <f t="shared" si="1"/>
        <v>71</v>
      </c>
      <c r="P23" s="1">
        <f t="shared" si="1"/>
        <v>0</v>
      </c>
      <c r="Q23" s="1">
        <f t="shared" si="1"/>
        <v>98</v>
      </c>
      <c r="R23" s="1">
        <f t="shared" si="1"/>
        <v>0</v>
      </c>
      <c r="S23" s="1">
        <f t="shared" si="1"/>
        <v>38</v>
      </c>
      <c r="T23" s="3">
        <f t="shared" si="1"/>
        <v>0</v>
      </c>
    </row>
    <row r="24" spans="1:20" x14ac:dyDescent="0.25">
      <c r="A24" s="6">
        <f t="shared" ref="A24:T24" si="2">IF(MOD(A3,3) = 0,0,A3)</f>
        <v>61</v>
      </c>
      <c r="B24" s="1">
        <f t="shared" si="2"/>
        <v>0</v>
      </c>
      <c r="C24" s="1">
        <f t="shared" si="2"/>
        <v>0</v>
      </c>
      <c r="D24" s="1">
        <f t="shared" si="2"/>
        <v>11</v>
      </c>
      <c r="E24" s="1">
        <f t="shared" si="2"/>
        <v>2</v>
      </c>
      <c r="F24" s="1">
        <f t="shared" si="2"/>
        <v>28</v>
      </c>
      <c r="G24" s="1">
        <f t="shared" si="2"/>
        <v>0</v>
      </c>
      <c r="H24" s="1">
        <f t="shared" si="2"/>
        <v>17</v>
      </c>
      <c r="I24" s="1">
        <f t="shared" si="2"/>
        <v>43</v>
      </c>
      <c r="J24" s="1">
        <f t="shared" si="2"/>
        <v>0</v>
      </c>
      <c r="K24" s="1">
        <f t="shared" si="2"/>
        <v>0</v>
      </c>
      <c r="L24" s="1">
        <f t="shared" si="2"/>
        <v>88</v>
      </c>
      <c r="M24" s="1">
        <f t="shared" si="2"/>
        <v>67</v>
      </c>
      <c r="N24" s="1">
        <f t="shared" si="2"/>
        <v>20</v>
      </c>
      <c r="O24" s="1">
        <f t="shared" si="2"/>
        <v>40</v>
      </c>
      <c r="P24" s="1">
        <f t="shared" si="2"/>
        <v>0</v>
      </c>
      <c r="Q24" s="1">
        <f t="shared" si="2"/>
        <v>0</v>
      </c>
      <c r="R24" s="1">
        <f t="shared" si="2"/>
        <v>2</v>
      </c>
      <c r="S24" s="1">
        <f t="shared" si="2"/>
        <v>64</v>
      </c>
      <c r="T24" s="3">
        <f t="shared" si="2"/>
        <v>0</v>
      </c>
    </row>
    <row r="25" spans="1:20" x14ac:dyDescent="0.25">
      <c r="A25" s="6">
        <f t="shared" ref="A25:T25" si="3">IF(MOD(A4,3) = 0,0,A4)</f>
        <v>0</v>
      </c>
      <c r="B25" s="1">
        <f t="shared" si="3"/>
        <v>19</v>
      </c>
      <c r="C25" s="1">
        <f t="shared" si="3"/>
        <v>0</v>
      </c>
      <c r="D25" s="1">
        <f t="shared" si="3"/>
        <v>5</v>
      </c>
      <c r="E25" s="1">
        <f t="shared" si="3"/>
        <v>0</v>
      </c>
      <c r="F25" s="1">
        <f t="shared" si="3"/>
        <v>89</v>
      </c>
      <c r="G25" s="1">
        <f t="shared" si="3"/>
        <v>14</v>
      </c>
      <c r="H25" s="1">
        <f t="shared" si="3"/>
        <v>38</v>
      </c>
      <c r="I25" s="1">
        <f t="shared" si="3"/>
        <v>23</v>
      </c>
      <c r="J25" s="1">
        <f t="shared" si="3"/>
        <v>67</v>
      </c>
      <c r="K25" s="1">
        <f t="shared" si="3"/>
        <v>0</v>
      </c>
      <c r="L25" s="1">
        <f t="shared" si="3"/>
        <v>46</v>
      </c>
      <c r="M25" s="1">
        <f t="shared" si="3"/>
        <v>0</v>
      </c>
      <c r="N25" s="1">
        <f t="shared" si="3"/>
        <v>86</v>
      </c>
      <c r="O25" s="1">
        <f t="shared" si="3"/>
        <v>62</v>
      </c>
      <c r="P25" s="1">
        <f t="shared" si="3"/>
        <v>65</v>
      </c>
      <c r="Q25" s="1">
        <f t="shared" si="3"/>
        <v>74</v>
      </c>
      <c r="R25" s="1">
        <f t="shared" si="3"/>
        <v>77</v>
      </c>
      <c r="S25" s="1">
        <f t="shared" si="3"/>
        <v>7</v>
      </c>
      <c r="T25" s="3">
        <f t="shared" si="3"/>
        <v>26</v>
      </c>
    </row>
    <row r="26" spans="1:20" x14ac:dyDescent="0.25">
      <c r="A26" s="6">
        <f t="shared" ref="A26:T26" si="4">IF(MOD(A5,3) = 0,0,A5)</f>
        <v>7</v>
      </c>
      <c r="B26" s="1">
        <f t="shared" si="4"/>
        <v>0</v>
      </c>
      <c r="C26" s="1">
        <f t="shared" si="4"/>
        <v>0</v>
      </c>
      <c r="D26" s="1">
        <f t="shared" si="4"/>
        <v>0</v>
      </c>
      <c r="E26" s="1">
        <f t="shared" si="4"/>
        <v>94</v>
      </c>
      <c r="F26" s="1">
        <f t="shared" si="4"/>
        <v>83</v>
      </c>
      <c r="G26" s="1">
        <f t="shared" si="4"/>
        <v>13</v>
      </c>
      <c r="H26" s="1">
        <f t="shared" si="4"/>
        <v>28</v>
      </c>
      <c r="I26" s="1">
        <f t="shared" si="4"/>
        <v>0</v>
      </c>
      <c r="J26" s="1">
        <f t="shared" si="4"/>
        <v>0</v>
      </c>
      <c r="K26" s="1">
        <f t="shared" si="4"/>
        <v>4</v>
      </c>
      <c r="L26" s="1">
        <f t="shared" si="4"/>
        <v>85</v>
      </c>
      <c r="M26" s="1">
        <f t="shared" si="4"/>
        <v>98</v>
      </c>
      <c r="N26" s="1">
        <f t="shared" si="4"/>
        <v>0</v>
      </c>
      <c r="O26" s="1">
        <f t="shared" si="4"/>
        <v>67</v>
      </c>
      <c r="P26" s="1">
        <f t="shared" si="4"/>
        <v>0</v>
      </c>
      <c r="Q26" s="1">
        <f t="shared" si="4"/>
        <v>20</v>
      </c>
      <c r="R26" s="1">
        <f t="shared" si="4"/>
        <v>0</v>
      </c>
      <c r="S26" s="1">
        <f t="shared" si="4"/>
        <v>59</v>
      </c>
      <c r="T26" s="3">
        <f t="shared" si="4"/>
        <v>55</v>
      </c>
    </row>
    <row r="27" spans="1:20" x14ac:dyDescent="0.25">
      <c r="A27" s="6">
        <f t="shared" ref="A27:T27" si="5">IF(MOD(A6,3) = 0,0,A6)</f>
        <v>95</v>
      </c>
      <c r="B27" s="1">
        <f t="shared" si="5"/>
        <v>71</v>
      </c>
      <c r="C27" s="1">
        <f t="shared" si="5"/>
        <v>31</v>
      </c>
      <c r="D27" s="1">
        <f t="shared" si="5"/>
        <v>10</v>
      </c>
      <c r="E27" s="1">
        <f t="shared" si="5"/>
        <v>77</v>
      </c>
      <c r="F27" s="1">
        <f t="shared" si="5"/>
        <v>71</v>
      </c>
      <c r="G27" s="1">
        <f t="shared" si="5"/>
        <v>55</v>
      </c>
      <c r="H27" s="1">
        <f t="shared" si="5"/>
        <v>0</v>
      </c>
      <c r="I27" s="1">
        <f t="shared" si="5"/>
        <v>0</v>
      </c>
      <c r="J27" s="1">
        <f t="shared" si="5"/>
        <v>0</v>
      </c>
      <c r="K27" s="1">
        <f t="shared" si="5"/>
        <v>0</v>
      </c>
      <c r="L27" s="1">
        <f t="shared" si="5"/>
        <v>77</v>
      </c>
      <c r="M27" s="1">
        <f t="shared" si="5"/>
        <v>0</v>
      </c>
      <c r="N27" s="1">
        <f t="shared" si="5"/>
        <v>32</v>
      </c>
      <c r="O27" s="1">
        <f t="shared" si="5"/>
        <v>0</v>
      </c>
      <c r="P27" s="1">
        <f t="shared" si="5"/>
        <v>29</v>
      </c>
      <c r="Q27" s="1">
        <f t="shared" si="5"/>
        <v>0</v>
      </c>
      <c r="R27" s="1">
        <f t="shared" si="5"/>
        <v>19</v>
      </c>
      <c r="S27" s="1">
        <f t="shared" si="5"/>
        <v>10</v>
      </c>
      <c r="T27" s="3">
        <f t="shared" si="5"/>
        <v>32</v>
      </c>
    </row>
    <row r="28" spans="1:20" x14ac:dyDescent="0.25">
      <c r="A28" s="6">
        <f t="shared" ref="A28:T28" si="6">IF(MOD(A7,3) = 0,0,A7)</f>
        <v>40</v>
      </c>
      <c r="B28" s="1">
        <f t="shared" si="6"/>
        <v>0</v>
      </c>
      <c r="C28" s="1">
        <f t="shared" si="6"/>
        <v>98</v>
      </c>
      <c r="D28" s="1">
        <f t="shared" si="6"/>
        <v>0</v>
      </c>
      <c r="E28" s="1">
        <f t="shared" si="6"/>
        <v>61</v>
      </c>
      <c r="F28" s="1">
        <f t="shared" si="6"/>
        <v>35</v>
      </c>
      <c r="G28" s="1">
        <f t="shared" si="6"/>
        <v>40</v>
      </c>
      <c r="H28" s="1">
        <f t="shared" si="6"/>
        <v>88</v>
      </c>
      <c r="I28" s="1">
        <f t="shared" si="6"/>
        <v>62</v>
      </c>
      <c r="J28" s="1">
        <f t="shared" si="6"/>
        <v>0</v>
      </c>
      <c r="K28" s="1">
        <f t="shared" si="6"/>
        <v>53</v>
      </c>
      <c r="L28" s="1">
        <f t="shared" si="6"/>
        <v>29</v>
      </c>
      <c r="M28" s="1">
        <f t="shared" si="6"/>
        <v>59</v>
      </c>
      <c r="N28" s="1">
        <f t="shared" si="6"/>
        <v>0</v>
      </c>
      <c r="O28" s="1">
        <f t="shared" si="6"/>
        <v>0</v>
      </c>
      <c r="P28" s="1">
        <f t="shared" si="6"/>
        <v>73</v>
      </c>
      <c r="Q28" s="1">
        <f t="shared" si="6"/>
        <v>34</v>
      </c>
      <c r="R28" s="1">
        <f t="shared" si="6"/>
        <v>32</v>
      </c>
      <c r="S28" s="1">
        <f t="shared" si="6"/>
        <v>70</v>
      </c>
      <c r="T28" s="3">
        <f t="shared" si="6"/>
        <v>34</v>
      </c>
    </row>
    <row r="29" spans="1:20" x14ac:dyDescent="0.25">
      <c r="A29" s="6">
        <f t="shared" ref="A29:T29" si="7">IF(MOD(A8,3) = 0,0,A8)</f>
        <v>26</v>
      </c>
      <c r="B29" s="1">
        <f t="shared" si="7"/>
        <v>100</v>
      </c>
      <c r="C29" s="1">
        <f t="shared" si="7"/>
        <v>0</v>
      </c>
      <c r="D29" s="1">
        <f t="shared" si="7"/>
        <v>83</v>
      </c>
      <c r="E29" s="1">
        <f t="shared" si="7"/>
        <v>0</v>
      </c>
      <c r="F29" s="1">
        <f t="shared" si="7"/>
        <v>68</v>
      </c>
      <c r="G29" s="1">
        <f t="shared" si="7"/>
        <v>85</v>
      </c>
      <c r="H29" s="1">
        <f t="shared" si="7"/>
        <v>4</v>
      </c>
      <c r="I29" s="1">
        <f t="shared" si="7"/>
        <v>0</v>
      </c>
      <c r="J29" s="1">
        <f t="shared" si="7"/>
        <v>10</v>
      </c>
      <c r="K29" s="1">
        <f t="shared" si="7"/>
        <v>79</v>
      </c>
      <c r="L29" s="1">
        <f t="shared" si="7"/>
        <v>91</v>
      </c>
      <c r="M29" s="1">
        <f t="shared" si="7"/>
        <v>74</v>
      </c>
      <c r="N29" s="1">
        <f t="shared" si="7"/>
        <v>0</v>
      </c>
      <c r="O29" s="1">
        <f t="shared" si="7"/>
        <v>89</v>
      </c>
      <c r="P29" s="1">
        <f t="shared" si="7"/>
        <v>1</v>
      </c>
      <c r="Q29" s="1">
        <f t="shared" si="7"/>
        <v>38</v>
      </c>
      <c r="R29" s="1">
        <f t="shared" si="7"/>
        <v>77</v>
      </c>
      <c r="S29" s="1">
        <f t="shared" si="7"/>
        <v>64</v>
      </c>
      <c r="T29" s="3">
        <f t="shared" si="7"/>
        <v>0</v>
      </c>
    </row>
    <row r="30" spans="1:20" x14ac:dyDescent="0.25">
      <c r="A30" s="6">
        <f t="shared" ref="A30:T30" si="8">IF(MOD(A9,3) = 0,0,A9)</f>
        <v>92</v>
      </c>
      <c r="B30" s="1">
        <f t="shared" si="8"/>
        <v>83</v>
      </c>
      <c r="C30" s="1">
        <f t="shared" si="8"/>
        <v>29</v>
      </c>
      <c r="D30" s="1">
        <f t="shared" si="8"/>
        <v>29</v>
      </c>
      <c r="E30" s="1">
        <f t="shared" si="8"/>
        <v>0</v>
      </c>
      <c r="F30" s="1">
        <f t="shared" si="8"/>
        <v>0</v>
      </c>
      <c r="G30" s="1">
        <f t="shared" si="8"/>
        <v>67</v>
      </c>
      <c r="H30" s="1">
        <f t="shared" si="8"/>
        <v>31</v>
      </c>
      <c r="I30" s="1">
        <f t="shared" si="8"/>
        <v>76</v>
      </c>
      <c r="J30" s="1">
        <f t="shared" si="8"/>
        <v>23</v>
      </c>
      <c r="K30" s="1">
        <f t="shared" si="8"/>
        <v>0</v>
      </c>
      <c r="L30" s="1">
        <f t="shared" si="8"/>
        <v>0</v>
      </c>
      <c r="M30" s="1">
        <f t="shared" si="8"/>
        <v>7</v>
      </c>
      <c r="N30" s="1">
        <f t="shared" si="8"/>
        <v>95</v>
      </c>
      <c r="O30" s="1">
        <f t="shared" si="8"/>
        <v>76</v>
      </c>
      <c r="P30" s="1">
        <f t="shared" si="8"/>
        <v>65</v>
      </c>
      <c r="Q30" s="1">
        <f t="shared" si="8"/>
        <v>0</v>
      </c>
      <c r="R30" s="1">
        <f t="shared" si="8"/>
        <v>0</v>
      </c>
      <c r="S30" s="1">
        <f t="shared" si="8"/>
        <v>98</v>
      </c>
      <c r="T30" s="3">
        <f t="shared" si="8"/>
        <v>64</v>
      </c>
    </row>
    <row r="31" spans="1:20" x14ac:dyDescent="0.25">
      <c r="A31" s="6">
        <f t="shared" ref="A31:T31" si="9">IF(MOD(A10,3) = 0,0,A10)</f>
        <v>71</v>
      </c>
      <c r="B31" s="1">
        <f t="shared" si="9"/>
        <v>97</v>
      </c>
      <c r="C31" s="1">
        <f t="shared" si="9"/>
        <v>0</v>
      </c>
      <c r="D31" s="1">
        <f t="shared" si="9"/>
        <v>0</v>
      </c>
      <c r="E31" s="1">
        <f t="shared" si="9"/>
        <v>64</v>
      </c>
      <c r="F31" s="1">
        <f t="shared" si="9"/>
        <v>0</v>
      </c>
      <c r="G31" s="1">
        <f t="shared" si="9"/>
        <v>19</v>
      </c>
      <c r="H31" s="1">
        <f t="shared" si="9"/>
        <v>35</v>
      </c>
      <c r="I31" s="1">
        <f t="shared" si="9"/>
        <v>0</v>
      </c>
      <c r="J31" s="1">
        <f t="shared" si="9"/>
        <v>0</v>
      </c>
      <c r="K31" s="1">
        <f t="shared" si="9"/>
        <v>55</v>
      </c>
      <c r="L31" s="1">
        <f t="shared" si="9"/>
        <v>0</v>
      </c>
      <c r="M31" s="1">
        <f t="shared" si="9"/>
        <v>0</v>
      </c>
      <c r="N31" s="1">
        <f t="shared" si="9"/>
        <v>88</v>
      </c>
      <c r="O31" s="1">
        <f t="shared" si="9"/>
        <v>19</v>
      </c>
      <c r="P31" s="1">
        <f t="shared" si="9"/>
        <v>0</v>
      </c>
      <c r="Q31" s="1">
        <f t="shared" si="9"/>
        <v>4</v>
      </c>
      <c r="R31" s="1">
        <f t="shared" si="9"/>
        <v>1</v>
      </c>
      <c r="S31" s="1">
        <f t="shared" si="9"/>
        <v>77</v>
      </c>
      <c r="T31" s="3">
        <f t="shared" si="9"/>
        <v>37</v>
      </c>
    </row>
    <row r="32" spans="1:20" x14ac:dyDescent="0.25">
      <c r="A32" s="6">
        <f t="shared" ref="A32:T32" si="10">IF(MOD(A11,3) = 0,0,A11)</f>
        <v>79</v>
      </c>
      <c r="B32" s="1">
        <f t="shared" si="10"/>
        <v>0</v>
      </c>
      <c r="C32" s="1">
        <f t="shared" si="10"/>
        <v>41</v>
      </c>
      <c r="D32" s="1">
        <f t="shared" si="10"/>
        <v>59</v>
      </c>
      <c r="E32" s="1">
        <f t="shared" si="10"/>
        <v>0</v>
      </c>
      <c r="F32" s="1">
        <f t="shared" si="10"/>
        <v>0</v>
      </c>
      <c r="G32" s="1">
        <f t="shared" si="10"/>
        <v>56</v>
      </c>
      <c r="H32" s="1">
        <f t="shared" si="10"/>
        <v>77</v>
      </c>
      <c r="I32" s="1">
        <f t="shared" si="10"/>
        <v>88</v>
      </c>
      <c r="J32" s="1">
        <f t="shared" si="10"/>
        <v>0</v>
      </c>
      <c r="K32" s="1">
        <f t="shared" si="10"/>
        <v>14</v>
      </c>
      <c r="L32" s="1">
        <f t="shared" si="10"/>
        <v>0</v>
      </c>
      <c r="M32" s="1">
        <f t="shared" si="10"/>
        <v>0</v>
      </c>
      <c r="N32" s="1">
        <f t="shared" si="10"/>
        <v>0</v>
      </c>
      <c r="O32" s="1">
        <f t="shared" si="10"/>
        <v>34</v>
      </c>
      <c r="P32" s="1">
        <f t="shared" si="10"/>
        <v>5</v>
      </c>
      <c r="Q32" s="1">
        <f t="shared" si="10"/>
        <v>77</v>
      </c>
      <c r="R32" s="1">
        <f t="shared" si="10"/>
        <v>92</v>
      </c>
      <c r="S32" s="1">
        <f t="shared" si="10"/>
        <v>35</v>
      </c>
      <c r="T32" s="3">
        <f t="shared" si="10"/>
        <v>59</v>
      </c>
    </row>
    <row r="33" spans="1:20" x14ac:dyDescent="0.25">
      <c r="A33" s="6">
        <f t="shared" ref="A33:T33" si="11">IF(MOD(A12,3) = 0,0,A12)</f>
        <v>0</v>
      </c>
      <c r="B33" s="1">
        <f t="shared" si="11"/>
        <v>0</v>
      </c>
      <c r="C33" s="1">
        <f t="shared" si="11"/>
        <v>64</v>
      </c>
      <c r="D33" s="1">
        <f t="shared" si="11"/>
        <v>83</v>
      </c>
      <c r="E33" s="1">
        <f t="shared" si="11"/>
        <v>73</v>
      </c>
      <c r="F33" s="1">
        <f t="shared" si="11"/>
        <v>47</v>
      </c>
      <c r="G33" s="1">
        <f t="shared" si="11"/>
        <v>71</v>
      </c>
      <c r="H33" s="1">
        <f t="shared" si="11"/>
        <v>0</v>
      </c>
      <c r="I33" s="1">
        <f t="shared" si="11"/>
        <v>1</v>
      </c>
      <c r="J33" s="1">
        <f t="shared" si="11"/>
        <v>0</v>
      </c>
      <c r="K33" s="1">
        <f t="shared" si="11"/>
        <v>1</v>
      </c>
      <c r="L33" s="1">
        <f t="shared" si="11"/>
        <v>59</v>
      </c>
      <c r="M33" s="1">
        <f t="shared" si="11"/>
        <v>47</v>
      </c>
      <c r="N33" s="1">
        <f t="shared" si="11"/>
        <v>91</v>
      </c>
      <c r="O33" s="1">
        <f t="shared" si="11"/>
        <v>13</v>
      </c>
      <c r="P33" s="1">
        <f t="shared" si="11"/>
        <v>79</v>
      </c>
      <c r="Q33" s="1">
        <f t="shared" si="11"/>
        <v>95</v>
      </c>
      <c r="R33" s="1">
        <f t="shared" si="11"/>
        <v>0</v>
      </c>
      <c r="S33" s="1">
        <f t="shared" si="11"/>
        <v>4</v>
      </c>
      <c r="T33" s="3">
        <f t="shared" si="11"/>
        <v>0</v>
      </c>
    </row>
    <row r="34" spans="1:20" x14ac:dyDescent="0.25">
      <c r="A34" s="6">
        <f t="shared" ref="A34:T34" si="12">IF(MOD(A13,3) = 0,0,A13)</f>
        <v>0</v>
      </c>
      <c r="B34" s="1">
        <f t="shared" si="12"/>
        <v>65</v>
      </c>
      <c r="C34" s="1">
        <f t="shared" si="12"/>
        <v>17</v>
      </c>
      <c r="D34" s="1">
        <f t="shared" si="12"/>
        <v>41</v>
      </c>
      <c r="E34" s="1">
        <f t="shared" si="12"/>
        <v>0</v>
      </c>
      <c r="F34" s="1">
        <f t="shared" si="12"/>
        <v>35</v>
      </c>
      <c r="G34" s="1">
        <f t="shared" si="12"/>
        <v>43</v>
      </c>
      <c r="H34" s="1">
        <f t="shared" si="12"/>
        <v>19</v>
      </c>
      <c r="I34" s="1">
        <f t="shared" si="12"/>
        <v>82</v>
      </c>
      <c r="J34" s="1">
        <f t="shared" si="12"/>
        <v>64</v>
      </c>
      <c r="K34" s="1">
        <f t="shared" si="12"/>
        <v>76</v>
      </c>
      <c r="L34" s="1">
        <f t="shared" si="12"/>
        <v>61</v>
      </c>
      <c r="M34" s="1">
        <f t="shared" si="12"/>
        <v>0</v>
      </c>
      <c r="N34" s="1">
        <f t="shared" si="12"/>
        <v>32</v>
      </c>
      <c r="O34" s="1">
        <f t="shared" si="12"/>
        <v>0</v>
      </c>
      <c r="P34" s="1">
        <f t="shared" si="12"/>
        <v>0</v>
      </c>
      <c r="Q34" s="1">
        <f t="shared" si="12"/>
        <v>0</v>
      </c>
      <c r="R34" s="1">
        <f t="shared" si="12"/>
        <v>47</v>
      </c>
      <c r="S34" s="1">
        <f t="shared" si="12"/>
        <v>86</v>
      </c>
      <c r="T34" s="3">
        <f t="shared" si="12"/>
        <v>64</v>
      </c>
    </row>
    <row r="35" spans="1:20" x14ac:dyDescent="0.25">
      <c r="A35" s="6">
        <f t="shared" ref="A35:T35" si="13">IF(MOD(A14,3) = 0,0,A14)</f>
        <v>0</v>
      </c>
      <c r="B35" s="1">
        <f t="shared" si="13"/>
        <v>0</v>
      </c>
      <c r="C35" s="1">
        <f t="shared" si="13"/>
        <v>5</v>
      </c>
      <c r="D35" s="1">
        <f t="shared" si="13"/>
        <v>77</v>
      </c>
      <c r="E35" s="1">
        <f t="shared" si="13"/>
        <v>89</v>
      </c>
      <c r="F35" s="1">
        <f t="shared" si="13"/>
        <v>11</v>
      </c>
      <c r="G35" s="1">
        <f t="shared" si="13"/>
        <v>38</v>
      </c>
      <c r="H35" s="1">
        <f t="shared" si="13"/>
        <v>14</v>
      </c>
      <c r="I35" s="1">
        <f t="shared" si="13"/>
        <v>0</v>
      </c>
      <c r="J35" s="1">
        <f t="shared" si="13"/>
        <v>100</v>
      </c>
      <c r="K35" s="1">
        <f t="shared" si="13"/>
        <v>0</v>
      </c>
      <c r="L35" s="1">
        <f t="shared" si="13"/>
        <v>79</v>
      </c>
      <c r="M35" s="1">
        <f t="shared" si="13"/>
        <v>79</v>
      </c>
      <c r="N35" s="1">
        <f t="shared" si="13"/>
        <v>95</v>
      </c>
      <c r="O35" s="1">
        <f t="shared" si="13"/>
        <v>79</v>
      </c>
      <c r="P35" s="1">
        <f t="shared" si="13"/>
        <v>13</v>
      </c>
      <c r="Q35" s="1">
        <f t="shared" si="13"/>
        <v>95</v>
      </c>
      <c r="R35" s="1">
        <f t="shared" si="13"/>
        <v>0</v>
      </c>
      <c r="S35" s="1">
        <f t="shared" si="13"/>
        <v>13</v>
      </c>
      <c r="T35" s="3">
        <f t="shared" si="13"/>
        <v>0</v>
      </c>
    </row>
    <row r="36" spans="1:20" x14ac:dyDescent="0.25">
      <c r="A36" s="6">
        <f t="shared" ref="A36:T36" si="14">IF(MOD(A15,3) = 0,0,A15)</f>
        <v>0</v>
      </c>
      <c r="B36" s="1">
        <f t="shared" si="14"/>
        <v>80</v>
      </c>
      <c r="C36" s="1">
        <f t="shared" si="14"/>
        <v>89</v>
      </c>
      <c r="D36" s="1">
        <f t="shared" si="14"/>
        <v>10</v>
      </c>
      <c r="E36" s="1">
        <f t="shared" si="14"/>
        <v>0</v>
      </c>
      <c r="F36" s="1">
        <f t="shared" si="14"/>
        <v>43</v>
      </c>
      <c r="G36" s="1">
        <f t="shared" si="14"/>
        <v>16</v>
      </c>
      <c r="H36" s="1">
        <f t="shared" si="14"/>
        <v>37</v>
      </c>
      <c r="I36" s="1">
        <f t="shared" si="14"/>
        <v>55</v>
      </c>
      <c r="J36" s="1">
        <f t="shared" si="14"/>
        <v>0</v>
      </c>
      <c r="K36" s="1">
        <f t="shared" si="14"/>
        <v>77</v>
      </c>
      <c r="L36" s="1">
        <f t="shared" si="14"/>
        <v>0</v>
      </c>
      <c r="M36" s="1">
        <f t="shared" si="14"/>
        <v>8</v>
      </c>
      <c r="N36" s="1">
        <f t="shared" si="14"/>
        <v>17</v>
      </c>
      <c r="O36" s="1">
        <f t="shared" si="14"/>
        <v>53</v>
      </c>
      <c r="P36" s="1">
        <f t="shared" si="14"/>
        <v>0</v>
      </c>
      <c r="Q36" s="1">
        <f t="shared" si="14"/>
        <v>0</v>
      </c>
      <c r="R36" s="1">
        <f t="shared" si="14"/>
        <v>0</v>
      </c>
      <c r="S36" s="1">
        <f t="shared" si="14"/>
        <v>0</v>
      </c>
      <c r="T36" s="3">
        <f t="shared" si="14"/>
        <v>95</v>
      </c>
    </row>
    <row r="37" spans="1:20" x14ac:dyDescent="0.25">
      <c r="A37" s="6">
        <f t="shared" ref="A37:T37" si="15">IF(MOD(A16,3) = 0,0,A16)</f>
        <v>76</v>
      </c>
      <c r="B37" s="1">
        <f t="shared" si="15"/>
        <v>0</v>
      </c>
      <c r="C37" s="1">
        <f t="shared" si="15"/>
        <v>41</v>
      </c>
      <c r="D37" s="1">
        <f t="shared" si="15"/>
        <v>0</v>
      </c>
      <c r="E37" s="1">
        <f t="shared" si="15"/>
        <v>64</v>
      </c>
      <c r="F37" s="1">
        <f t="shared" si="15"/>
        <v>0</v>
      </c>
      <c r="G37" s="1">
        <f t="shared" si="15"/>
        <v>0</v>
      </c>
      <c r="H37" s="1">
        <f t="shared" si="15"/>
        <v>0</v>
      </c>
      <c r="I37" s="1">
        <f t="shared" si="15"/>
        <v>0</v>
      </c>
      <c r="J37" s="1">
        <f t="shared" si="15"/>
        <v>28</v>
      </c>
      <c r="K37" s="1">
        <f t="shared" si="15"/>
        <v>67</v>
      </c>
      <c r="L37" s="1">
        <f t="shared" si="15"/>
        <v>53</v>
      </c>
      <c r="M37" s="1">
        <f t="shared" si="15"/>
        <v>0</v>
      </c>
      <c r="N37" s="1">
        <f t="shared" si="15"/>
        <v>0</v>
      </c>
      <c r="O37" s="1">
        <f t="shared" si="15"/>
        <v>52</v>
      </c>
      <c r="P37" s="1">
        <f t="shared" si="15"/>
        <v>44</v>
      </c>
      <c r="Q37" s="1">
        <f t="shared" si="15"/>
        <v>74</v>
      </c>
      <c r="R37" s="1">
        <f t="shared" si="15"/>
        <v>0</v>
      </c>
      <c r="S37" s="1">
        <f t="shared" si="15"/>
        <v>0</v>
      </c>
      <c r="T37" s="3">
        <f t="shared" si="15"/>
        <v>0</v>
      </c>
    </row>
    <row r="38" spans="1:20" x14ac:dyDescent="0.25">
      <c r="A38" s="6">
        <f t="shared" ref="A38:T38" si="16">IF(MOD(A17,3) = 0,0,A17)</f>
        <v>0</v>
      </c>
      <c r="B38" s="1">
        <f t="shared" si="16"/>
        <v>0</v>
      </c>
      <c r="C38" s="1">
        <f t="shared" si="16"/>
        <v>98</v>
      </c>
      <c r="D38" s="1">
        <f t="shared" si="16"/>
        <v>20</v>
      </c>
      <c r="E38" s="1">
        <f t="shared" si="16"/>
        <v>31</v>
      </c>
      <c r="F38" s="1">
        <f t="shared" si="16"/>
        <v>23</v>
      </c>
      <c r="G38" s="1">
        <f t="shared" si="16"/>
        <v>7</v>
      </c>
      <c r="H38" s="1">
        <f t="shared" si="16"/>
        <v>0</v>
      </c>
      <c r="I38" s="1">
        <f t="shared" si="16"/>
        <v>29</v>
      </c>
      <c r="J38" s="1">
        <f t="shared" si="16"/>
        <v>38</v>
      </c>
      <c r="K38" s="1">
        <f t="shared" si="16"/>
        <v>82</v>
      </c>
      <c r="L38" s="1">
        <f t="shared" si="16"/>
        <v>0</v>
      </c>
      <c r="M38" s="1">
        <f t="shared" si="16"/>
        <v>5</v>
      </c>
      <c r="N38" s="1">
        <f t="shared" si="16"/>
        <v>0</v>
      </c>
      <c r="O38" s="1">
        <f t="shared" si="16"/>
        <v>0</v>
      </c>
      <c r="P38" s="1">
        <f t="shared" si="16"/>
        <v>62</v>
      </c>
      <c r="Q38" s="1">
        <f t="shared" si="16"/>
        <v>17</v>
      </c>
      <c r="R38" s="1">
        <f t="shared" si="16"/>
        <v>85</v>
      </c>
      <c r="S38" s="1">
        <f t="shared" si="16"/>
        <v>16</v>
      </c>
      <c r="T38" s="3">
        <f t="shared" si="16"/>
        <v>82</v>
      </c>
    </row>
    <row r="39" spans="1:20" x14ac:dyDescent="0.25">
      <c r="A39" s="6">
        <f t="shared" ref="A39:T39" si="17">IF(MOD(A18,3) = 0,0,A18)</f>
        <v>55</v>
      </c>
      <c r="B39" s="1">
        <f t="shared" si="17"/>
        <v>0</v>
      </c>
      <c r="C39" s="1">
        <f t="shared" si="17"/>
        <v>1</v>
      </c>
      <c r="D39" s="1">
        <f t="shared" si="17"/>
        <v>0</v>
      </c>
      <c r="E39" s="1">
        <f t="shared" si="17"/>
        <v>37</v>
      </c>
      <c r="F39" s="1">
        <f t="shared" si="17"/>
        <v>59</v>
      </c>
      <c r="G39" s="1">
        <f t="shared" si="17"/>
        <v>28</v>
      </c>
      <c r="H39" s="1">
        <f t="shared" si="17"/>
        <v>1</v>
      </c>
      <c r="I39" s="1">
        <f t="shared" si="17"/>
        <v>22</v>
      </c>
      <c r="J39" s="1">
        <f t="shared" si="17"/>
        <v>0</v>
      </c>
      <c r="K39" s="1">
        <f t="shared" si="17"/>
        <v>71</v>
      </c>
      <c r="L39" s="1">
        <f t="shared" si="17"/>
        <v>98</v>
      </c>
      <c r="M39" s="1">
        <f t="shared" si="17"/>
        <v>0</v>
      </c>
      <c r="N39" s="1">
        <f t="shared" si="17"/>
        <v>100</v>
      </c>
      <c r="O39" s="1">
        <f t="shared" si="17"/>
        <v>49</v>
      </c>
      <c r="P39" s="1">
        <f t="shared" si="17"/>
        <v>92</v>
      </c>
      <c r="Q39" s="1">
        <f t="shared" si="17"/>
        <v>0</v>
      </c>
      <c r="R39" s="1">
        <f t="shared" si="17"/>
        <v>0</v>
      </c>
      <c r="S39" s="1">
        <f t="shared" si="17"/>
        <v>56</v>
      </c>
      <c r="T39" s="3">
        <f t="shared" si="17"/>
        <v>97</v>
      </c>
    </row>
    <row r="40" spans="1:20" x14ac:dyDescent="0.25">
      <c r="A40" s="6">
        <f t="shared" ref="A40:T40" si="18">IF(MOD(A19,3) = 0,0,A19)</f>
        <v>73</v>
      </c>
      <c r="B40" s="1">
        <f t="shared" si="18"/>
        <v>74</v>
      </c>
      <c r="C40" s="1">
        <f t="shared" si="18"/>
        <v>0</v>
      </c>
      <c r="D40" s="1">
        <f t="shared" si="18"/>
        <v>56</v>
      </c>
      <c r="E40" s="1">
        <f t="shared" si="18"/>
        <v>41</v>
      </c>
      <c r="F40" s="1">
        <f t="shared" si="18"/>
        <v>0</v>
      </c>
      <c r="G40" s="1">
        <f t="shared" si="18"/>
        <v>70</v>
      </c>
      <c r="H40" s="1">
        <f t="shared" si="18"/>
        <v>89</v>
      </c>
      <c r="I40" s="1">
        <f t="shared" si="18"/>
        <v>56</v>
      </c>
      <c r="J40" s="1">
        <f t="shared" si="18"/>
        <v>0</v>
      </c>
      <c r="K40" s="1">
        <f t="shared" si="18"/>
        <v>0</v>
      </c>
      <c r="L40" s="1">
        <f t="shared" si="18"/>
        <v>0</v>
      </c>
      <c r="M40" s="1">
        <f t="shared" si="18"/>
        <v>67</v>
      </c>
      <c r="N40" s="1">
        <f t="shared" si="18"/>
        <v>0</v>
      </c>
      <c r="O40" s="1">
        <f t="shared" si="18"/>
        <v>76</v>
      </c>
      <c r="P40" s="1">
        <f t="shared" si="18"/>
        <v>0</v>
      </c>
      <c r="Q40" s="1">
        <f t="shared" si="18"/>
        <v>20</v>
      </c>
      <c r="R40" s="1">
        <f t="shared" si="18"/>
        <v>28</v>
      </c>
      <c r="S40" s="1">
        <f t="shared" si="18"/>
        <v>0</v>
      </c>
      <c r="T40" s="3">
        <f t="shared" si="18"/>
        <v>37</v>
      </c>
    </row>
    <row r="41" spans="1:20" ht="15.75" thickBot="1" x14ac:dyDescent="0.3">
      <c r="A41" s="7">
        <f t="shared" ref="A41:T41" si="19">IF(MOD(A20,3) = 0,0,A20)</f>
        <v>0</v>
      </c>
      <c r="B41" s="2">
        <f t="shared" si="19"/>
        <v>0</v>
      </c>
      <c r="C41" s="2">
        <f t="shared" si="19"/>
        <v>25</v>
      </c>
      <c r="D41" s="2">
        <f t="shared" si="19"/>
        <v>31</v>
      </c>
      <c r="E41" s="2">
        <f t="shared" si="19"/>
        <v>74</v>
      </c>
      <c r="F41" s="2">
        <f t="shared" si="19"/>
        <v>74</v>
      </c>
      <c r="G41" s="2">
        <f t="shared" si="19"/>
        <v>0</v>
      </c>
      <c r="H41" s="2">
        <f t="shared" si="19"/>
        <v>0</v>
      </c>
      <c r="I41" s="2">
        <f t="shared" si="19"/>
        <v>0</v>
      </c>
      <c r="J41" s="2">
        <f t="shared" si="19"/>
        <v>0</v>
      </c>
      <c r="K41" s="2">
        <f t="shared" si="19"/>
        <v>31</v>
      </c>
      <c r="L41" s="2">
        <f t="shared" si="19"/>
        <v>76</v>
      </c>
      <c r="M41" s="2">
        <f t="shared" si="19"/>
        <v>0</v>
      </c>
      <c r="N41" s="2">
        <f t="shared" si="19"/>
        <v>0</v>
      </c>
      <c r="O41" s="2">
        <f t="shared" si="19"/>
        <v>0</v>
      </c>
      <c r="P41" s="2">
        <f t="shared" si="19"/>
        <v>22</v>
      </c>
      <c r="Q41" s="2">
        <f t="shared" si="19"/>
        <v>98</v>
      </c>
      <c r="R41" s="2">
        <f t="shared" si="19"/>
        <v>23</v>
      </c>
      <c r="S41" s="2">
        <f t="shared" si="19"/>
        <v>91</v>
      </c>
      <c r="T41" s="4">
        <f t="shared" si="19"/>
        <v>73</v>
      </c>
    </row>
    <row r="42" spans="1:20" ht="16.5" thickTop="1" thickBot="1" x14ac:dyDescent="0.3"/>
    <row r="43" spans="1:20" ht="15.75" thickTop="1" x14ac:dyDescent="0.25">
      <c r="A43" s="8">
        <f t="shared" ref="A43:R43" si="20">A22+B43</f>
        <v>676</v>
      </c>
      <c r="B43" s="8">
        <f t="shared" si="20"/>
        <v>676</v>
      </c>
      <c r="C43" s="8">
        <f t="shared" si="20"/>
        <v>624</v>
      </c>
      <c r="D43" s="8">
        <f t="shared" si="20"/>
        <v>556</v>
      </c>
      <c r="E43" s="8">
        <f t="shared" si="20"/>
        <v>525</v>
      </c>
      <c r="F43" s="8">
        <f t="shared" si="20"/>
        <v>525</v>
      </c>
      <c r="G43" s="8">
        <f t="shared" si="20"/>
        <v>493</v>
      </c>
      <c r="H43" s="8">
        <f t="shared" si="20"/>
        <v>450</v>
      </c>
      <c r="I43" s="8">
        <f t="shared" si="20"/>
        <v>364</v>
      </c>
      <c r="J43" s="8">
        <f t="shared" si="20"/>
        <v>281</v>
      </c>
      <c r="K43" s="8">
        <f t="shared" si="20"/>
        <v>240</v>
      </c>
      <c r="L43" s="8">
        <f t="shared" si="20"/>
        <v>218</v>
      </c>
      <c r="M43" s="8">
        <f t="shared" si="20"/>
        <v>133</v>
      </c>
      <c r="N43" s="8">
        <f t="shared" si="20"/>
        <v>105</v>
      </c>
      <c r="O43" s="8">
        <f t="shared" si="20"/>
        <v>105</v>
      </c>
      <c r="P43" s="8">
        <f t="shared" si="20"/>
        <v>105</v>
      </c>
      <c r="Q43" s="8">
        <f t="shared" si="20"/>
        <v>105</v>
      </c>
      <c r="R43" s="8">
        <f t="shared" si="20"/>
        <v>86</v>
      </c>
      <c r="S43" s="8">
        <f>S22+T43</f>
        <v>81</v>
      </c>
      <c r="T43" s="8">
        <f>T22</f>
        <v>58</v>
      </c>
    </row>
    <row r="44" spans="1:20" x14ac:dyDescent="0.25">
      <c r="A44" s="1">
        <f>MIN(A43+A23,B43+A23,B44+A23)</f>
        <v>410</v>
      </c>
      <c r="B44" s="1">
        <f>MIN(B43+B23,C43+B23,C44+B23)</f>
        <v>410</v>
      </c>
      <c r="C44" s="1">
        <f>MIN(C43+C23,D43+C23,D44+C23)</f>
        <v>381</v>
      </c>
      <c r="D44" s="1">
        <f>MIN(D43+D23,E43+D23,E44+D23)</f>
        <v>381</v>
      </c>
      <c r="E44" s="1">
        <f>MIN(E43+E23,F43+E23,F44+E23)</f>
        <v>314</v>
      </c>
      <c r="F44" s="1">
        <f>MIN(F43+F23,G43+F23,G44+F23)</f>
        <v>280</v>
      </c>
      <c r="G44" s="1">
        <f>MIN(G43+G23,H43+G23,H44+G23)</f>
        <v>280</v>
      </c>
      <c r="H44" s="1">
        <f>MIN(H43+H23,I43+H23,I44+H23)</f>
        <v>221</v>
      </c>
      <c r="I44" s="1">
        <f>MIN(I43+I23,J43+I23,J44+I23)</f>
        <v>217</v>
      </c>
      <c r="J44" s="1">
        <f>MIN(J43+J23,K43+J23,K44+J23)</f>
        <v>195</v>
      </c>
      <c r="K44" s="1">
        <f>MIN(K43+K23,L43+K23,L44+K23)</f>
        <v>195</v>
      </c>
      <c r="L44" s="1">
        <f>MIN(L43+L23,M43+L23,M44+L23)</f>
        <v>195</v>
      </c>
      <c r="M44" s="1">
        <f>MIN(M43+M23,N43+M23,N44+M23)</f>
        <v>158</v>
      </c>
      <c r="N44" s="1">
        <f>MIN(N43+N23,O43+N23,O44+N23)</f>
        <v>105</v>
      </c>
      <c r="O44" s="1">
        <f>MIN(O43+O23,P43+O23,P44+O23)</f>
        <v>176</v>
      </c>
      <c r="P44" s="1">
        <f>MIN(P43+P23,Q43+P23,Q44+P23)</f>
        <v>105</v>
      </c>
      <c r="Q44" s="1">
        <f>MIN(Q43+Q23,R43+Q23,R44+Q23)</f>
        <v>179</v>
      </c>
      <c r="R44" s="1">
        <f>MIN(R43+R23,S43+R23,S44+R23)</f>
        <v>81</v>
      </c>
      <c r="S44" s="1">
        <f>MIN(S43+S23,T43+S23,T44+S23)</f>
        <v>96</v>
      </c>
      <c r="T44" s="1">
        <f>T43+T23</f>
        <v>58</v>
      </c>
    </row>
    <row r="45" spans="1:20" x14ac:dyDescent="0.25">
      <c r="A45" s="1">
        <f>MIN(A44+A24,B44+A24,B45+A24)</f>
        <v>323</v>
      </c>
      <c r="B45" s="1">
        <f>MIN(B44+B24,C44+B24,C45+B24)</f>
        <v>262</v>
      </c>
      <c r="C45" s="1">
        <f>MIN(C44+C24,D44+C24,D45+C24)</f>
        <v>262</v>
      </c>
      <c r="D45" s="1">
        <f>MIN(D44+D24,E44+D24,E45+D24)</f>
        <v>262</v>
      </c>
      <c r="E45" s="1">
        <f>MIN(E44+E24,F44+E24,F45+E24)</f>
        <v>251</v>
      </c>
      <c r="F45" s="1">
        <f>MIN(F44+F24,G44+F24,G45+F24)</f>
        <v>249</v>
      </c>
      <c r="G45" s="1">
        <f>MIN(G44+G24,H44+G24,H45+G24)</f>
        <v>221</v>
      </c>
      <c r="H45" s="1">
        <f>MIN(H44+H24,I44+H24,I45+H24)</f>
        <v>234</v>
      </c>
      <c r="I45" s="1">
        <f>MIN(I44+I24,J44+I24,J45+I24)</f>
        <v>238</v>
      </c>
      <c r="J45" s="1">
        <f>MIN(J44+J24,K44+J24,K45+J24)</f>
        <v>195</v>
      </c>
      <c r="K45" s="1">
        <f>MIN(K44+K24,L44+K24,L45+K24)</f>
        <v>195</v>
      </c>
      <c r="L45" s="1">
        <f>MIN(L44+L24,M44+L24,M45+L24)</f>
        <v>246</v>
      </c>
      <c r="M45" s="1">
        <f>MIN(M44+M24,N44+M24,N45+M24)</f>
        <v>172</v>
      </c>
      <c r="N45" s="1">
        <f>MIN(N44+N24,O44+N24,O45+N24)</f>
        <v>125</v>
      </c>
      <c r="O45" s="1">
        <f>MIN(O44+O24,P44+O24,P45+O24)</f>
        <v>121</v>
      </c>
      <c r="P45" s="1">
        <f>MIN(P44+P24,Q44+P24,Q45+P24)</f>
        <v>81</v>
      </c>
      <c r="Q45" s="1">
        <f>MIN(Q44+Q24,R44+Q24,R45+Q24)</f>
        <v>81</v>
      </c>
      <c r="R45" s="1">
        <f>MIN(R44+R24,S44+R24,S45+R24)</f>
        <v>83</v>
      </c>
      <c r="S45" s="1">
        <f>MIN(S44+S24,T44+S24,T45+S24)</f>
        <v>122</v>
      </c>
      <c r="T45" s="1">
        <f t="shared" ref="T45:T62" si="21">T44+T24</f>
        <v>58</v>
      </c>
    </row>
    <row r="46" spans="1:20" x14ac:dyDescent="0.25">
      <c r="A46" s="1">
        <f>MIN(A45+A25,B45+A25,B46+A25)</f>
        <v>262</v>
      </c>
      <c r="B46" s="1">
        <f>MIN(B45+B25,C45+B25,C46+B25)</f>
        <v>273</v>
      </c>
      <c r="C46" s="1">
        <f>MIN(C45+C25,D45+C25,D46+C25)</f>
        <v>254</v>
      </c>
      <c r="D46" s="1">
        <f>MIN(D45+D25,E45+D25,E46+D25)</f>
        <v>254</v>
      </c>
      <c r="E46" s="1">
        <f>MIN(E45+E25,F45+E25,F46+E25)</f>
        <v>249</v>
      </c>
      <c r="F46" s="1">
        <f>MIN(F45+F25,G45+F25,G46+F25)</f>
        <v>310</v>
      </c>
      <c r="G46" s="1">
        <f>MIN(G45+G25,H45+G25,H46+G25)</f>
        <v>235</v>
      </c>
      <c r="H46" s="1">
        <f>MIN(H45+H25,I45+H25,I46+H25)</f>
        <v>256</v>
      </c>
      <c r="I46" s="1">
        <f>MIN(I45+I25,J45+I25,J46+I25)</f>
        <v>218</v>
      </c>
      <c r="J46" s="1">
        <f>MIN(J45+J25,K45+J25,K46+J25)</f>
        <v>238</v>
      </c>
      <c r="K46" s="1">
        <f>MIN(K45+K25,L45+K25,L46+K25)</f>
        <v>171</v>
      </c>
      <c r="L46" s="1">
        <f>MIN(L45+L25,M45+L25,M46+L25)</f>
        <v>171</v>
      </c>
      <c r="M46" s="1">
        <f>MIN(M45+M25,N45+M25,N46+M25)</f>
        <v>125</v>
      </c>
      <c r="N46" s="1">
        <f>MIN(N45+N25,O45+N25,O46+N25)</f>
        <v>207</v>
      </c>
      <c r="O46" s="1">
        <f>MIN(O45+O25,P45+O25,P46+O25)</f>
        <v>143</v>
      </c>
      <c r="P46" s="1">
        <f>MIN(P45+P25,Q45+P25,Q46+P25)</f>
        <v>146</v>
      </c>
      <c r="Q46" s="1">
        <f>MIN(Q45+Q25,R45+Q25,R46+Q25)</f>
        <v>155</v>
      </c>
      <c r="R46" s="1">
        <f>MIN(R45+R25,S45+R25,S46+R25)</f>
        <v>142</v>
      </c>
      <c r="S46" s="1">
        <f>MIN(S45+S25,T45+S25,T46+S25)</f>
        <v>65</v>
      </c>
      <c r="T46" s="1">
        <f t="shared" si="21"/>
        <v>84</v>
      </c>
    </row>
    <row r="47" spans="1:20" x14ac:dyDescent="0.25">
      <c r="A47" s="1">
        <f>MIN(A46+A26,B46+A26,B47+A26)</f>
        <v>256</v>
      </c>
      <c r="B47" s="1">
        <f>MIN(B46+B26,C46+B26,C47+B26)</f>
        <v>249</v>
      </c>
      <c r="C47" s="1">
        <f>MIN(C46+C26,D46+C26,D47+C26)</f>
        <v>249</v>
      </c>
      <c r="D47" s="1">
        <f>MIN(D46+D26,E46+D26,E47+D26)</f>
        <v>249</v>
      </c>
      <c r="E47" s="1">
        <f>MIN(E46+E26,F46+E26,F47+E26)</f>
        <v>343</v>
      </c>
      <c r="F47" s="1">
        <f>MIN(F46+F26,G46+F26,G47+F26)</f>
        <v>295</v>
      </c>
      <c r="G47" s="1">
        <f>MIN(G46+G26,H46+G26,H47+G26)</f>
        <v>212</v>
      </c>
      <c r="H47" s="1">
        <f>MIN(H46+H26,I46+H26,I47+H26)</f>
        <v>199</v>
      </c>
      <c r="I47" s="1">
        <f>MIN(I46+I26,J46+I26,J47+I26)</f>
        <v>171</v>
      </c>
      <c r="J47" s="1">
        <f>MIN(J46+J26,K46+J26,K47+J26)</f>
        <v>171</v>
      </c>
      <c r="K47" s="1">
        <f>MIN(K46+K26,L46+K26,L47+K26)</f>
        <v>175</v>
      </c>
      <c r="L47" s="1">
        <f>MIN(L46+L26,M46+L26,M47+L26)</f>
        <v>210</v>
      </c>
      <c r="M47" s="1">
        <f>MIN(M46+M26,N46+M26,N47+M26)</f>
        <v>223</v>
      </c>
      <c r="N47" s="1">
        <f>MIN(N46+N26,O46+N26,O47+N26)</f>
        <v>143</v>
      </c>
      <c r="O47" s="1">
        <f>MIN(O46+O26,P46+O26,P47+O26)</f>
        <v>152</v>
      </c>
      <c r="P47" s="1">
        <f>MIN(P46+P26,Q46+P26,Q47+P26)</f>
        <v>85</v>
      </c>
      <c r="Q47" s="1">
        <f>MIN(Q46+Q26,R46+Q26,R47+Q26)</f>
        <v>85</v>
      </c>
      <c r="R47" s="1">
        <f>MIN(R46+R26,S46+R26,S47+R26)</f>
        <v>65</v>
      </c>
      <c r="S47" s="1">
        <f>MIN(S46+S26,T46+S26,T47+S26)</f>
        <v>124</v>
      </c>
      <c r="T47" s="1">
        <f t="shared" si="21"/>
        <v>139</v>
      </c>
    </row>
    <row r="48" spans="1:20" x14ac:dyDescent="0.25">
      <c r="A48" s="1">
        <f>MIN(A47+A27,B47+A27,B48+A27)</f>
        <v>344</v>
      </c>
      <c r="B48" s="1">
        <f>MIN(B47+B27,C47+B27,C48+B27)</f>
        <v>320</v>
      </c>
      <c r="C48" s="1">
        <f>MIN(C47+C27,D47+C27,D48+C27)</f>
        <v>280</v>
      </c>
      <c r="D48" s="1">
        <f>MIN(D47+D27,E47+D27,E48+D27)</f>
        <v>259</v>
      </c>
      <c r="E48" s="1">
        <f>MIN(E47+E27,F47+E27,F48+E27)</f>
        <v>360</v>
      </c>
      <c r="F48" s="1">
        <f>MIN(F47+F27,G47+F27,G48+F27)</f>
        <v>283</v>
      </c>
      <c r="G48" s="1">
        <f>MIN(G47+G27,H47+G27,H48+G27)</f>
        <v>226</v>
      </c>
      <c r="H48" s="1">
        <f>MIN(H47+H27,I47+H27,I48+H27)</f>
        <v>171</v>
      </c>
      <c r="I48" s="1">
        <f>MIN(I47+I27,J47+I27,J48+I27)</f>
        <v>171</v>
      </c>
      <c r="J48" s="1">
        <f>MIN(J47+J27,K47+J27,K48+J27)</f>
        <v>171</v>
      </c>
      <c r="K48" s="1">
        <f>MIN(K47+K27,L47+K27,L48+K27)</f>
        <v>175</v>
      </c>
      <c r="L48" s="1">
        <f>MIN(L47+L27,M47+L27,M48+L27)</f>
        <v>194</v>
      </c>
      <c r="M48" s="1">
        <f>MIN(M47+M27,N47+M27,N48+M27)</f>
        <v>117</v>
      </c>
      <c r="N48" s="1">
        <f>MIN(N47+N27,O47+N27,O48+N27)</f>
        <v>117</v>
      </c>
      <c r="O48" s="1">
        <f>MIN(O47+O27,P47+O27,P48+O27)</f>
        <v>85</v>
      </c>
      <c r="P48" s="1">
        <f>MIN(P47+P27,Q47+P27,Q48+P27)</f>
        <v>94</v>
      </c>
      <c r="Q48" s="1">
        <f>MIN(Q47+Q27,R47+Q27,R48+Q27)</f>
        <v>65</v>
      </c>
      <c r="R48" s="1">
        <f>MIN(R47+R27,S47+R27,S48+R27)</f>
        <v>84</v>
      </c>
      <c r="S48" s="1">
        <f>MIN(S47+S27,T47+S27,T48+S27)</f>
        <v>134</v>
      </c>
      <c r="T48" s="1">
        <f t="shared" si="21"/>
        <v>171</v>
      </c>
    </row>
    <row r="49" spans="1:20" x14ac:dyDescent="0.25">
      <c r="A49" s="1">
        <f>MIN(A48+A28,B48+A28,B49+A28)</f>
        <v>320</v>
      </c>
      <c r="B49" s="1">
        <f>MIN(B48+B28,C48+B28,C49+B28)</f>
        <v>280</v>
      </c>
      <c r="C49" s="1">
        <f>MIN(C48+C28,D48+C28,D49+C28)</f>
        <v>357</v>
      </c>
      <c r="D49" s="1">
        <f>MIN(D48+D28,E48+D28,E49+D28)</f>
        <v>259</v>
      </c>
      <c r="E49" s="1">
        <f>MIN(E48+E28,F48+E28,F49+E28)</f>
        <v>307</v>
      </c>
      <c r="F49" s="1">
        <f>MIN(F48+F28,G48+F28,G49+F28)</f>
        <v>246</v>
      </c>
      <c r="G49" s="1">
        <f>MIN(G48+G28,H48+G28,H49+G28)</f>
        <v>211</v>
      </c>
      <c r="H49" s="1">
        <f>MIN(H48+H28,I48+H28,I49+H28)</f>
        <v>259</v>
      </c>
      <c r="I49" s="1">
        <f>MIN(I48+I28,J48+I28,J49+I28)</f>
        <v>233</v>
      </c>
      <c r="J49" s="1">
        <f>MIN(J48+J28,K48+J28,K49+J28)</f>
        <v>171</v>
      </c>
      <c r="K49" s="1">
        <f>MIN(K48+K28,L48+K28,L49+K28)</f>
        <v>199</v>
      </c>
      <c r="L49" s="1">
        <f>MIN(L48+L28,M48+L28,M49+L28)</f>
        <v>146</v>
      </c>
      <c r="M49" s="1">
        <f>MIN(M48+M28,N48+M28,N49+M28)</f>
        <v>144</v>
      </c>
      <c r="N49" s="1">
        <f>MIN(N48+N28,O48+N28,O49+N28)</f>
        <v>85</v>
      </c>
      <c r="O49" s="1">
        <f>MIN(O48+O28,P48+O28,P49+O28)</f>
        <v>85</v>
      </c>
      <c r="P49" s="1">
        <f>MIN(P48+P28,Q48+P28,Q49+P28)</f>
        <v>138</v>
      </c>
      <c r="Q49" s="1">
        <f>MIN(Q48+Q28,R48+Q28,R49+Q28)</f>
        <v>99</v>
      </c>
      <c r="R49" s="1">
        <f>MIN(R48+R28,S48+R28,S49+R28)</f>
        <v>116</v>
      </c>
      <c r="S49" s="1">
        <f>MIN(S48+S28,T48+S28,T49+S28)</f>
        <v>204</v>
      </c>
      <c r="T49" s="1">
        <f t="shared" si="21"/>
        <v>205</v>
      </c>
    </row>
    <row r="50" spans="1:20" x14ac:dyDescent="0.25">
      <c r="A50" s="1">
        <f>MIN(A49+A29,B49+A29,B50+A29)</f>
        <v>306</v>
      </c>
      <c r="B50" s="1">
        <f>MIN(B49+B29,C49+B29,C50+B29)</f>
        <v>359</v>
      </c>
      <c r="C50" s="1">
        <f>MIN(C49+C29,D49+C29,D50+C29)</f>
        <v>259</v>
      </c>
      <c r="D50" s="1">
        <f>MIN(D49+D29,E49+D29,E50+D29)</f>
        <v>329</v>
      </c>
      <c r="E50" s="1">
        <f>MIN(E49+E29,F49+E29,F50+E29)</f>
        <v>246</v>
      </c>
      <c r="F50" s="1">
        <f>MIN(F49+F29,G49+F29,G50+F29)</f>
        <v>279</v>
      </c>
      <c r="G50" s="1">
        <f>MIN(G49+G29,H49+G29,H50+G29)</f>
        <v>260</v>
      </c>
      <c r="H50" s="1">
        <f>MIN(H49+H29,I49+H29,I50+H29)</f>
        <v>175</v>
      </c>
      <c r="I50" s="1">
        <f>MIN(I49+I29,J49+I29,J50+I29)</f>
        <v>171</v>
      </c>
      <c r="J50" s="1">
        <f>MIN(J49+J29,K49+J29,K50+J29)</f>
        <v>181</v>
      </c>
      <c r="K50" s="1">
        <f>MIN(K49+K29,L49+K29,L50+K29)</f>
        <v>225</v>
      </c>
      <c r="L50" s="1">
        <f>MIN(L49+L29,M49+L29,M50+L29)</f>
        <v>235</v>
      </c>
      <c r="M50" s="1">
        <f>MIN(M49+M29,N49+M29,N50+M29)</f>
        <v>159</v>
      </c>
      <c r="N50" s="1">
        <f>MIN(N49+N29,O49+N29,O50+N29)</f>
        <v>85</v>
      </c>
      <c r="O50" s="1">
        <f>MIN(O49+O29,P49+O29,P50+O29)</f>
        <v>174</v>
      </c>
      <c r="P50" s="1">
        <f>MIN(P49+P29,Q49+P29,Q50+P29)</f>
        <v>100</v>
      </c>
      <c r="Q50" s="1">
        <f>MIN(Q49+Q29,R49+Q29,R50+Q29)</f>
        <v>137</v>
      </c>
      <c r="R50" s="1">
        <f>MIN(R49+R29,S49+R29,S50+R29)</f>
        <v>193</v>
      </c>
      <c r="S50" s="1">
        <f>MIN(S49+S29,T49+S29,T50+S29)</f>
        <v>268</v>
      </c>
      <c r="T50" s="1">
        <f t="shared" si="21"/>
        <v>205</v>
      </c>
    </row>
    <row r="51" spans="1:20" x14ac:dyDescent="0.25">
      <c r="A51" s="1">
        <f>MIN(A50+A30,B50+A30,B51+A30)</f>
        <v>398</v>
      </c>
      <c r="B51" s="1">
        <f>MIN(B50+B30,C50+B30,C51+B30)</f>
        <v>342</v>
      </c>
      <c r="C51" s="1">
        <f>MIN(C50+C30,D50+C30,D51+C30)</f>
        <v>288</v>
      </c>
      <c r="D51" s="1">
        <f>MIN(D50+D30,E50+D30,E51+D30)</f>
        <v>271</v>
      </c>
      <c r="E51" s="1">
        <f>MIN(E50+E30,F50+E30,F51+E30)</f>
        <v>242</v>
      </c>
      <c r="F51" s="1">
        <f>MIN(F50+F30,G50+F30,G51+F30)</f>
        <v>242</v>
      </c>
      <c r="G51" s="1">
        <f>MIN(G50+G30,H50+G30,H51+G30)</f>
        <v>242</v>
      </c>
      <c r="H51" s="1">
        <f>MIN(H50+H30,I50+H30,I51+H30)</f>
        <v>202</v>
      </c>
      <c r="I51" s="1">
        <f>MIN(I50+I30,J50+I30,J51+I30)</f>
        <v>191</v>
      </c>
      <c r="J51" s="1">
        <f>MIN(J50+J30,K50+J30,K51+J30)</f>
        <v>115</v>
      </c>
      <c r="K51" s="1">
        <f>MIN(K50+K30,L50+K30,L51+K30)</f>
        <v>92</v>
      </c>
      <c r="L51" s="1">
        <f>MIN(L50+L30,M50+L30,M51+L30)</f>
        <v>92</v>
      </c>
      <c r="M51" s="1">
        <f>MIN(M50+M30,N50+M30,N51+M30)</f>
        <v>92</v>
      </c>
      <c r="N51" s="1">
        <f>MIN(N50+N30,O50+N30,O51+N30)</f>
        <v>180</v>
      </c>
      <c r="O51" s="1">
        <f>MIN(O50+O30,P50+O30,P51+O30)</f>
        <v>176</v>
      </c>
      <c r="P51" s="1">
        <f>MIN(P50+P30,Q50+P30,Q51+P30)</f>
        <v>165</v>
      </c>
      <c r="Q51" s="1">
        <f>MIN(Q50+Q30,R50+Q30,R51+Q30)</f>
        <v>137</v>
      </c>
      <c r="R51" s="1">
        <f>MIN(R50+R30,S50+R30,S51+R30)</f>
        <v>193</v>
      </c>
      <c r="S51" s="1">
        <f>MIN(S50+S30,T50+S30,T51+S30)</f>
        <v>303</v>
      </c>
      <c r="T51" s="1">
        <f t="shared" si="21"/>
        <v>269</v>
      </c>
    </row>
    <row r="52" spans="1:20" x14ac:dyDescent="0.25">
      <c r="A52" s="1">
        <f>MIN(A51+A31,B51+A31,B52+A31)</f>
        <v>378</v>
      </c>
      <c r="B52" s="1">
        <f>MIN(B51+B31,C51+B31,C52+B31)</f>
        <v>307</v>
      </c>
      <c r="C52" s="1">
        <f>MIN(C51+C31,D51+C31,D52+C31)</f>
        <v>210</v>
      </c>
      <c r="D52" s="1">
        <f>MIN(D51+D31,E51+D31,E52+D31)</f>
        <v>210</v>
      </c>
      <c r="E52" s="1">
        <f>MIN(E51+E31,F51+E31,F52+E31)</f>
        <v>210</v>
      </c>
      <c r="F52" s="1">
        <f>MIN(F51+F31,G51+F31,G52+F31)</f>
        <v>146</v>
      </c>
      <c r="G52" s="1">
        <f>MIN(G51+G31,H51+G31,H52+G31)</f>
        <v>146</v>
      </c>
      <c r="H52" s="1">
        <f>MIN(H51+H31,I51+H31,I52+H31)</f>
        <v>127</v>
      </c>
      <c r="I52" s="1">
        <f>MIN(I51+I31,J51+I31,J52+I31)</f>
        <v>92</v>
      </c>
      <c r="J52" s="1">
        <f>MIN(J51+J31,K51+J31,K52+J31)</f>
        <v>92</v>
      </c>
      <c r="K52" s="1">
        <f>MIN(K51+K31,L51+K31,L52+K31)</f>
        <v>147</v>
      </c>
      <c r="L52" s="1">
        <f>MIN(L51+L31,M51+L31,M52+L31)</f>
        <v>92</v>
      </c>
      <c r="M52" s="1">
        <f>MIN(M51+M31,N51+M31,N52+M31)</f>
        <v>92</v>
      </c>
      <c r="N52" s="1">
        <f>MIN(N51+N31,O51+N31,O52+N31)</f>
        <v>244</v>
      </c>
      <c r="O52" s="1">
        <f>MIN(O51+O31,P51+O31,P52+O31)</f>
        <v>156</v>
      </c>
      <c r="P52" s="1">
        <f>MIN(P51+P31,Q51+P31,Q52+P31)</f>
        <v>137</v>
      </c>
      <c r="Q52" s="1">
        <f>MIN(Q51+Q31,R51+Q31,R52+Q31)</f>
        <v>141</v>
      </c>
      <c r="R52" s="1">
        <f>MIN(R51+R31,S51+R31,S52+R31)</f>
        <v>194</v>
      </c>
      <c r="S52" s="1">
        <f>MIN(S51+S31,T51+S31,T52+S31)</f>
        <v>346</v>
      </c>
      <c r="T52" s="1">
        <f t="shared" si="21"/>
        <v>306</v>
      </c>
    </row>
    <row r="53" spans="1:20" x14ac:dyDescent="0.25">
      <c r="A53" s="1">
        <f>MIN(A52+A32,B52+A32,B53+A32)</f>
        <v>289</v>
      </c>
      <c r="B53" s="1">
        <f>MIN(B52+B32,C52+B32,C53+B32)</f>
        <v>210</v>
      </c>
      <c r="C53" s="1">
        <f>MIN(C52+C32,D52+C32,D53+C32)</f>
        <v>246</v>
      </c>
      <c r="D53" s="1">
        <f>MIN(D52+D32,E52+D32,E53+D32)</f>
        <v>205</v>
      </c>
      <c r="E53" s="1">
        <f>MIN(E52+E32,F52+E32,F53+E32)</f>
        <v>146</v>
      </c>
      <c r="F53" s="1">
        <f>MIN(F52+F32,G52+F32,G53+F32)</f>
        <v>146</v>
      </c>
      <c r="G53" s="1">
        <f>MIN(G52+G32,H52+G32,H53+G32)</f>
        <v>183</v>
      </c>
      <c r="H53" s="1">
        <f>MIN(H52+H32,I52+H32,I53+H32)</f>
        <v>169</v>
      </c>
      <c r="I53" s="1">
        <f>MIN(I52+I32,J52+I32,J53+I32)</f>
        <v>180</v>
      </c>
      <c r="J53" s="1">
        <f>MIN(J52+J32,K52+J32,K53+J32)</f>
        <v>92</v>
      </c>
      <c r="K53" s="1">
        <f>MIN(K52+K32,L52+K32,L53+K32)</f>
        <v>106</v>
      </c>
      <c r="L53" s="1">
        <f>MIN(L52+L32,M52+L32,M53+L32)</f>
        <v>92</v>
      </c>
      <c r="M53" s="1">
        <f>MIN(M52+M32,N52+M32,N53+M32)</f>
        <v>92</v>
      </c>
      <c r="N53" s="1">
        <f>MIN(N52+N32,O52+N32,O53+N32)</f>
        <v>156</v>
      </c>
      <c r="O53" s="1">
        <f>MIN(O52+O32,P52+O32,P53+O32)</f>
        <v>171</v>
      </c>
      <c r="P53" s="1">
        <f>MIN(P52+P32,Q52+P32,Q53+P32)</f>
        <v>142</v>
      </c>
      <c r="Q53" s="1">
        <f>MIN(Q52+Q32,R52+Q32,R53+Q32)</f>
        <v>218</v>
      </c>
      <c r="R53" s="1">
        <f>MIN(R52+R32,S52+R32,S53+R32)</f>
        <v>286</v>
      </c>
      <c r="S53" s="1">
        <f>MIN(S52+S32,T52+S32,T53+S32)</f>
        <v>341</v>
      </c>
      <c r="T53" s="1">
        <f t="shared" si="21"/>
        <v>365</v>
      </c>
    </row>
    <row r="54" spans="1:20" x14ac:dyDescent="0.25">
      <c r="A54" s="1">
        <f>MIN(A53+A33,B53+A33,B54+A33)</f>
        <v>210</v>
      </c>
      <c r="B54" s="1">
        <f>MIN(B53+B33,C53+B33,C54+B33)</f>
        <v>210</v>
      </c>
      <c r="C54" s="1">
        <f>MIN(C53+C33,D53+C33,D54+C33)</f>
        <v>269</v>
      </c>
      <c r="D54" s="1">
        <f>MIN(D53+D33,E53+D33,E54+D33)</f>
        <v>229</v>
      </c>
      <c r="E54" s="1">
        <f>MIN(E53+E33,F53+E33,F54+E33)</f>
        <v>219</v>
      </c>
      <c r="F54" s="1">
        <f>MIN(F53+F33,G53+F33,G54+F33)</f>
        <v>193</v>
      </c>
      <c r="G54" s="1">
        <f>MIN(G53+G33,H53+G33,H54+G33)</f>
        <v>164</v>
      </c>
      <c r="H54" s="1">
        <f>MIN(H53+H33,I53+H33,I54+H33)</f>
        <v>93</v>
      </c>
      <c r="I54" s="1">
        <f>MIN(I53+I33,J53+I33,J54+I33)</f>
        <v>93</v>
      </c>
      <c r="J54" s="1">
        <f>MIN(J53+J33,K53+J33,K54+J33)</f>
        <v>92</v>
      </c>
      <c r="K54" s="1">
        <f>MIN(K53+K33,L53+K33,L54+K33)</f>
        <v>93</v>
      </c>
      <c r="L54" s="1">
        <f>MIN(L53+L33,M53+L33,M54+L33)</f>
        <v>151</v>
      </c>
      <c r="M54" s="1">
        <f>MIN(M53+M33,N53+M33,N54+M33)</f>
        <v>139</v>
      </c>
      <c r="N54" s="1">
        <f>MIN(N53+N33,O53+N33,O54+N33)</f>
        <v>246</v>
      </c>
      <c r="O54" s="1">
        <f>MIN(O53+O33,P53+O33,P54+O33)</f>
        <v>155</v>
      </c>
      <c r="P54" s="1">
        <f>MIN(P53+P33,Q53+P33,Q54+P33)</f>
        <v>221</v>
      </c>
      <c r="Q54" s="1">
        <f>MIN(Q53+Q33,R53+Q33,R54+Q33)</f>
        <v>313</v>
      </c>
      <c r="R54" s="1">
        <f>MIN(R53+R33,S53+R33,S54+R33)</f>
        <v>286</v>
      </c>
      <c r="S54" s="1">
        <f>MIN(S53+S33,T53+S33,T54+S33)</f>
        <v>345</v>
      </c>
      <c r="T54" s="1">
        <f t="shared" si="21"/>
        <v>365</v>
      </c>
    </row>
    <row r="55" spans="1:20" x14ac:dyDescent="0.25">
      <c r="A55" s="1">
        <f>MIN(A54+A34,B54+A34,B55+A34)</f>
        <v>210</v>
      </c>
      <c r="B55" s="1">
        <f>MIN(B54+B34,C54+B34,C55+B34)</f>
        <v>275</v>
      </c>
      <c r="C55" s="1">
        <f>MIN(C54+C34,D54+C34,D55+C34)</f>
        <v>229</v>
      </c>
      <c r="D55" s="1">
        <f>MIN(D54+D34,E54+D34,E55+D34)</f>
        <v>212</v>
      </c>
      <c r="E55" s="1">
        <f>MIN(E54+E34,F54+E34,F55+E34)</f>
        <v>171</v>
      </c>
      <c r="F55" s="1">
        <f>MIN(F54+F34,G54+F34,G55+F34)</f>
        <v>171</v>
      </c>
      <c r="G55" s="1">
        <f>MIN(G54+G34,H54+G34,H55+G34)</f>
        <v>136</v>
      </c>
      <c r="H55" s="1">
        <f>MIN(H54+H34,I54+H34,I55+H34)</f>
        <v>112</v>
      </c>
      <c r="I55" s="1">
        <f>MIN(I54+I34,J54+I34,J55+I34)</f>
        <v>174</v>
      </c>
      <c r="J55" s="1">
        <f>MIN(J54+J34,K54+J34,K55+J34)</f>
        <v>156</v>
      </c>
      <c r="K55" s="1">
        <f>MIN(K54+K34,L54+K34,L55+K34)</f>
        <v>169</v>
      </c>
      <c r="L55" s="1">
        <f>MIN(L54+L34,M54+L34,M55+L34)</f>
        <v>200</v>
      </c>
      <c r="M55" s="1">
        <f>MIN(M54+M34,N54+M34,N55+M34)</f>
        <v>139</v>
      </c>
      <c r="N55" s="1">
        <f>MIN(N54+N34,O54+N34,O55+N34)</f>
        <v>187</v>
      </c>
      <c r="O55" s="1">
        <f>MIN(O54+O34,P54+O34,P55+O34)</f>
        <v>155</v>
      </c>
      <c r="P55" s="1">
        <f>MIN(P54+P34,Q54+P34,Q55+P34)</f>
        <v>221</v>
      </c>
      <c r="Q55" s="1">
        <f>MIN(Q54+Q34,R54+Q34,R55+Q34)</f>
        <v>286</v>
      </c>
      <c r="R55" s="1">
        <f>MIN(R54+R34,S54+R34,S55+R34)</f>
        <v>333</v>
      </c>
      <c r="S55" s="1">
        <f>MIN(S54+S34,T54+S34,T55+S34)</f>
        <v>431</v>
      </c>
      <c r="T55" s="1">
        <f t="shared" si="21"/>
        <v>429</v>
      </c>
    </row>
    <row r="56" spans="1:20" x14ac:dyDescent="0.25">
      <c r="A56" s="1">
        <f>MIN(A55+A35,B55+A35,B56+A35)</f>
        <v>210</v>
      </c>
      <c r="B56" s="1">
        <f>MIN(B55+B35,C55+B35,C56+B35)</f>
        <v>217</v>
      </c>
      <c r="C56" s="1">
        <f>MIN(C55+C35,D55+C35,D56+C35)</f>
        <v>217</v>
      </c>
      <c r="D56" s="1">
        <f>MIN(D55+D35,E55+D35,E56+D35)</f>
        <v>248</v>
      </c>
      <c r="E56" s="1">
        <f>MIN(E55+E35,F55+E35,F56+E35)</f>
        <v>236</v>
      </c>
      <c r="F56" s="1">
        <f>MIN(F55+F35,G55+F35,G56+F35)</f>
        <v>147</v>
      </c>
      <c r="G56" s="1">
        <f>MIN(G55+G35,H55+G35,H56+G35)</f>
        <v>150</v>
      </c>
      <c r="H56" s="1">
        <f>MIN(H55+H35,I55+H35,I56+H35)</f>
        <v>126</v>
      </c>
      <c r="I56" s="1">
        <f>MIN(I55+I35,J55+I35,J56+I35)</f>
        <v>156</v>
      </c>
      <c r="J56" s="1">
        <f>MIN(J55+J35,K55+J35,K56+J35)</f>
        <v>256</v>
      </c>
      <c r="K56" s="1">
        <f>MIN(K55+K35,L55+K35,L56+K35)</f>
        <v>169</v>
      </c>
      <c r="L56" s="1">
        <f>MIN(L55+L35,M55+L35,M56+L35)</f>
        <v>218</v>
      </c>
      <c r="M56" s="1">
        <f>MIN(M55+M35,N55+M35,N56+M35)</f>
        <v>218</v>
      </c>
      <c r="N56" s="1">
        <f>MIN(N55+N35,O55+N35,O56+N35)</f>
        <v>250</v>
      </c>
      <c r="O56" s="1">
        <f>MIN(O55+O35,P55+O35,P56+O35)</f>
        <v>234</v>
      </c>
      <c r="P56" s="1">
        <f>MIN(P55+P35,Q55+P35,Q56+P35)</f>
        <v>234</v>
      </c>
      <c r="Q56" s="1">
        <f>MIN(Q55+Q35,R55+Q35,R56+Q35)</f>
        <v>381</v>
      </c>
      <c r="R56" s="1">
        <f>MIN(R55+R35,S55+R35,S56+R35)</f>
        <v>333</v>
      </c>
      <c r="S56" s="1">
        <f>MIN(S55+S35,T55+S35,T56+S35)</f>
        <v>442</v>
      </c>
      <c r="T56" s="1">
        <f t="shared" si="21"/>
        <v>429</v>
      </c>
    </row>
    <row r="57" spans="1:20" x14ac:dyDescent="0.25">
      <c r="A57" s="1">
        <f>MIN(A56+A36,B56+A36,B57+A36)</f>
        <v>210</v>
      </c>
      <c r="B57" s="1">
        <f>MIN(B56+B36,C56+B36,C57+B36)</f>
        <v>297</v>
      </c>
      <c r="C57" s="1">
        <f>MIN(C56+C36,D56+C36,D57+C36)</f>
        <v>246</v>
      </c>
      <c r="D57" s="1">
        <f>MIN(D56+D36,E56+D36,E57+D36)</f>
        <v>157</v>
      </c>
      <c r="E57" s="1">
        <f>MIN(E56+E36,F56+E36,F57+E36)</f>
        <v>147</v>
      </c>
      <c r="F57" s="1">
        <f>MIN(F56+F36,G56+F36,G57+F36)</f>
        <v>185</v>
      </c>
      <c r="G57" s="1">
        <f>MIN(G56+G36,H56+G36,H57+G36)</f>
        <v>142</v>
      </c>
      <c r="H57" s="1">
        <f>MIN(H56+H36,I56+H36,I57+H36)</f>
        <v>163</v>
      </c>
      <c r="I57" s="1">
        <f>MIN(I56+I36,J56+I36,J57+I36)</f>
        <v>211</v>
      </c>
      <c r="J57" s="1">
        <f>MIN(J56+J36,K56+J36,K57+J36)</f>
        <v>169</v>
      </c>
      <c r="K57" s="1">
        <f>MIN(K56+K36,L56+K36,L57+K36)</f>
        <v>246</v>
      </c>
      <c r="L57" s="1">
        <f>MIN(L56+L36,M56+L36,M57+L36)</f>
        <v>218</v>
      </c>
      <c r="M57" s="1">
        <f>MIN(M56+M36,N56+M36,N57+M36)</f>
        <v>226</v>
      </c>
      <c r="N57" s="1">
        <f>MIN(N56+N36,O56+N36,O57+N36)</f>
        <v>251</v>
      </c>
      <c r="O57" s="1">
        <f>MIN(O56+O36,P56+O36,P57+O36)</f>
        <v>287</v>
      </c>
      <c r="P57" s="1">
        <f>MIN(P56+P36,Q56+P36,Q57+P36)</f>
        <v>234</v>
      </c>
      <c r="Q57" s="1">
        <f>MIN(Q56+Q36,R56+Q36,R57+Q36)</f>
        <v>333</v>
      </c>
      <c r="R57" s="1">
        <f>MIN(R56+R36,S56+R36,S57+R36)</f>
        <v>333</v>
      </c>
      <c r="S57" s="1">
        <f>MIN(S56+S36,T56+S36,T57+S36)</f>
        <v>429</v>
      </c>
      <c r="T57" s="1">
        <f t="shared" si="21"/>
        <v>524</v>
      </c>
    </row>
    <row r="58" spans="1:20" x14ac:dyDescent="0.25">
      <c r="A58" s="1">
        <f>MIN(A57+A37,B57+A37,B58+A37)</f>
        <v>264</v>
      </c>
      <c r="B58" s="1">
        <f>MIN(B57+B37,C57+B37,C58+B37)</f>
        <v>188</v>
      </c>
      <c r="C58" s="1">
        <f>MIN(C57+C37,D57+C37,D58+C37)</f>
        <v>188</v>
      </c>
      <c r="D58" s="1">
        <f>MIN(D57+D37,E57+D37,E58+D37)</f>
        <v>147</v>
      </c>
      <c r="E58" s="1">
        <f>MIN(E57+E37,F57+E37,F58+E37)</f>
        <v>206</v>
      </c>
      <c r="F58" s="1">
        <f>MIN(F57+F37,G57+F37,G58+F37)</f>
        <v>142</v>
      </c>
      <c r="G58" s="1">
        <f>MIN(G57+G37,H57+G37,H58+G37)</f>
        <v>142</v>
      </c>
      <c r="H58" s="1">
        <f>MIN(H57+H37,I57+H37,I58+H37)</f>
        <v>163</v>
      </c>
      <c r="I58" s="1">
        <f>MIN(I57+I37,J57+I37,J58+I37)</f>
        <v>169</v>
      </c>
      <c r="J58" s="1">
        <f>MIN(J57+J37,K57+J37,K58+J37)</f>
        <v>197</v>
      </c>
      <c r="K58" s="1">
        <f>MIN(K57+K37,L57+K37,L58+K37)</f>
        <v>285</v>
      </c>
      <c r="L58" s="1">
        <f>MIN(L57+L37,M57+L37,M58+L37)</f>
        <v>271</v>
      </c>
      <c r="M58" s="1">
        <f>MIN(M57+M37,N57+M37,N58+M37)</f>
        <v>226</v>
      </c>
      <c r="N58" s="1">
        <f>MIN(N57+N37,O57+N37,O58+N37)</f>
        <v>251</v>
      </c>
      <c r="O58" s="1">
        <f>MIN(O57+O37,P57+O37,P58+O37)</f>
        <v>286</v>
      </c>
      <c r="P58" s="1">
        <f>MIN(P57+P37,Q57+P37,Q58+P37)</f>
        <v>278</v>
      </c>
      <c r="Q58" s="1">
        <f>MIN(Q57+Q37,R57+Q37,R58+Q37)</f>
        <v>407</v>
      </c>
      <c r="R58" s="1">
        <f>MIN(R57+R37,S57+R37,S58+R37)</f>
        <v>333</v>
      </c>
      <c r="S58" s="1">
        <f>MIN(S57+S37,T57+S37,T58+S37)</f>
        <v>429</v>
      </c>
      <c r="T58" s="1">
        <f t="shared" si="21"/>
        <v>524</v>
      </c>
    </row>
    <row r="59" spans="1:20" x14ac:dyDescent="0.25">
      <c r="A59" s="1">
        <f>MIN(A58+A38,B58+A38,B59+A38)</f>
        <v>188</v>
      </c>
      <c r="B59" s="1">
        <f>MIN(B58+B38,C58+B38,C59+B38)</f>
        <v>188</v>
      </c>
      <c r="C59" s="1">
        <f>MIN(C58+C38,D58+C38,D59+C38)</f>
        <v>245</v>
      </c>
      <c r="D59" s="1">
        <f>MIN(D58+D38,E58+D38,E59+D38)</f>
        <v>167</v>
      </c>
      <c r="E59" s="1">
        <f>MIN(E58+E38,F58+E38,F59+E38)</f>
        <v>173</v>
      </c>
      <c r="F59" s="1">
        <f>MIN(F58+F38,G58+F38,G59+F38)</f>
        <v>165</v>
      </c>
      <c r="G59" s="1">
        <f>MIN(G58+G38,H58+G38,H59+G38)</f>
        <v>149</v>
      </c>
      <c r="H59" s="1">
        <f>MIN(H58+H38,I58+H38,I59+H38)</f>
        <v>163</v>
      </c>
      <c r="I59" s="1">
        <f>MIN(I58+I38,J58+I38,J59+I38)</f>
        <v>198</v>
      </c>
      <c r="J59" s="1">
        <f>MIN(J58+J38,K58+J38,K59+J38)</f>
        <v>235</v>
      </c>
      <c r="K59" s="1">
        <f>MIN(K58+K38,L58+K38,L59+K38)</f>
        <v>308</v>
      </c>
      <c r="L59" s="1">
        <f>MIN(L58+L38,M58+L38,M59+L38)</f>
        <v>226</v>
      </c>
      <c r="M59" s="1">
        <f>MIN(M58+M38,N58+M38,N59+M38)</f>
        <v>231</v>
      </c>
      <c r="N59" s="1">
        <f>MIN(N58+N38,O58+N38,O59+N38)</f>
        <v>251</v>
      </c>
      <c r="O59" s="1">
        <f>MIN(O58+O38,P58+O38,P59+O38)</f>
        <v>278</v>
      </c>
      <c r="P59" s="1">
        <f>MIN(P58+P38,Q58+P38,Q59+P38)</f>
        <v>340</v>
      </c>
      <c r="Q59" s="1">
        <f>MIN(Q58+Q38,R58+Q38,R59+Q38)</f>
        <v>350</v>
      </c>
      <c r="R59" s="1">
        <f>MIN(R58+R38,S58+R38,S59+R38)</f>
        <v>418</v>
      </c>
      <c r="S59" s="1">
        <f>MIN(S58+S38,T58+S38,T59+S38)</f>
        <v>445</v>
      </c>
      <c r="T59" s="1">
        <f t="shared" si="21"/>
        <v>606</v>
      </c>
    </row>
    <row r="60" spans="1:20" x14ac:dyDescent="0.25">
      <c r="A60" s="1">
        <f>MIN(A59+A39,B59+A39,B60+A39)</f>
        <v>223</v>
      </c>
      <c r="B60" s="1">
        <f>MIN(B59+B39,C59+B39,C60+B39)</f>
        <v>168</v>
      </c>
      <c r="C60" s="1">
        <f>MIN(C59+C39,D59+C39,D60+C39)</f>
        <v>168</v>
      </c>
      <c r="D60" s="1">
        <f>MIN(D59+D39,E59+D39,E60+D39)</f>
        <v>167</v>
      </c>
      <c r="E60" s="1">
        <f>MIN(E59+E39,F59+E39,F60+E39)</f>
        <v>202</v>
      </c>
      <c r="F60" s="1">
        <f>MIN(F59+F39,G59+F39,G60+F39)</f>
        <v>208</v>
      </c>
      <c r="G60" s="1">
        <f>MIN(G59+G39,H59+G39,H60+G39)</f>
        <v>177</v>
      </c>
      <c r="H60" s="1">
        <f>MIN(H59+H39,I59+H39,I60+H39)</f>
        <v>164</v>
      </c>
      <c r="I60" s="1">
        <f>MIN(I59+I39,J59+I39,J60+I39)</f>
        <v>220</v>
      </c>
      <c r="J60" s="1">
        <f>MIN(J59+J39,K59+J39,K60+J39)</f>
        <v>235</v>
      </c>
      <c r="K60" s="1">
        <f>MIN(K59+K39,L59+K39,L60+K39)</f>
        <v>297</v>
      </c>
      <c r="L60" s="1">
        <f>MIN(L59+L39,M59+L39,M60+L39)</f>
        <v>324</v>
      </c>
      <c r="M60" s="1">
        <f>MIN(M59+M39,N59+M39,N60+M39)</f>
        <v>231</v>
      </c>
      <c r="N60" s="1">
        <f>MIN(N59+N39,O59+N39,O60+N39)</f>
        <v>351</v>
      </c>
      <c r="O60" s="1">
        <f>MIN(O59+O39,P59+O39,P60+O39)</f>
        <v>327</v>
      </c>
      <c r="P60" s="1">
        <f>MIN(P59+P39,Q59+P39,Q60+P39)</f>
        <v>432</v>
      </c>
      <c r="Q60" s="1">
        <f>MIN(Q59+Q39,R59+Q39,R60+Q39)</f>
        <v>350</v>
      </c>
      <c r="R60" s="1">
        <f>MIN(R59+R39,S59+R39,S60+R39)</f>
        <v>418</v>
      </c>
      <c r="S60" s="1">
        <f>MIN(S59+S39,T59+S39,T60+S39)</f>
        <v>501</v>
      </c>
      <c r="T60" s="1">
        <f t="shared" si="21"/>
        <v>703</v>
      </c>
    </row>
    <row r="61" spans="1:20" x14ac:dyDescent="0.25">
      <c r="A61" s="1">
        <f>MIN(A60+A40,B60+A40,B61+A40)</f>
        <v>241</v>
      </c>
      <c r="B61" s="1">
        <f>MIN(B60+B40,C60+B40,C61+B40)</f>
        <v>241</v>
      </c>
      <c r="C61" s="1">
        <f>MIN(C60+C40,D60+C40,D61+C40)</f>
        <v>167</v>
      </c>
      <c r="D61" s="1">
        <f>MIN(D60+D40,E60+D40,E61+D40)</f>
        <v>223</v>
      </c>
      <c r="E61" s="1">
        <f>MIN(E60+E40,F60+E40,F61+E40)</f>
        <v>218</v>
      </c>
      <c r="F61" s="1">
        <f>MIN(F60+F40,G60+F40,G61+F40)</f>
        <v>177</v>
      </c>
      <c r="G61" s="1">
        <f>MIN(G60+G40,H60+G40,H61+G40)</f>
        <v>234</v>
      </c>
      <c r="H61" s="1">
        <f>MIN(H60+H40,I60+H40,I61+H40)</f>
        <v>253</v>
      </c>
      <c r="I61" s="1">
        <f>MIN(I60+I40,J60+I40,J61+I40)</f>
        <v>276</v>
      </c>
      <c r="J61" s="1">
        <f>MIN(J60+J40,K60+J40,K61+J40)</f>
        <v>231</v>
      </c>
      <c r="K61" s="1">
        <f>MIN(K60+K40,L60+K40,L61+K40)</f>
        <v>231</v>
      </c>
      <c r="L61" s="1">
        <f>MIN(L60+L40,M60+L40,M61+L40)</f>
        <v>231</v>
      </c>
      <c r="M61" s="1">
        <f>MIN(M60+M40,N60+M40,N61+M40)</f>
        <v>298</v>
      </c>
      <c r="N61" s="1">
        <f>MIN(N60+N40,O60+N40,O61+N40)</f>
        <v>327</v>
      </c>
      <c r="O61" s="1">
        <f>MIN(O60+O40,P60+O40,P61+O40)</f>
        <v>403</v>
      </c>
      <c r="P61" s="1">
        <f>MIN(P60+P40,Q60+P40,Q61+P40)</f>
        <v>350</v>
      </c>
      <c r="Q61" s="1">
        <f>MIN(Q60+Q40,R60+Q40,R61+Q40)</f>
        <v>370</v>
      </c>
      <c r="R61" s="1">
        <f>MIN(R60+R40,S60+R40,S61+R40)</f>
        <v>446</v>
      </c>
      <c r="S61" s="1">
        <f>MIN(S60+S40,T60+S40,T61+S40)</f>
        <v>501</v>
      </c>
      <c r="T61" s="1">
        <f t="shared" si="21"/>
        <v>740</v>
      </c>
    </row>
    <row r="62" spans="1:20" x14ac:dyDescent="0.25">
      <c r="A62" s="1">
        <f>MIN(A61+A41,B61+A41,B62+A41)</f>
        <v>167</v>
      </c>
      <c r="B62" s="1">
        <f>MIN(B61+B41,C61+B41,C62+B41)</f>
        <v>167</v>
      </c>
      <c r="C62" s="1">
        <f>MIN(C61+C41,D61+C41,D62+C41)</f>
        <v>192</v>
      </c>
      <c r="D62" s="1">
        <f>MIN(D61+D41,E61+D41,E62+D41)</f>
        <v>249</v>
      </c>
      <c r="E62" s="1">
        <f>MIN(E61+E41,F61+E41,F62+E41)</f>
        <v>251</v>
      </c>
      <c r="F62" s="1">
        <f>MIN(F61+F41,G61+F41,G62+F41)</f>
        <v>251</v>
      </c>
      <c r="G62" s="1">
        <f>MIN(G61+G41,H61+G41,H62+G41)</f>
        <v>231</v>
      </c>
      <c r="H62" s="1">
        <f>MIN(H61+H41,I61+H41,I62+H41)</f>
        <v>231</v>
      </c>
      <c r="I62" s="1">
        <f>MIN(I61+I41,J61+I41,J62+I41)</f>
        <v>231</v>
      </c>
      <c r="J62" s="1">
        <f>MIN(J61+J41,K61+J41,K62+J41)</f>
        <v>231</v>
      </c>
      <c r="K62" s="1">
        <f>MIN(K61+K41,L61+K41,L62+K41)</f>
        <v>262</v>
      </c>
      <c r="L62" s="1">
        <f>MIN(L61+L41,M61+L41,M62+L41)</f>
        <v>307</v>
      </c>
      <c r="M62" s="1">
        <f>MIN(M61+M41,N61+M41,N62+M41)</f>
        <v>298</v>
      </c>
      <c r="N62" s="1">
        <f>MIN(N61+N41,O61+N41,O62+N41)</f>
        <v>327</v>
      </c>
      <c r="O62" s="1">
        <f>MIN(O61+O41,P61+O41,P62+O41)</f>
        <v>350</v>
      </c>
      <c r="P62" s="1">
        <f>MIN(P61+P41,Q61+P41,Q62+P41)</f>
        <v>372</v>
      </c>
      <c r="Q62" s="1">
        <f>MIN(Q61+Q41,R61+Q41,R62+Q41)</f>
        <v>468</v>
      </c>
      <c r="R62" s="1">
        <f>MIN(R61+R41,S61+R41,S62+R41)</f>
        <v>469</v>
      </c>
      <c r="S62" s="1">
        <f>MIN(S61+S41,T61+S41,T62+S41)</f>
        <v>592</v>
      </c>
      <c r="T62" s="1">
        <f t="shared" si="21"/>
        <v>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Попков</dc:creator>
  <cp:lastModifiedBy>std7</cp:lastModifiedBy>
  <dcterms:created xsi:type="dcterms:W3CDTF">2025-01-02T09:56:15Z</dcterms:created>
  <dcterms:modified xsi:type="dcterms:W3CDTF">2026-05-20T10:48:03Z</dcterms:modified>
</cp:coreProperties>
</file>