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0753257-A206-4F42-B16D-B48935AB19B9}" xr6:coauthVersionLast="47" xr6:coauthVersionMax="47" xr10:uidLastSave="{00000000-0000-0000-0000-000000000000}"/>
  <bookViews>
    <workbookView xWindow="0" yWindow="760" windowWidth="29320" windowHeight="15380" xr2:uid="{DD8EBB58-5249-43F4-8330-D88FEC6277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4" i="1" l="1"/>
  <c r="P45" i="1" s="1"/>
  <c r="B44" i="1"/>
  <c r="C44" i="1" s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6" i="1"/>
  <c r="O45" i="1"/>
  <c r="O44" i="1"/>
  <c r="A44" i="1"/>
  <c r="A45" i="1" s="1"/>
  <c r="B43" i="1"/>
  <c r="C43" i="1" s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A43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A22" i="1"/>
  <c r="P46" i="1" l="1"/>
  <c r="Q44" i="1"/>
  <c r="R44" i="1" s="1"/>
  <c r="S44" i="1" s="1"/>
  <c r="T44" i="1" s="1"/>
  <c r="B45" i="1"/>
  <c r="A46" i="1"/>
  <c r="C45" i="1" l="1"/>
  <c r="D45" i="1" s="1"/>
  <c r="E45" i="1" s="1"/>
  <c r="B46" i="1"/>
  <c r="Q45" i="1"/>
  <c r="R45" i="1" s="1"/>
  <c r="S45" i="1" s="1"/>
  <c r="T45" i="1" s="1"/>
  <c r="A47" i="1"/>
  <c r="A48" i="1" s="1"/>
  <c r="B47" i="1" l="1"/>
  <c r="C46" i="1"/>
  <c r="D46" i="1" s="1"/>
  <c r="Q46" i="1"/>
  <c r="R46" i="1" s="1"/>
  <c r="S46" i="1" s="1"/>
  <c r="T46" i="1" s="1"/>
  <c r="E46" i="1"/>
  <c r="F45" i="1"/>
  <c r="G45" i="1" s="1"/>
  <c r="H45" i="1" s="1"/>
  <c r="I45" i="1" s="1"/>
  <c r="A49" i="1"/>
  <c r="E47" i="1" l="1"/>
  <c r="F46" i="1"/>
  <c r="G46" i="1" s="1"/>
  <c r="H46" i="1" s="1"/>
  <c r="I46" i="1"/>
  <c r="J45" i="1"/>
  <c r="K45" i="1" s="1"/>
  <c r="L45" i="1" s="1"/>
  <c r="B48" i="1"/>
  <c r="C47" i="1"/>
  <c r="D47" i="1" s="1"/>
  <c r="A50" i="1"/>
  <c r="B49" i="1" l="1"/>
  <c r="C48" i="1"/>
  <c r="D48" i="1" s="1"/>
  <c r="L46" i="1"/>
  <c r="M45" i="1"/>
  <c r="N45" i="1" s="1"/>
  <c r="I47" i="1"/>
  <c r="J46" i="1"/>
  <c r="K46" i="1" s="1"/>
  <c r="E48" i="1"/>
  <c r="F47" i="1"/>
  <c r="G47" i="1" s="1"/>
  <c r="H47" i="1" s="1"/>
  <c r="A51" i="1"/>
  <c r="E49" i="1" l="1"/>
  <c r="F48" i="1"/>
  <c r="G48" i="1" s="1"/>
  <c r="H48" i="1" s="1"/>
  <c r="I48" i="1"/>
  <c r="J47" i="1"/>
  <c r="K47" i="1" s="1"/>
  <c r="M46" i="1"/>
  <c r="N46" i="1" s="1"/>
  <c r="L47" i="1"/>
  <c r="C49" i="1"/>
  <c r="D49" i="1" s="1"/>
  <c r="B50" i="1"/>
  <c r="A52" i="1"/>
  <c r="B51" i="1" l="1"/>
  <c r="C50" i="1"/>
  <c r="D50" i="1" s="1"/>
  <c r="L48" i="1"/>
  <c r="M47" i="1"/>
  <c r="N47" i="1" s="1"/>
  <c r="O47" i="1" s="1"/>
  <c r="P47" i="1" s="1"/>
  <c r="Q47" i="1" s="1"/>
  <c r="R47" i="1" s="1"/>
  <c r="S47" i="1" s="1"/>
  <c r="T47" i="1" s="1"/>
  <c r="I49" i="1"/>
  <c r="J48" i="1"/>
  <c r="K48" i="1" s="1"/>
  <c r="E50" i="1"/>
  <c r="F49" i="1"/>
  <c r="G49" i="1" s="1"/>
  <c r="H49" i="1" s="1"/>
  <c r="A53" i="1"/>
  <c r="E51" i="1" l="1"/>
  <c r="F50" i="1"/>
  <c r="G50" i="1" s="1"/>
  <c r="H50" i="1" s="1"/>
  <c r="I50" i="1"/>
  <c r="J49" i="1"/>
  <c r="K49" i="1" s="1"/>
  <c r="L49" i="1"/>
  <c r="M48" i="1"/>
  <c r="N48" i="1" s="1"/>
  <c r="O48" i="1" s="1"/>
  <c r="P48" i="1" s="1"/>
  <c r="Q48" i="1" s="1"/>
  <c r="R48" i="1" s="1"/>
  <c r="S48" i="1" s="1"/>
  <c r="T48" i="1" s="1"/>
  <c r="B52" i="1"/>
  <c r="C51" i="1"/>
  <c r="D51" i="1" s="1"/>
  <c r="A54" i="1"/>
  <c r="C52" i="1" l="1"/>
  <c r="D52" i="1" s="1"/>
  <c r="B53" i="1"/>
  <c r="M49" i="1"/>
  <c r="N49" i="1" s="1"/>
  <c r="O49" i="1" s="1"/>
  <c r="P49" i="1" s="1"/>
  <c r="Q49" i="1" s="1"/>
  <c r="R49" i="1" s="1"/>
  <c r="S49" i="1" s="1"/>
  <c r="T49" i="1" s="1"/>
  <c r="I51" i="1"/>
  <c r="J50" i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E52" i="1"/>
  <c r="F51" i="1"/>
  <c r="G51" i="1" s="1"/>
  <c r="H51" i="1" s="1"/>
  <c r="A55" i="1"/>
  <c r="E53" i="1" l="1"/>
  <c r="F52" i="1"/>
  <c r="G52" i="1" s="1"/>
  <c r="H52" i="1" s="1"/>
  <c r="I52" i="1"/>
  <c r="J51" i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B54" i="1"/>
  <c r="C53" i="1"/>
  <c r="D53" i="1" s="1"/>
  <c r="A56" i="1"/>
  <c r="B55" i="1" l="1"/>
  <c r="C54" i="1"/>
  <c r="D54" i="1" s="1"/>
  <c r="I53" i="1"/>
  <c r="J52" i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F53" i="1"/>
  <c r="G53" i="1" s="1"/>
  <c r="H53" i="1" s="1"/>
  <c r="E54" i="1"/>
  <c r="F54" i="1" s="1"/>
  <c r="G54" i="1" s="1"/>
  <c r="H54" i="1" s="1"/>
  <c r="A57" i="1"/>
  <c r="I54" i="1" l="1"/>
  <c r="J53" i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B56" i="1"/>
  <c r="C55" i="1"/>
  <c r="D55" i="1" s="1"/>
  <c r="E55" i="1" s="1"/>
  <c r="F55" i="1" s="1"/>
  <c r="G55" i="1" s="1"/>
  <c r="H55" i="1" s="1"/>
  <c r="A58" i="1"/>
  <c r="C56" i="1" l="1"/>
  <c r="D56" i="1" s="1"/>
  <c r="E56" i="1" s="1"/>
  <c r="F56" i="1" s="1"/>
  <c r="G56" i="1" s="1"/>
  <c r="H56" i="1" s="1"/>
  <c r="B57" i="1"/>
  <c r="I55" i="1"/>
  <c r="J54" i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A59" i="1"/>
  <c r="I56" i="1" l="1"/>
  <c r="J55" i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C57" i="1"/>
  <c r="D57" i="1" s="1"/>
  <c r="E57" i="1" s="1"/>
  <c r="F57" i="1" s="1"/>
  <c r="G57" i="1" s="1"/>
  <c r="H57" i="1" s="1"/>
  <c r="B58" i="1"/>
  <c r="A60" i="1"/>
  <c r="B59" i="1" l="1"/>
  <c r="C58" i="1"/>
  <c r="D58" i="1" s="1"/>
  <c r="E58" i="1" s="1"/>
  <c r="F58" i="1" s="1"/>
  <c r="G58" i="1" s="1"/>
  <c r="H58" i="1" s="1"/>
  <c r="J56" i="1"/>
  <c r="K56" i="1" s="1"/>
  <c r="L56" i="1" s="1"/>
  <c r="I57" i="1"/>
  <c r="J57" i="1" s="1"/>
  <c r="K57" i="1" s="1"/>
  <c r="A61" i="1"/>
  <c r="L57" i="1" l="1"/>
  <c r="M56" i="1"/>
  <c r="N56" i="1" s="1"/>
  <c r="O56" i="1" s="1"/>
  <c r="P56" i="1" s="1"/>
  <c r="Q56" i="1" s="1"/>
  <c r="R56" i="1" s="1"/>
  <c r="S56" i="1" s="1"/>
  <c r="T56" i="1" s="1"/>
  <c r="I58" i="1"/>
  <c r="J58" i="1" s="1"/>
  <c r="K58" i="1" s="1"/>
  <c r="C59" i="1"/>
  <c r="D59" i="1" s="1"/>
  <c r="E59" i="1" s="1"/>
  <c r="F59" i="1" s="1"/>
  <c r="G59" i="1" s="1"/>
  <c r="H59" i="1" s="1"/>
  <c r="I59" i="1" s="1"/>
  <c r="J59" i="1" s="1"/>
  <c r="K59" i="1" s="1"/>
  <c r="B60" i="1"/>
  <c r="A62" i="1"/>
  <c r="B61" i="1" l="1"/>
  <c r="C60" i="1"/>
  <c r="D60" i="1" s="1"/>
  <c r="E60" i="1" s="1"/>
  <c r="F60" i="1" s="1"/>
  <c r="G60" i="1" s="1"/>
  <c r="H60" i="1" s="1"/>
  <c r="I60" i="1" s="1"/>
  <c r="J60" i="1" s="1"/>
  <c r="K60" i="1" s="1"/>
  <c r="L58" i="1"/>
  <c r="M57" i="1"/>
  <c r="N57" i="1" s="1"/>
  <c r="O57" i="1" s="1"/>
  <c r="P57" i="1" s="1"/>
  <c r="Q57" i="1" s="1"/>
  <c r="R57" i="1" s="1"/>
  <c r="S57" i="1" s="1"/>
  <c r="T57" i="1" s="1"/>
  <c r="L59" i="1" l="1"/>
  <c r="M58" i="1"/>
  <c r="N58" i="1" s="1"/>
  <c r="O58" i="1" s="1"/>
  <c r="P58" i="1" s="1"/>
  <c r="Q58" i="1" s="1"/>
  <c r="R58" i="1" s="1"/>
  <c r="S58" i="1" s="1"/>
  <c r="T58" i="1" s="1"/>
  <c r="C61" i="1"/>
  <c r="D61" i="1" s="1"/>
  <c r="E61" i="1" s="1"/>
  <c r="F61" i="1" s="1"/>
  <c r="G61" i="1" s="1"/>
  <c r="H61" i="1" s="1"/>
  <c r="I61" i="1" s="1"/>
  <c r="J61" i="1" s="1"/>
  <c r="K61" i="1" s="1"/>
  <c r="B62" i="1"/>
  <c r="C62" i="1" s="1"/>
  <c r="D62" i="1" s="1"/>
  <c r="E62" i="1" s="1"/>
  <c r="F62" i="1" s="1"/>
  <c r="G62" i="1" s="1"/>
  <c r="H62" i="1" s="1"/>
  <c r="I62" i="1" s="1"/>
  <c r="J62" i="1" s="1"/>
  <c r="K62" i="1" s="1"/>
  <c r="M59" i="1" l="1"/>
  <c r="N59" i="1" s="1"/>
  <c r="O59" i="1" s="1"/>
  <c r="P59" i="1" s="1"/>
  <c r="Q59" i="1" s="1"/>
  <c r="R59" i="1" s="1"/>
  <c r="S59" i="1" s="1"/>
  <c r="T59" i="1" s="1"/>
  <c r="L60" i="1"/>
  <c r="M60" i="1" s="1"/>
  <c r="N60" i="1" s="1"/>
  <c r="O60" i="1" s="1"/>
  <c r="P60" i="1" s="1"/>
  <c r="Q60" i="1" s="1"/>
  <c r="R60" i="1" s="1"/>
  <c r="S60" i="1" s="1"/>
  <c r="T60" i="1" s="1"/>
  <c r="L61" i="1" l="1"/>
  <c r="M61" i="1" l="1"/>
  <c r="N61" i="1" s="1"/>
  <c r="O61" i="1" s="1"/>
  <c r="P61" i="1" s="1"/>
  <c r="Q61" i="1" s="1"/>
  <c r="R61" i="1" s="1"/>
  <c r="S61" i="1" s="1"/>
  <c r="T61" i="1" s="1"/>
  <c r="L62" i="1"/>
  <c r="M62" i="1" s="1"/>
  <c r="N62" i="1" s="1"/>
  <c r="O62" i="1" s="1"/>
  <c r="P62" i="1" s="1"/>
  <c r="Q62" i="1" s="1"/>
  <c r="R62" i="1" s="1"/>
  <c r="S62" i="1" s="1"/>
  <c r="T6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48F7-DE21-460F-84E6-081754CCF137}">
  <dimension ref="A1:Z62"/>
  <sheetViews>
    <sheetView tabSelected="1" topLeftCell="A29" zoomScaleNormal="145" workbookViewId="0">
      <selection activeCell="K49" sqref="K49"/>
    </sheetView>
  </sheetViews>
  <sheetFormatPr baseColWidth="10" defaultColWidth="8.83203125" defaultRowHeight="15" x14ac:dyDescent="0.2"/>
  <sheetData>
    <row r="1" spans="1:26" x14ac:dyDescent="0.2">
      <c r="A1" s="4">
        <v>20</v>
      </c>
      <c r="B1" s="7">
        <v>47</v>
      </c>
      <c r="C1" s="7">
        <v>4</v>
      </c>
      <c r="D1" s="7">
        <v>68</v>
      </c>
      <c r="E1" s="7">
        <v>26</v>
      </c>
      <c r="F1" s="7">
        <v>70</v>
      </c>
      <c r="G1" s="7">
        <v>52</v>
      </c>
      <c r="H1" s="7">
        <v>24</v>
      </c>
      <c r="I1" s="7">
        <v>98</v>
      </c>
      <c r="J1" s="7">
        <v>1</v>
      </c>
      <c r="K1" s="7">
        <v>51</v>
      </c>
      <c r="L1" s="7">
        <v>43</v>
      </c>
      <c r="M1" s="7">
        <v>8</v>
      </c>
      <c r="N1" s="7">
        <v>69</v>
      </c>
      <c r="O1" s="7">
        <v>70</v>
      </c>
      <c r="P1" s="7">
        <v>52</v>
      </c>
      <c r="Q1" s="7">
        <v>91</v>
      </c>
      <c r="R1" s="7">
        <v>21</v>
      </c>
      <c r="S1" s="7">
        <v>50</v>
      </c>
      <c r="T1" s="8">
        <v>25</v>
      </c>
    </row>
    <row r="2" spans="1:26" x14ac:dyDescent="0.2">
      <c r="A2" s="5">
        <v>70</v>
      </c>
      <c r="B2">
        <v>84</v>
      </c>
      <c r="C2">
        <v>54</v>
      </c>
      <c r="D2">
        <v>35</v>
      </c>
      <c r="E2">
        <v>60</v>
      </c>
      <c r="F2">
        <v>73</v>
      </c>
      <c r="G2">
        <v>99</v>
      </c>
      <c r="H2">
        <v>15</v>
      </c>
      <c r="I2">
        <v>31</v>
      </c>
      <c r="J2">
        <v>60</v>
      </c>
      <c r="K2">
        <v>58</v>
      </c>
      <c r="L2">
        <v>32</v>
      </c>
      <c r="M2">
        <v>59</v>
      </c>
      <c r="N2" s="1">
        <v>65</v>
      </c>
      <c r="O2">
        <v>59</v>
      </c>
      <c r="P2">
        <v>32</v>
      </c>
      <c r="Q2">
        <v>14</v>
      </c>
      <c r="R2">
        <v>6</v>
      </c>
      <c r="S2">
        <v>44</v>
      </c>
      <c r="T2" s="1">
        <v>87</v>
      </c>
    </row>
    <row r="3" spans="1:26" x14ac:dyDescent="0.2">
      <c r="A3" s="5">
        <v>48</v>
      </c>
      <c r="B3">
        <v>59</v>
      </c>
      <c r="C3">
        <v>25</v>
      </c>
      <c r="D3">
        <v>46</v>
      </c>
      <c r="E3">
        <v>50</v>
      </c>
      <c r="F3">
        <v>58</v>
      </c>
      <c r="G3">
        <v>52</v>
      </c>
      <c r="H3">
        <v>87</v>
      </c>
      <c r="I3">
        <v>3</v>
      </c>
      <c r="J3">
        <v>47</v>
      </c>
      <c r="K3">
        <v>99</v>
      </c>
      <c r="L3">
        <v>13</v>
      </c>
      <c r="M3">
        <v>20</v>
      </c>
      <c r="N3" s="1">
        <v>14</v>
      </c>
      <c r="O3">
        <v>48</v>
      </c>
      <c r="P3">
        <v>66</v>
      </c>
      <c r="Q3">
        <v>78</v>
      </c>
      <c r="R3">
        <v>44</v>
      </c>
      <c r="S3">
        <v>42</v>
      </c>
      <c r="T3" s="1">
        <v>83</v>
      </c>
    </row>
    <row r="4" spans="1:26" x14ac:dyDescent="0.2">
      <c r="A4" s="5">
        <v>40</v>
      </c>
      <c r="B4">
        <v>47</v>
      </c>
      <c r="C4">
        <v>2</v>
      </c>
      <c r="D4" s="1">
        <v>26</v>
      </c>
      <c r="E4">
        <v>63</v>
      </c>
      <c r="F4">
        <v>35</v>
      </c>
      <c r="G4">
        <v>64</v>
      </c>
      <c r="H4" s="1">
        <v>98</v>
      </c>
      <c r="I4">
        <v>43</v>
      </c>
      <c r="J4">
        <v>47</v>
      </c>
      <c r="K4" s="1">
        <v>78</v>
      </c>
      <c r="L4">
        <v>13</v>
      </c>
      <c r="M4">
        <v>30</v>
      </c>
      <c r="N4" s="1">
        <v>60</v>
      </c>
      <c r="O4">
        <v>57</v>
      </c>
      <c r="P4">
        <v>48</v>
      </c>
      <c r="Q4">
        <v>81</v>
      </c>
      <c r="R4">
        <v>83</v>
      </c>
      <c r="S4">
        <v>76</v>
      </c>
      <c r="T4" s="1">
        <v>57</v>
      </c>
    </row>
    <row r="5" spans="1:26" ht="16" thickBot="1" x14ac:dyDescent="0.25">
      <c r="A5" s="5">
        <v>9</v>
      </c>
      <c r="B5">
        <v>94</v>
      </c>
      <c r="C5">
        <v>17</v>
      </c>
      <c r="D5" s="1">
        <v>90</v>
      </c>
      <c r="E5">
        <v>82</v>
      </c>
      <c r="F5">
        <v>39</v>
      </c>
      <c r="G5">
        <v>17</v>
      </c>
      <c r="H5" s="1">
        <v>13</v>
      </c>
      <c r="I5">
        <v>92</v>
      </c>
      <c r="J5">
        <v>96</v>
      </c>
      <c r="K5" s="1">
        <v>83</v>
      </c>
      <c r="L5">
        <v>19</v>
      </c>
      <c r="M5">
        <v>35</v>
      </c>
      <c r="N5">
        <v>55</v>
      </c>
      <c r="O5">
        <v>41</v>
      </c>
      <c r="P5" s="2">
        <v>35</v>
      </c>
      <c r="Q5" s="2">
        <v>69</v>
      </c>
      <c r="R5" s="2">
        <v>68</v>
      </c>
      <c r="S5">
        <v>44</v>
      </c>
      <c r="T5" s="1">
        <v>83</v>
      </c>
    </row>
    <row r="6" spans="1:26" x14ac:dyDescent="0.2">
      <c r="A6" s="5">
        <v>27</v>
      </c>
      <c r="B6">
        <v>5</v>
      </c>
      <c r="C6">
        <v>63</v>
      </c>
      <c r="D6" s="1">
        <v>55</v>
      </c>
      <c r="E6">
        <v>74</v>
      </c>
      <c r="F6">
        <v>56</v>
      </c>
      <c r="G6">
        <v>53</v>
      </c>
      <c r="H6" s="1">
        <v>74</v>
      </c>
      <c r="I6">
        <v>60</v>
      </c>
      <c r="J6">
        <v>89</v>
      </c>
      <c r="K6" s="1">
        <v>39</v>
      </c>
      <c r="L6">
        <v>13</v>
      </c>
      <c r="M6">
        <v>32</v>
      </c>
      <c r="N6">
        <v>24</v>
      </c>
      <c r="O6">
        <v>47</v>
      </c>
      <c r="P6">
        <v>13</v>
      </c>
      <c r="Q6">
        <v>72</v>
      </c>
      <c r="R6">
        <v>33</v>
      </c>
      <c r="S6">
        <v>68</v>
      </c>
      <c r="T6" s="1">
        <v>83</v>
      </c>
    </row>
    <row r="7" spans="1:26" x14ac:dyDescent="0.2">
      <c r="A7" s="5">
        <v>80</v>
      </c>
      <c r="B7">
        <v>68</v>
      </c>
      <c r="C7">
        <v>37</v>
      </c>
      <c r="D7" s="1">
        <v>20</v>
      </c>
      <c r="E7">
        <v>73</v>
      </c>
      <c r="F7">
        <v>8</v>
      </c>
      <c r="G7">
        <v>26</v>
      </c>
      <c r="H7" s="1">
        <v>98</v>
      </c>
      <c r="I7">
        <v>52</v>
      </c>
      <c r="J7">
        <v>96</v>
      </c>
      <c r="K7" s="1">
        <v>45</v>
      </c>
      <c r="L7">
        <v>85</v>
      </c>
      <c r="M7">
        <v>54</v>
      </c>
      <c r="N7">
        <v>27</v>
      </c>
      <c r="O7">
        <v>57</v>
      </c>
      <c r="P7">
        <v>72</v>
      </c>
      <c r="Q7">
        <v>86</v>
      </c>
      <c r="R7">
        <v>49</v>
      </c>
      <c r="S7">
        <v>56</v>
      </c>
      <c r="T7" s="1">
        <v>77</v>
      </c>
      <c r="Z7" s="1"/>
    </row>
    <row r="8" spans="1:26" x14ac:dyDescent="0.2">
      <c r="A8" s="5">
        <v>88</v>
      </c>
      <c r="B8">
        <v>43</v>
      </c>
      <c r="C8">
        <v>79</v>
      </c>
      <c r="D8" s="1">
        <v>2</v>
      </c>
      <c r="E8">
        <v>2</v>
      </c>
      <c r="F8">
        <v>11</v>
      </c>
      <c r="G8">
        <v>52</v>
      </c>
      <c r="H8" s="1">
        <v>17</v>
      </c>
      <c r="I8">
        <v>31</v>
      </c>
      <c r="J8">
        <v>4</v>
      </c>
      <c r="K8">
        <v>88</v>
      </c>
      <c r="L8">
        <v>58</v>
      </c>
      <c r="M8">
        <v>28</v>
      </c>
      <c r="N8">
        <v>8</v>
      </c>
      <c r="O8">
        <v>44</v>
      </c>
      <c r="P8">
        <v>35</v>
      </c>
      <c r="Q8">
        <v>7</v>
      </c>
      <c r="R8">
        <v>16</v>
      </c>
      <c r="S8">
        <v>17</v>
      </c>
      <c r="T8" s="1">
        <v>67</v>
      </c>
    </row>
    <row r="9" spans="1:26" x14ac:dyDescent="0.2">
      <c r="A9" s="5">
        <v>62</v>
      </c>
      <c r="B9">
        <v>65</v>
      </c>
      <c r="C9">
        <v>68</v>
      </c>
      <c r="D9" s="1">
        <v>72</v>
      </c>
      <c r="E9">
        <v>51</v>
      </c>
      <c r="F9">
        <v>65</v>
      </c>
      <c r="G9">
        <v>42</v>
      </c>
      <c r="H9" s="1">
        <v>12</v>
      </c>
      <c r="I9">
        <v>75</v>
      </c>
      <c r="J9">
        <v>90</v>
      </c>
      <c r="K9">
        <v>45</v>
      </c>
      <c r="L9">
        <v>64</v>
      </c>
      <c r="M9">
        <v>92</v>
      </c>
      <c r="N9">
        <v>53</v>
      </c>
      <c r="O9">
        <v>95</v>
      </c>
      <c r="P9">
        <v>44</v>
      </c>
      <c r="Q9">
        <v>72</v>
      </c>
      <c r="R9">
        <v>54</v>
      </c>
      <c r="S9">
        <v>35</v>
      </c>
      <c r="T9" s="1">
        <v>20</v>
      </c>
    </row>
    <row r="10" spans="1:26" x14ac:dyDescent="0.2">
      <c r="A10" s="5">
        <v>3</v>
      </c>
      <c r="B10">
        <v>49</v>
      </c>
      <c r="C10">
        <v>21</v>
      </c>
      <c r="D10" s="1">
        <v>77</v>
      </c>
      <c r="E10">
        <v>19</v>
      </c>
      <c r="F10">
        <v>97</v>
      </c>
      <c r="G10">
        <v>39</v>
      </c>
      <c r="H10" s="1">
        <v>84</v>
      </c>
      <c r="I10">
        <v>81</v>
      </c>
      <c r="J10">
        <v>89</v>
      </c>
      <c r="K10">
        <v>31</v>
      </c>
      <c r="L10">
        <v>25</v>
      </c>
      <c r="M10">
        <v>93</v>
      </c>
      <c r="N10">
        <v>73</v>
      </c>
      <c r="O10">
        <v>98</v>
      </c>
      <c r="P10">
        <v>13</v>
      </c>
      <c r="Q10">
        <v>77</v>
      </c>
      <c r="R10">
        <v>92</v>
      </c>
      <c r="S10">
        <v>77</v>
      </c>
      <c r="T10" s="1">
        <v>28</v>
      </c>
    </row>
    <row r="11" spans="1:26" x14ac:dyDescent="0.2">
      <c r="A11" s="5">
        <v>32</v>
      </c>
      <c r="B11">
        <v>57</v>
      </c>
      <c r="C11">
        <v>57</v>
      </c>
      <c r="D11" s="1">
        <v>13</v>
      </c>
      <c r="E11">
        <v>62</v>
      </c>
      <c r="F11">
        <v>18</v>
      </c>
      <c r="G11">
        <v>91</v>
      </c>
      <c r="H11" s="1">
        <v>3</v>
      </c>
      <c r="I11">
        <v>33</v>
      </c>
      <c r="J11">
        <v>31</v>
      </c>
      <c r="K11">
        <v>27</v>
      </c>
      <c r="L11">
        <v>34</v>
      </c>
      <c r="M11">
        <v>15</v>
      </c>
      <c r="N11">
        <v>96</v>
      </c>
      <c r="O11">
        <v>67</v>
      </c>
      <c r="P11">
        <v>8</v>
      </c>
      <c r="Q11">
        <v>80</v>
      </c>
      <c r="R11">
        <v>77</v>
      </c>
      <c r="S11">
        <v>9</v>
      </c>
      <c r="T11" s="1">
        <v>42</v>
      </c>
    </row>
    <row r="12" spans="1:26" x14ac:dyDescent="0.2">
      <c r="A12" s="5">
        <v>63</v>
      </c>
      <c r="B12">
        <v>13</v>
      </c>
      <c r="C12">
        <v>32</v>
      </c>
      <c r="D12" s="1">
        <v>73</v>
      </c>
      <c r="E12">
        <v>46</v>
      </c>
      <c r="F12">
        <v>62</v>
      </c>
      <c r="G12">
        <v>69</v>
      </c>
      <c r="H12" s="1">
        <v>70</v>
      </c>
      <c r="I12">
        <v>60</v>
      </c>
      <c r="J12">
        <v>79</v>
      </c>
      <c r="K12">
        <v>27</v>
      </c>
      <c r="L12">
        <v>64</v>
      </c>
      <c r="M12">
        <v>4</v>
      </c>
      <c r="N12">
        <v>35</v>
      </c>
      <c r="O12">
        <v>61</v>
      </c>
      <c r="P12">
        <v>54</v>
      </c>
      <c r="Q12">
        <v>14</v>
      </c>
      <c r="R12">
        <v>88</v>
      </c>
      <c r="S12">
        <v>33</v>
      </c>
      <c r="T12" s="1">
        <v>27</v>
      </c>
    </row>
    <row r="13" spans="1:26" x14ac:dyDescent="0.2">
      <c r="A13" s="5">
        <v>21</v>
      </c>
      <c r="B13">
        <v>19</v>
      </c>
      <c r="C13">
        <v>67</v>
      </c>
      <c r="D13">
        <v>13</v>
      </c>
      <c r="E13">
        <v>61</v>
      </c>
      <c r="F13">
        <v>14</v>
      </c>
      <c r="G13">
        <v>98</v>
      </c>
      <c r="H13" s="1">
        <v>100</v>
      </c>
      <c r="I13">
        <v>79</v>
      </c>
      <c r="J13">
        <v>48</v>
      </c>
      <c r="K13">
        <v>67</v>
      </c>
      <c r="L13">
        <v>43</v>
      </c>
      <c r="M13">
        <v>60</v>
      </c>
      <c r="N13">
        <v>17</v>
      </c>
      <c r="O13">
        <v>88</v>
      </c>
      <c r="P13">
        <v>35</v>
      </c>
      <c r="Q13">
        <v>46</v>
      </c>
      <c r="R13">
        <v>21</v>
      </c>
      <c r="S13">
        <v>10</v>
      </c>
      <c r="T13" s="1">
        <v>94</v>
      </c>
    </row>
    <row r="14" spans="1:26" ht="16" thickBot="1" x14ac:dyDescent="0.25">
      <c r="A14" s="5">
        <v>68</v>
      </c>
      <c r="B14">
        <v>17</v>
      </c>
      <c r="C14">
        <v>83</v>
      </c>
      <c r="D14">
        <v>39</v>
      </c>
      <c r="E14">
        <v>21</v>
      </c>
      <c r="F14">
        <v>54</v>
      </c>
      <c r="G14">
        <v>78</v>
      </c>
      <c r="H14" s="1">
        <v>98</v>
      </c>
      <c r="I14">
        <v>89</v>
      </c>
      <c r="J14">
        <v>7</v>
      </c>
      <c r="K14">
        <v>79</v>
      </c>
      <c r="L14">
        <v>93</v>
      </c>
      <c r="M14">
        <v>37</v>
      </c>
      <c r="N14" s="2">
        <v>77</v>
      </c>
      <c r="O14" s="2">
        <v>90</v>
      </c>
      <c r="P14" s="2">
        <v>84</v>
      </c>
      <c r="Q14" s="2">
        <v>43</v>
      </c>
      <c r="R14" s="2">
        <v>95</v>
      </c>
      <c r="S14">
        <v>27</v>
      </c>
      <c r="T14" s="1">
        <v>84</v>
      </c>
    </row>
    <row r="15" spans="1:26" x14ac:dyDescent="0.2">
      <c r="A15" s="5">
        <v>43</v>
      </c>
      <c r="B15">
        <v>28</v>
      </c>
      <c r="C15">
        <v>91</v>
      </c>
      <c r="D15">
        <v>52</v>
      </c>
      <c r="E15">
        <v>48</v>
      </c>
      <c r="F15">
        <v>47</v>
      </c>
      <c r="G15">
        <v>4</v>
      </c>
      <c r="H15" s="1">
        <v>20</v>
      </c>
      <c r="I15">
        <v>78</v>
      </c>
      <c r="J15">
        <v>17</v>
      </c>
      <c r="K15" s="1">
        <v>22</v>
      </c>
      <c r="L15">
        <v>38</v>
      </c>
      <c r="M15">
        <v>34</v>
      </c>
      <c r="N15">
        <v>15</v>
      </c>
      <c r="O15">
        <v>97</v>
      </c>
      <c r="P15">
        <v>72</v>
      </c>
      <c r="Q15">
        <v>44</v>
      </c>
      <c r="R15">
        <v>31</v>
      </c>
      <c r="S15">
        <v>50</v>
      </c>
      <c r="T15" s="1">
        <v>98</v>
      </c>
    </row>
    <row r="16" spans="1:26" x14ac:dyDescent="0.2">
      <c r="A16" s="5">
        <v>14</v>
      </c>
      <c r="B16">
        <v>98</v>
      </c>
      <c r="C16">
        <v>29</v>
      </c>
      <c r="D16">
        <v>73</v>
      </c>
      <c r="E16">
        <v>84</v>
      </c>
      <c r="F16">
        <v>38</v>
      </c>
      <c r="G16">
        <v>1</v>
      </c>
      <c r="H16">
        <v>23</v>
      </c>
      <c r="I16">
        <v>98</v>
      </c>
      <c r="J16">
        <v>39</v>
      </c>
      <c r="K16" s="1">
        <v>32</v>
      </c>
      <c r="L16">
        <v>11</v>
      </c>
      <c r="M16">
        <v>85</v>
      </c>
      <c r="N16">
        <v>88</v>
      </c>
      <c r="O16">
        <v>19</v>
      </c>
      <c r="P16">
        <v>2</v>
      </c>
      <c r="Q16">
        <v>37</v>
      </c>
      <c r="R16">
        <v>70</v>
      </c>
      <c r="S16">
        <v>25</v>
      </c>
      <c r="T16" s="1">
        <v>80</v>
      </c>
    </row>
    <row r="17" spans="1:20" x14ac:dyDescent="0.2">
      <c r="A17" s="5">
        <v>99</v>
      </c>
      <c r="B17">
        <v>61</v>
      </c>
      <c r="C17">
        <v>9</v>
      </c>
      <c r="D17">
        <v>62</v>
      </c>
      <c r="E17">
        <v>39</v>
      </c>
      <c r="F17">
        <v>50</v>
      </c>
      <c r="G17">
        <v>53</v>
      </c>
      <c r="H17">
        <v>17</v>
      </c>
      <c r="I17">
        <v>72</v>
      </c>
      <c r="J17">
        <v>67</v>
      </c>
      <c r="K17" s="1">
        <v>55</v>
      </c>
      <c r="L17">
        <v>69</v>
      </c>
      <c r="M17">
        <v>48</v>
      </c>
      <c r="N17">
        <v>66</v>
      </c>
      <c r="O17">
        <v>27</v>
      </c>
      <c r="P17">
        <v>89</v>
      </c>
      <c r="Q17">
        <v>90</v>
      </c>
      <c r="R17">
        <v>50</v>
      </c>
      <c r="S17">
        <v>70</v>
      </c>
      <c r="T17" s="1">
        <v>38</v>
      </c>
    </row>
    <row r="18" spans="1:20" x14ac:dyDescent="0.2">
      <c r="A18" s="5">
        <v>52</v>
      </c>
      <c r="B18">
        <v>70</v>
      </c>
      <c r="C18">
        <v>64</v>
      </c>
      <c r="D18">
        <v>63</v>
      </c>
      <c r="E18">
        <v>1</v>
      </c>
      <c r="F18">
        <v>8</v>
      </c>
      <c r="G18">
        <v>10</v>
      </c>
      <c r="H18">
        <v>7</v>
      </c>
      <c r="I18">
        <v>57</v>
      </c>
      <c r="J18">
        <v>10</v>
      </c>
      <c r="K18" s="1">
        <v>60</v>
      </c>
      <c r="L18">
        <v>18</v>
      </c>
      <c r="M18">
        <v>98</v>
      </c>
      <c r="N18">
        <v>55</v>
      </c>
      <c r="O18">
        <v>62</v>
      </c>
      <c r="P18">
        <v>34</v>
      </c>
      <c r="Q18">
        <v>25</v>
      </c>
      <c r="R18">
        <v>46</v>
      </c>
      <c r="S18">
        <v>24</v>
      </c>
      <c r="T18" s="1">
        <v>2</v>
      </c>
    </row>
    <row r="19" spans="1:20" x14ac:dyDescent="0.2">
      <c r="A19" s="5">
        <v>61</v>
      </c>
      <c r="B19">
        <v>84</v>
      </c>
      <c r="C19">
        <v>29</v>
      </c>
      <c r="D19">
        <v>10</v>
      </c>
      <c r="E19">
        <v>48</v>
      </c>
      <c r="F19">
        <v>76</v>
      </c>
      <c r="G19">
        <v>71</v>
      </c>
      <c r="H19">
        <v>31</v>
      </c>
      <c r="I19">
        <v>46</v>
      </c>
      <c r="J19">
        <v>58</v>
      </c>
      <c r="K19">
        <v>66</v>
      </c>
      <c r="L19">
        <v>23</v>
      </c>
      <c r="M19">
        <v>70</v>
      </c>
      <c r="N19">
        <v>44</v>
      </c>
      <c r="O19">
        <v>93</v>
      </c>
      <c r="P19">
        <v>51</v>
      </c>
      <c r="Q19">
        <v>30</v>
      </c>
      <c r="R19">
        <v>53</v>
      </c>
      <c r="S19">
        <v>95</v>
      </c>
      <c r="T19" s="1">
        <v>58</v>
      </c>
    </row>
    <row r="20" spans="1:20" ht="16" thickBot="1" x14ac:dyDescent="0.25">
      <c r="A20" s="6">
        <v>90</v>
      </c>
      <c r="B20" s="2">
        <v>3</v>
      </c>
      <c r="C20" s="2">
        <v>38</v>
      </c>
      <c r="D20" s="2">
        <v>87</v>
      </c>
      <c r="E20" s="2">
        <v>40</v>
      </c>
      <c r="F20" s="2">
        <v>35</v>
      </c>
      <c r="G20" s="2">
        <v>21</v>
      </c>
      <c r="H20" s="2">
        <v>30</v>
      </c>
      <c r="I20" s="2">
        <v>21</v>
      </c>
      <c r="J20" s="2">
        <v>50</v>
      </c>
      <c r="K20" s="2">
        <v>30</v>
      </c>
      <c r="L20" s="2">
        <v>85</v>
      </c>
      <c r="M20" s="2">
        <v>48</v>
      </c>
      <c r="N20" s="2">
        <v>97</v>
      </c>
      <c r="O20" s="2">
        <v>11</v>
      </c>
      <c r="P20" s="2">
        <v>16</v>
      </c>
      <c r="Q20" s="2">
        <v>51</v>
      </c>
      <c r="R20" s="2">
        <v>13</v>
      </c>
      <c r="S20" s="2">
        <v>53</v>
      </c>
      <c r="T20" s="3">
        <v>57</v>
      </c>
    </row>
    <row r="21" spans="1:20" ht="16" thickBot="1" x14ac:dyDescent="0.25"/>
    <row r="22" spans="1:20" x14ac:dyDescent="0.2">
      <c r="A22" s="4">
        <f>IF(MOD(MOD(A1,10),2)=0,A1/2,A1*2)</f>
        <v>10</v>
      </c>
      <c r="B22" s="7">
        <f t="shared" ref="B22:T22" si="0">IF(MOD(MOD(B1,10),2)=0,B1/2,B1*2)</f>
        <v>94</v>
      </c>
      <c r="C22" s="7">
        <f t="shared" si="0"/>
        <v>2</v>
      </c>
      <c r="D22" s="7">
        <f t="shared" si="0"/>
        <v>34</v>
      </c>
      <c r="E22" s="7">
        <f t="shared" si="0"/>
        <v>13</v>
      </c>
      <c r="F22" s="7">
        <f t="shared" si="0"/>
        <v>35</v>
      </c>
      <c r="G22" s="7">
        <f t="shared" si="0"/>
        <v>26</v>
      </c>
      <c r="H22" s="7">
        <f t="shared" si="0"/>
        <v>12</v>
      </c>
      <c r="I22" s="7">
        <f t="shared" si="0"/>
        <v>49</v>
      </c>
      <c r="J22" s="7">
        <f t="shared" si="0"/>
        <v>2</v>
      </c>
      <c r="K22" s="7">
        <f t="shared" si="0"/>
        <v>102</v>
      </c>
      <c r="L22" s="7">
        <f t="shared" si="0"/>
        <v>86</v>
      </c>
      <c r="M22" s="7">
        <f t="shared" si="0"/>
        <v>4</v>
      </c>
      <c r="N22" s="7">
        <f t="shared" si="0"/>
        <v>138</v>
      </c>
      <c r="O22" s="7">
        <f t="shared" si="0"/>
        <v>35</v>
      </c>
      <c r="P22" s="7">
        <f t="shared" si="0"/>
        <v>26</v>
      </c>
      <c r="Q22" s="7">
        <f t="shared" si="0"/>
        <v>182</v>
      </c>
      <c r="R22" s="7">
        <f t="shared" si="0"/>
        <v>42</v>
      </c>
      <c r="S22" s="7">
        <f t="shared" si="0"/>
        <v>25</v>
      </c>
      <c r="T22" s="8">
        <f t="shared" si="0"/>
        <v>50</v>
      </c>
    </row>
    <row r="23" spans="1:20" x14ac:dyDescent="0.2">
      <c r="A23" s="5">
        <f t="shared" ref="A23:T23" si="1">IF(MOD(MOD(A2,10),2)=0,A2/2,A2*2)</f>
        <v>35</v>
      </c>
      <c r="B23">
        <f t="shared" si="1"/>
        <v>42</v>
      </c>
      <c r="C23">
        <f t="shared" si="1"/>
        <v>27</v>
      </c>
      <c r="D23">
        <f t="shared" si="1"/>
        <v>70</v>
      </c>
      <c r="E23">
        <f t="shared" si="1"/>
        <v>30</v>
      </c>
      <c r="F23">
        <f t="shared" si="1"/>
        <v>146</v>
      </c>
      <c r="G23">
        <f t="shared" si="1"/>
        <v>198</v>
      </c>
      <c r="H23">
        <f t="shared" si="1"/>
        <v>30</v>
      </c>
      <c r="I23">
        <f t="shared" si="1"/>
        <v>62</v>
      </c>
      <c r="J23">
        <f t="shared" si="1"/>
        <v>30</v>
      </c>
      <c r="K23">
        <f t="shared" si="1"/>
        <v>29</v>
      </c>
      <c r="L23">
        <f t="shared" si="1"/>
        <v>16</v>
      </c>
      <c r="M23">
        <f t="shared" si="1"/>
        <v>118</v>
      </c>
      <c r="N23" s="1">
        <f t="shared" si="1"/>
        <v>130</v>
      </c>
      <c r="O23">
        <f t="shared" si="1"/>
        <v>118</v>
      </c>
      <c r="P23">
        <f t="shared" si="1"/>
        <v>16</v>
      </c>
      <c r="Q23">
        <f t="shared" si="1"/>
        <v>7</v>
      </c>
      <c r="R23">
        <f t="shared" si="1"/>
        <v>3</v>
      </c>
      <c r="S23">
        <f t="shared" si="1"/>
        <v>22</v>
      </c>
      <c r="T23" s="1">
        <f t="shared" si="1"/>
        <v>174</v>
      </c>
    </row>
    <row r="24" spans="1:20" x14ac:dyDescent="0.2">
      <c r="A24" s="5">
        <f t="shared" ref="A24:T24" si="2">IF(MOD(MOD(A3,10),2)=0,A3/2,A3*2)</f>
        <v>24</v>
      </c>
      <c r="B24">
        <f t="shared" si="2"/>
        <v>118</v>
      </c>
      <c r="C24">
        <f t="shared" si="2"/>
        <v>50</v>
      </c>
      <c r="D24">
        <f t="shared" si="2"/>
        <v>23</v>
      </c>
      <c r="E24">
        <f t="shared" si="2"/>
        <v>25</v>
      </c>
      <c r="F24">
        <f t="shared" si="2"/>
        <v>29</v>
      </c>
      <c r="G24">
        <f t="shared" si="2"/>
        <v>26</v>
      </c>
      <c r="H24">
        <f t="shared" si="2"/>
        <v>174</v>
      </c>
      <c r="I24">
        <f t="shared" si="2"/>
        <v>6</v>
      </c>
      <c r="J24">
        <f t="shared" si="2"/>
        <v>94</v>
      </c>
      <c r="K24">
        <f t="shared" si="2"/>
        <v>198</v>
      </c>
      <c r="L24">
        <f t="shared" si="2"/>
        <v>26</v>
      </c>
      <c r="M24">
        <f t="shared" si="2"/>
        <v>10</v>
      </c>
      <c r="N24" s="1">
        <f t="shared" si="2"/>
        <v>7</v>
      </c>
      <c r="O24">
        <f t="shared" si="2"/>
        <v>24</v>
      </c>
      <c r="P24">
        <f t="shared" si="2"/>
        <v>33</v>
      </c>
      <c r="Q24">
        <f t="shared" si="2"/>
        <v>39</v>
      </c>
      <c r="R24">
        <f t="shared" si="2"/>
        <v>22</v>
      </c>
      <c r="S24">
        <f t="shared" si="2"/>
        <v>21</v>
      </c>
      <c r="T24" s="1">
        <f t="shared" si="2"/>
        <v>166</v>
      </c>
    </row>
    <row r="25" spans="1:20" x14ac:dyDescent="0.2">
      <c r="A25" s="5">
        <f t="shared" ref="A25:T25" si="3">IF(MOD(MOD(A4,10),2)=0,A4/2,A4*2)</f>
        <v>20</v>
      </c>
      <c r="B25">
        <f t="shared" si="3"/>
        <v>94</v>
      </c>
      <c r="C25">
        <f t="shared" si="3"/>
        <v>1</v>
      </c>
      <c r="D25" s="1">
        <f t="shared" si="3"/>
        <v>13</v>
      </c>
      <c r="E25">
        <f t="shared" si="3"/>
        <v>126</v>
      </c>
      <c r="F25">
        <f t="shared" si="3"/>
        <v>70</v>
      </c>
      <c r="G25">
        <f t="shared" si="3"/>
        <v>32</v>
      </c>
      <c r="H25" s="1">
        <f t="shared" si="3"/>
        <v>49</v>
      </c>
      <c r="I25">
        <f t="shared" si="3"/>
        <v>86</v>
      </c>
      <c r="J25">
        <f t="shared" si="3"/>
        <v>94</v>
      </c>
      <c r="K25" s="1">
        <f t="shared" si="3"/>
        <v>39</v>
      </c>
      <c r="L25">
        <f t="shared" si="3"/>
        <v>26</v>
      </c>
      <c r="M25">
        <f t="shared" si="3"/>
        <v>15</v>
      </c>
      <c r="N25" s="1">
        <f t="shared" si="3"/>
        <v>30</v>
      </c>
      <c r="O25">
        <f t="shared" si="3"/>
        <v>114</v>
      </c>
      <c r="P25">
        <f t="shared" si="3"/>
        <v>24</v>
      </c>
      <c r="Q25">
        <f t="shared" si="3"/>
        <v>162</v>
      </c>
      <c r="R25">
        <f t="shared" si="3"/>
        <v>166</v>
      </c>
      <c r="S25">
        <f t="shared" si="3"/>
        <v>38</v>
      </c>
      <c r="T25" s="1">
        <f t="shared" si="3"/>
        <v>114</v>
      </c>
    </row>
    <row r="26" spans="1:20" ht="16" thickBot="1" x14ac:dyDescent="0.25">
      <c r="A26" s="5">
        <f t="shared" ref="A26:T26" si="4">IF(MOD(MOD(A5,10),2)=0,A5/2,A5*2)</f>
        <v>18</v>
      </c>
      <c r="B26">
        <f t="shared" si="4"/>
        <v>47</v>
      </c>
      <c r="C26">
        <f t="shared" si="4"/>
        <v>34</v>
      </c>
      <c r="D26" s="1">
        <f t="shared" si="4"/>
        <v>45</v>
      </c>
      <c r="E26">
        <f t="shared" si="4"/>
        <v>41</v>
      </c>
      <c r="F26">
        <f t="shared" si="4"/>
        <v>78</v>
      </c>
      <c r="G26">
        <f t="shared" si="4"/>
        <v>34</v>
      </c>
      <c r="H26" s="1">
        <f t="shared" si="4"/>
        <v>26</v>
      </c>
      <c r="I26">
        <f t="shared" si="4"/>
        <v>46</v>
      </c>
      <c r="J26">
        <f t="shared" si="4"/>
        <v>48</v>
      </c>
      <c r="K26" s="1">
        <f t="shared" si="4"/>
        <v>166</v>
      </c>
      <c r="L26">
        <f t="shared" si="4"/>
        <v>38</v>
      </c>
      <c r="M26">
        <f t="shared" si="4"/>
        <v>70</v>
      </c>
      <c r="N26">
        <f t="shared" si="4"/>
        <v>110</v>
      </c>
      <c r="O26">
        <f t="shared" si="4"/>
        <v>82</v>
      </c>
      <c r="P26" s="2">
        <f t="shared" si="4"/>
        <v>70</v>
      </c>
      <c r="Q26" s="2">
        <f t="shared" si="4"/>
        <v>138</v>
      </c>
      <c r="R26" s="2">
        <f t="shared" si="4"/>
        <v>34</v>
      </c>
      <c r="S26">
        <f t="shared" si="4"/>
        <v>22</v>
      </c>
      <c r="T26" s="1">
        <f t="shared" si="4"/>
        <v>166</v>
      </c>
    </row>
    <row r="27" spans="1:20" x14ac:dyDescent="0.2">
      <c r="A27" s="5">
        <f t="shared" ref="A27:T27" si="5">IF(MOD(MOD(A6,10),2)=0,A6/2,A6*2)</f>
        <v>54</v>
      </c>
      <c r="B27">
        <f t="shared" si="5"/>
        <v>10</v>
      </c>
      <c r="C27">
        <f t="shared" si="5"/>
        <v>126</v>
      </c>
      <c r="D27" s="1">
        <f t="shared" si="5"/>
        <v>110</v>
      </c>
      <c r="E27">
        <f t="shared" si="5"/>
        <v>37</v>
      </c>
      <c r="F27">
        <f t="shared" si="5"/>
        <v>28</v>
      </c>
      <c r="G27">
        <f t="shared" si="5"/>
        <v>106</v>
      </c>
      <c r="H27" s="1">
        <f t="shared" si="5"/>
        <v>37</v>
      </c>
      <c r="I27">
        <f t="shared" si="5"/>
        <v>30</v>
      </c>
      <c r="J27">
        <f t="shared" si="5"/>
        <v>178</v>
      </c>
      <c r="K27" s="1">
        <f t="shared" si="5"/>
        <v>78</v>
      </c>
      <c r="L27">
        <f t="shared" si="5"/>
        <v>26</v>
      </c>
      <c r="M27">
        <f t="shared" si="5"/>
        <v>16</v>
      </c>
      <c r="N27">
        <f t="shared" si="5"/>
        <v>12</v>
      </c>
      <c r="O27">
        <f t="shared" si="5"/>
        <v>94</v>
      </c>
      <c r="P27">
        <f t="shared" si="5"/>
        <v>26</v>
      </c>
      <c r="Q27">
        <f t="shared" si="5"/>
        <v>36</v>
      </c>
      <c r="R27">
        <f t="shared" si="5"/>
        <v>66</v>
      </c>
      <c r="S27">
        <f t="shared" si="5"/>
        <v>34</v>
      </c>
      <c r="T27" s="1">
        <f t="shared" si="5"/>
        <v>166</v>
      </c>
    </row>
    <row r="28" spans="1:20" x14ac:dyDescent="0.2">
      <c r="A28" s="5">
        <f t="shared" ref="A28:T28" si="6">IF(MOD(MOD(A7,10),2)=0,A7/2,A7*2)</f>
        <v>40</v>
      </c>
      <c r="B28">
        <f t="shared" si="6"/>
        <v>34</v>
      </c>
      <c r="C28">
        <f t="shared" si="6"/>
        <v>74</v>
      </c>
      <c r="D28" s="1">
        <f t="shared" si="6"/>
        <v>10</v>
      </c>
      <c r="E28">
        <f t="shared" si="6"/>
        <v>146</v>
      </c>
      <c r="F28">
        <f t="shared" si="6"/>
        <v>4</v>
      </c>
      <c r="G28">
        <f t="shared" si="6"/>
        <v>13</v>
      </c>
      <c r="H28" s="1">
        <f t="shared" si="6"/>
        <v>49</v>
      </c>
      <c r="I28">
        <f t="shared" si="6"/>
        <v>26</v>
      </c>
      <c r="J28">
        <f t="shared" si="6"/>
        <v>48</v>
      </c>
      <c r="K28" s="1">
        <f t="shared" si="6"/>
        <v>90</v>
      </c>
      <c r="L28">
        <f t="shared" si="6"/>
        <v>170</v>
      </c>
      <c r="M28">
        <f t="shared" si="6"/>
        <v>27</v>
      </c>
      <c r="N28">
        <f t="shared" si="6"/>
        <v>54</v>
      </c>
      <c r="O28">
        <f t="shared" si="6"/>
        <v>114</v>
      </c>
      <c r="P28">
        <f t="shared" si="6"/>
        <v>36</v>
      </c>
      <c r="Q28">
        <f t="shared" si="6"/>
        <v>43</v>
      </c>
      <c r="R28">
        <f t="shared" si="6"/>
        <v>98</v>
      </c>
      <c r="S28">
        <f t="shared" si="6"/>
        <v>28</v>
      </c>
      <c r="T28" s="1">
        <f t="shared" si="6"/>
        <v>154</v>
      </c>
    </row>
    <row r="29" spans="1:20" x14ac:dyDescent="0.2">
      <c r="A29" s="5">
        <f t="shared" ref="A29:T29" si="7">IF(MOD(MOD(A8,10),2)=0,A8/2,A8*2)</f>
        <v>44</v>
      </c>
      <c r="B29">
        <f t="shared" si="7"/>
        <v>86</v>
      </c>
      <c r="C29">
        <f t="shared" si="7"/>
        <v>158</v>
      </c>
      <c r="D29" s="1">
        <f t="shared" si="7"/>
        <v>1</v>
      </c>
      <c r="E29">
        <f t="shared" si="7"/>
        <v>1</v>
      </c>
      <c r="F29">
        <f t="shared" si="7"/>
        <v>22</v>
      </c>
      <c r="G29">
        <f t="shared" si="7"/>
        <v>26</v>
      </c>
      <c r="H29" s="1">
        <f t="shared" si="7"/>
        <v>34</v>
      </c>
      <c r="I29">
        <f t="shared" si="7"/>
        <v>62</v>
      </c>
      <c r="J29">
        <f t="shared" si="7"/>
        <v>2</v>
      </c>
      <c r="K29">
        <f t="shared" si="7"/>
        <v>44</v>
      </c>
      <c r="L29">
        <f t="shared" si="7"/>
        <v>29</v>
      </c>
      <c r="M29">
        <f t="shared" si="7"/>
        <v>14</v>
      </c>
      <c r="N29">
        <f t="shared" si="7"/>
        <v>4</v>
      </c>
      <c r="O29">
        <f t="shared" si="7"/>
        <v>22</v>
      </c>
      <c r="P29">
        <f t="shared" si="7"/>
        <v>70</v>
      </c>
      <c r="Q29">
        <f t="shared" si="7"/>
        <v>14</v>
      </c>
      <c r="R29">
        <f t="shared" si="7"/>
        <v>8</v>
      </c>
      <c r="S29">
        <f t="shared" si="7"/>
        <v>34</v>
      </c>
      <c r="T29" s="1">
        <f t="shared" si="7"/>
        <v>134</v>
      </c>
    </row>
    <row r="30" spans="1:20" x14ac:dyDescent="0.2">
      <c r="A30" s="5">
        <f t="shared" ref="A30:T30" si="8">IF(MOD(MOD(A9,10),2)=0,A9/2,A9*2)</f>
        <v>31</v>
      </c>
      <c r="B30">
        <f t="shared" si="8"/>
        <v>130</v>
      </c>
      <c r="C30">
        <f t="shared" si="8"/>
        <v>34</v>
      </c>
      <c r="D30" s="1">
        <f t="shared" si="8"/>
        <v>36</v>
      </c>
      <c r="E30">
        <f t="shared" si="8"/>
        <v>102</v>
      </c>
      <c r="F30">
        <f t="shared" si="8"/>
        <v>130</v>
      </c>
      <c r="G30">
        <f t="shared" si="8"/>
        <v>21</v>
      </c>
      <c r="H30" s="1">
        <f t="shared" si="8"/>
        <v>6</v>
      </c>
      <c r="I30">
        <f t="shared" si="8"/>
        <v>150</v>
      </c>
      <c r="J30">
        <f t="shared" si="8"/>
        <v>45</v>
      </c>
      <c r="K30">
        <f t="shared" si="8"/>
        <v>90</v>
      </c>
      <c r="L30">
        <f t="shared" si="8"/>
        <v>32</v>
      </c>
      <c r="M30">
        <f t="shared" si="8"/>
        <v>46</v>
      </c>
      <c r="N30">
        <f t="shared" si="8"/>
        <v>106</v>
      </c>
      <c r="O30">
        <f t="shared" si="8"/>
        <v>190</v>
      </c>
      <c r="P30">
        <f t="shared" si="8"/>
        <v>22</v>
      </c>
      <c r="Q30">
        <f t="shared" si="8"/>
        <v>36</v>
      </c>
      <c r="R30">
        <f t="shared" si="8"/>
        <v>27</v>
      </c>
      <c r="S30">
        <f t="shared" si="8"/>
        <v>70</v>
      </c>
      <c r="T30" s="1">
        <f t="shared" si="8"/>
        <v>10</v>
      </c>
    </row>
    <row r="31" spans="1:20" x14ac:dyDescent="0.2">
      <c r="A31" s="5">
        <f t="shared" ref="A31:T31" si="9">IF(MOD(MOD(A10,10),2)=0,A10/2,A10*2)</f>
        <v>6</v>
      </c>
      <c r="B31">
        <f t="shared" si="9"/>
        <v>98</v>
      </c>
      <c r="C31">
        <f t="shared" si="9"/>
        <v>42</v>
      </c>
      <c r="D31" s="1">
        <f t="shared" si="9"/>
        <v>154</v>
      </c>
      <c r="E31">
        <f t="shared" si="9"/>
        <v>38</v>
      </c>
      <c r="F31">
        <f t="shared" si="9"/>
        <v>194</v>
      </c>
      <c r="G31">
        <f t="shared" si="9"/>
        <v>78</v>
      </c>
      <c r="H31" s="1">
        <f t="shared" si="9"/>
        <v>42</v>
      </c>
      <c r="I31">
        <f t="shared" si="9"/>
        <v>162</v>
      </c>
      <c r="J31">
        <f t="shared" si="9"/>
        <v>178</v>
      </c>
      <c r="K31">
        <f t="shared" si="9"/>
        <v>62</v>
      </c>
      <c r="L31">
        <f t="shared" si="9"/>
        <v>50</v>
      </c>
      <c r="M31">
        <f t="shared" si="9"/>
        <v>186</v>
      </c>
      <c r="N31">
        <f t="shared" si="9"/>
        <v>146</v>
      </c>
      <c r="O31">
        <f t="shared" si="9"/>
        <v>49</v>
      </c>
      <c r="P31">
        <f t="shared" si="9"/>
        <v>26</v>
      </c>
      <c r="Q31">
        <f t="shared" si="9"/>
        <v>154</v>
      </c>
      <c r="R31">
        <f t="shared" si="9"/>
        <v>46</v>
      </c>
      <c r="S31">
        <f t="shared" si="9"/>
        <v>154</v>
      </c>
      <c r="T31" s="1">
        <f t="shared" si="9"/>
        <v>14</v>
      </c>
    </row>
    <row r="32" spans="1:20" x14ac:dyDescent="0.2">
      <c r="A32" s="5">
        <f t="shared" ref="A32:T32" si="10">IF(MOD(MOD(A11,10),2)=0,A11/2,A11*2)</f>
        <v>16</v>
      </c>
      <c r="B32">
        <f t="shared" si="10"/>
        <v>114</v>
      </c>
      <c r="C32">
        <f t="shared" si="10"/>
        <v>114</v>
      </c>
      <c r="D32" s="1">
        <f t="shared" si="10"/>
        <v>26</v>
      </c>
      <c r="E32">
        <f t="shared" si="10"/>
        <v>31</v>
      </c>
      <c r="F32">
        <f t="shared" si="10"/>
        <v>9</v>
      </c>
      <c r="G32">
        <f t="shared" si="10"/>
        <v>182</v>
      </c>
      <c r="H32" s="1">
        <f t="shared" si="10"/>
        <v>6</v>
      </c>
      <c r="I32">
        <f t="shared" si="10"/>
        <v>66</v>
      </c>
      <c r="J32">
        <f t="shared" si="10"/>
        <v>62</v>
      </c>
      <c r="K32">
        <f t="shared" si="10"/>
        <v>54</v>
      </c>
      <c r="L32">
        <f t="shared" si="10"/>
        <v>17</v>
      </c>
      <c r="M32">
        <f t="shared" si="10"/>
        <v>30</v>
      </c>
      <c r="N32">
        <f t="shared" si="10"/>
        <v>48</v>
      </c>
      <c r="O32">
        <f t="shared" si="10"/>
        <v>134</v>
      </c>
      <c r="P32">
        <f t="shared" si="10"/>
        <v>4</v>
      </c>
      <c r="Q32">
        <f t="shared" si="10"/>
        <v>40</v>
      </c>
      <c r="R32">
        <f t="shared" si="10"/>
        <v>154</v>
      </c>
      <c r="S32">
        <f t="shared" si="10"/>
        <v>18</v>
      </c>
      <c r="T32" s="1">
        <f t="shared" si="10"/>
        <v>21</v>
      </c>
    </row>
    <row r="33" spans="1:20" x14ac:dyDescent="0.2">
      <c r="A33" s="5">
        <f t="shared" ref="A33:T33" si="11">IF(MOD(MOD(A12,10),2)=0,A12/2,A12*2)</f>
        <v>126</v>
      </c>
      <c r="B33">
        <f t="shared" si="11"/>
        <v>26</v>
      </c>
      <c r="C33">
        <f t="shared" si="11"/>
        <v>16</v>
      </c>
      <c r="D33" s="1">
        <f t="shared" si="11"/>
        <v>146</v>
      </c>
      <c r="E33">
        <f t="shared" si="11"/>
        <v>23</v>
      </c>
      <c r="F33">
        <f t="shared" si="11"/>
        <v>31</v>
      </c>
      <c r="G33">
        <f t="shared" si="11"/>
        <v>138</v>
      </c>
      <c r="H33" s="1">
        <f t="shared" si="11"/>
        <v>35</v>
      </c>
      <c r="I33">
        <f t="shared" si="11"/>
        <v>30</v>
      </c>
      <c r="J33">
        <f t="shared" si="11"/>
        <v>158</v>
      </c>
      <c r="K33">
        <f t="shared" si="11"/>
        <v>54</v>
      </c>
      <c r="L33">
        <f t="shared" si="11"/>
        <v>32</v>
      </c>
      <c r="M33">
        <f t="shared" si="11"/>
        <v>2</v>
      </c>
      <c r="N33">
        <f t="shared" si="11"/>
        <v>70</v>
      </c>
      <c r="O33">
        <f t="shared" si="11"/>
        <v>122</v>
      </c>
      <c r="P33">
        <f t="shared" si="11"/>
        <v>27</v>
      </c>
      <c r="Q33">
        <f t="shared" si="11"/>
        <v>7</v>
      </c>
      <c r="R33">
        <f t="shared" si="11"/>
        <v>44</v>
      </c>
      <c r="S33">
        <f t="shared" si="11"/>
        <v>66</v>
      </c>
      <c r="T33" s="1">
        <f t="shared" si="11"/>
        <v>54</v>
      </c>
    </row>
    <row r="34" spans="1:20" x14ac:dyDescent="0.2">
      <c r="A34" s="5">
        <f t="shared" ref="A34:T34" si="12">IF(MOD(MOD(A13,10),2)=0,A13/2,A13*2)</f>
        <v>42</v>
      </c>
      <c r="B34">
        <f t="shared" si="12"/>
        <v>38</v>
      </c>
      <c r="C34">
        <f t="shared" si="12"/>
        <v>134</v>
      </c>
      <c r="D34">
        <f t="shared" si="12"/>
        <v>26</v>
      </c>
      <c r="E34">
        <f t="shared" si="12"/>
        <v>122</v>
      </c>
      <c r="F34">
        <f t="shared" si="12"/>
        <v>7</v>
      </c>
      <c r="G34">
        <f t="shared" si="12"/>
        <v>49</v>
      </c>
      <c r="H34" s="1">
        <f t="shared" si="12"/>
        <v>50</v>
      </c>
      <c r="I34">
        <f t="shared" si="12"/>
        <v>158</v>
      </c>
      <c r="J34">
        <f t="shared" si="12"/>
        <v>24</v>
      </c>
      <c r="K34">
        <f t="shared" si="12"/>
        <v>134</v>
      </c>
      <c r="L34">
        <f t="shared" si="12"/>
        <v>86</v>
      </c>
      <c r="M34">
        <f t="shared" si="12"/>
        <v>30</v>
      </c>
      <c r="N34">
        <f t="shared" si="12"/>
        <v>34</v>
      </c>
      <c r="O34">
        <f t="shared" si="12"/>
        <v>44</v>
      </c>
      <c r="P34">
        <f t="shared" si="12"/>
        <v>70</v>
      </c>
      <c r="Q34">
        <f t="shared" si="12"/>
        <v>23</v>
      </c>
      <c r="R34">
        <f t="shared" si="12"/>
        <v>42</v>
      </c>
      <c r="S34">
        <f t="shared" si="12"/>
        <v>5</v>
      </c>
      <c r="T34" s="1">
        <f t="shared" si="12"/>
        <v>47</v>
      </c>
    </row>
    <row r="35" spans="1:20" ht="16" thickBot="1" x14ac:dyDescent="0.25">
      <c r="A35" s="5">
        <f t="shared" ref="A35:T35" si="13">IF(MOD(MOD(A14,10),2)=0,A14/2,A14*2)</f>
        <v>34</v>
      </c>
      <c r="B35">
        <f t="shared" si="13"/>
        <v>34</v>
      </c>
      <c r="C35">
        <f t="shared" si="13"/>
        <v>166</v>
      </c>
      <c r="D35">
        <f t="shared" si="13"/>
        <v>78</v>
      </c>
      <c r="E35">
        <f t="shared" si="13"/>
        <v>42</v>
      </c>
      <c r="F35">
        <f t="shared" si="13"/>
        <v>27</v>
      </c>
      <c r="G35">
        <f t="shared" si="13"/>
        <v>39</v>
      </c>
      <c r="H35" s="1">
        <f t="shared" si="13"/>
        <v>49</v>
      </c>
      <c r="I35">
        <f t="shared" si="13"/>
        <v>178</v>
      </c>
      <c r="J35">
        <f t="shared" si="13"/>
        <v>14</v>
      </c>
      <c r="K35">
        <f t="shared" si="13"/>
        <v>158</v>
      </c>
      <c r="L35">
        <f t="shared" si="13"/>
        <v>186</v>
      </c>
      <c r="M35">
        <f t="shared" si="13"/>
        <v>74</v>
      </c>
      <c r="N35" s="2">
        <f t="shared" si="13"/>
        <v>154</v>
      </c>
      <c r="O35" s="2">
        <f t="shared" si="13"/>
        <v>45</v>
      </c>
      <c r="P35" s="2">
        <f t="shared" si="13"/>
        <v>42</v>
      </c>
      <c r="Q35" s="2">
        <f t="shared" si="13"/>
        <v>86</v>
      </c>
      <c r="R35" s="2">
        <f t="shared" si="13"/>
        <v>190</v>
      </c>
      <c r="S35">
        <f t="shared" si="13"/>
        <v>54</v>
      </c>
      <c r="T35" s="1">
        <f t="shared" si="13"/>
        <v>42</v>
      </c>
    </row>
    <row r="36" spans="1:20" x14ac:dyDescent="0.2">
      <c r="A36" s="5">
        <f t="shared" ref="A36:T36" si="14">IF(MOD(MOD(A15,10),2)=0,A15/2,A15*2)</f>
        <v>86</v>
      </c>
      <c r="B36">
        <f t="shared" si="14"/>
        <v>14</v>
      </c>
      <c r="C36">
        <f t="shared" si="14"/>
        <v>182</v>
      </c>
      <c r="D36">
        <f t="shared" si="14"/>
        <v>26</v>
      </c>
      <c r="E36">
        <f t="shared" si="14"/>
        <v>24</v>
      </c>
      <c r="F36">
        <f t="shared" si="14"/>
        <v>94</v>
      </c>
      <c r="G36">
        <f t="shared" si="14"/>
        <v>2</v>
      </c>
      <c r="H36" s="1">
        <f t="shared" si="14"/>
        <v>10</v>
      </c>
      <c r="I36">
        <f t="shared" si="14"/>
        <v>39</v>
      </c>
      <c r="J36">
        <f t="shared" si="14"/>
        <v>34</v>
      </c>
      <c r="K36" s="1">
        <f t="shared" si="14"/>
        <v>11</v>
      </c>
      <c r="L36">
        <f t="shared" si="14"/>
        <v>19</v>
      </c>
      <c r="M36">
        <f t="shared" si="14"/>
        <v>17</v>
      </c>
      <c r="N36">
        <f t="shared" si="14"/>
        <v>30</v>
      </c>
      <c r="O36">
        <f t="shared" si="14"/>
        <v>194</v>
      </c>
      <c r="P36">
        <f t="shared" si="14"/>
        <v>36</v>
      </c>
      <c r="Q36">
        <f t="shared" si="14"/>
        <v>22</v>
      </c>
      <c r="R36">
        <f t="shared" si="14"/>
        <v>62</v>
      </c>
      <c r="S36">
        <f t="shared" si="14"/>
        <v>25</v>
      </c>
      <c r="T36" s="1">
        <f t="shared" si="14"/>
        <v>49</v>
      </c>
    </row>
    <row r="37" spans="1:20" x14ac:dyDescent="0.2">
      <c r="A37" s="5">
        <f t="shared" ref="A37:T37" si="15">IF(MOD(MOD(A16,10),2)=0,A16/2,A16*2)</f>
        <v>7</v>
      </c>
      <c r="B37">
        <f t="shared" si="15"/>
        <v>49</v>
      </c>
      <c r="C37">
        <f t="shared" si="15"/>
        <v>58</v>
      </c>
      <c r="D37">
        <f t="shared" si="15"/>
        <v>146</v>
      </c>
      <c r="E37">
        <f t="shared" si="15"/>
        <v>42</v>
      </c>
      <c r="F37">
        <f t="shared" si="15"/>
        <v>19</v>
      </c>
      <c r="G37">
        <f t="shared" si="15"/>
        <v>2</v>
      </c>
      <c r="H37">
        <f t="shared" si="15"/>
        <v>46</v>
      </c>
      <c r="I37">
        <f t="shared" si="15"/>
        <v>49</v>
      </c>
      <c r="J37">
        <f t="shared" si="15"/>
        <v>78</v>
      </c>
      <c r="K37" s="1">
        <f t="shared" si="15"/>
        <v>16</v>
      </c>
      <c r="L37">
        <f t="shared" si="15"/>
        <v>22</v>
      </c>
      <c r="M37">
        <f t="shared" si="15"/>
        <v>170</v>
      </c>
      <c r="N37">
        <f t="shared" si="15"/>
        <v>44</v>
      </c>
      <c r="O37">
        <f t="shared" si="15"/>
        <v>38</v>
      </c>
      <c r="P37">
        <f t="shared" si="15"/>
        <v>1</v>
      </c>
      <c r="Q37">
        <f t="shared" si="15"/>
        <v>74</v>
      </c>
      <c r="R37">
        <f t="shared" si="15"/>
        <v>35</v>
      </c>
      <c r="S37">
        <f t="shared" si="15"/>
        <v>50</v>
      </c>
      <c r="T37" s="1">
        <f t="shared" si="15"/>
        <v>40</v>
      </c>
    </row>
    <row r="38" spans="1:20" x14ac:dyDescent="0.2">
      <c r="A38" s="5">
        <f t="shared" ref="A38:T38" si="16">IF(MOD(MOD(A17,10),2)=0,A17/2,A17*2)</f>
        <v>198</v>
      </c>
      <c r="B38">
        <f t="shared" si="16"/>
        <v>122</v>
      </c>
      <c r="C38">
        <f t="shared" si="16"/>
        <v>18</v>
      </c>
      <c r="D38">
        <f t="shared" si="16"/>
        <v>31</v>
      </c>
      <c r="E38">
        <f t="shared" si="16"/>
        <v>78</v>
      </c>
      <c r="F38">
        <f t="shared" si="16"/>
        <v>25</v>
      </c>
      <c r="G38">
        <f t="shared" si="16"/>
        <v>106</v>
      </c>
      <c r="H38">
        <f t="shared" si="16"/>
        <v>34</v>
      </c>
      <c r="I38">
        <f t="shared" si="16"/>
        <v>36</v>
      </c>
      <c r="J38">
        <f t="shared" si="16"/>
        <v>134</v>
      </c>
      <c r="K38" s="1">
        <f t="shared" si="16"/>
        <v>110</v>
      </c>
      <c r="L38">
        <f t="shared" si="16"/>
        <v>138</v>
      </c>
      <c r="M38">
        <f t="shared" si="16"/>
        <v>24</v>
      </c>
      <c r="N38">
        <f t="shared" si="16"/>
        <v>33</v>
      </c>
      <c r="O38">
        <f t="shared" si="16"/>
        <v>54</v>
      </c>
      <c r="P38">
        <f t="shared" si="16"/>
        <v>178</v>
      </c>
      <c r="Q38">
        <f t="shared" si="16"/>
        <v>45</v>
      </c>
      <c r="R38">
        <f t="shared" si="16"/>
        <v>25</v>
      </c>
      <c r="S38">
        <f t="shared" si="16"/>
        <v>35</v>
      </c>
      <c r="T38" s="1">
        <f t="shared" si="16"/>
        <v>19</v>
      </c>
    </row>
    <row r="39" spans="1:20" x14ac:dyDescent="0.2">
      <c r="A39" s="5">
        <f t="shared" ref="A39:T39" si="17">IF(MOD(MOD(A18,10),2)=0,A18/2,A18*2)</f>
        <v>26</v>
      </c>
      <c r="B39">
        <f t="shared" si="17"/>
        <v>35</v>
      </c>
      <c r="C39">
        <f t="shared" si="17"/>
        <v>32</v>
      </c>
      <c r="D39">
        <f t="shared" si="17"/>
        <v>126</v>
      </c>
      <c r="E39">
        <f t="shared" si="17"/>
        <v>2</v>
      </c>
      <c r="F39">
        <f t="shared" si="17"/>
        <v>4</v>
      </c>
      <c r="G39">
        <f t="shared" si="17"/>
        <v>5</v>
      </c>
      <c r="H39">
        <f t="shared" si="17"/>
        <v>14</v>
      </c>
      <c r="I39">
        <f t="shared" si="17"/>
        <v>114</v>
      </c>
      <c r="J39">
        <f t="shared" si="17"/>
        <v>5</v>
      </c>
      <c r="K39" s="1">
        <f t="shared" si="17"/>
        <v>30</v>
      </c>
      <c r="L39">
        <f t="shared" si="17"/>
        <v>9</v>
      </c>
      <c r="M39">
        <f t="shared" si="17"/>
        <v>49</v>
      </c>
      <c r="N39">
        <f t="shared" si="17"/>
        <v>110</v>
      </c>
      <c r="O39">
        <f t="shared" si="17"/>
        <v>31</v>
      </c>
      <c r="P39">
        <f t="shared" si="17"/>
        <v>17</v>
      </c>
      <c r="Q39">
        <f t="shared" si="17"/>
        <v>50</v>
      </c>
      <c r="R39">
        <f t="shared" si="17"/>
        <v>23</v>
      </c>
      <c r="S39">
        <f t="shared" si="17"/>
        <v>12</v>
      </c>
      <c r="T39" s="1">
        <f t="shared" si="17"/>
        <v>1</v>
      </c>
    </row>
    <row r="40" spans="1:20" x14ac:dyDescent="0.2">
      <c r="A40" s="5">
        <f t="shared" ref="A40:T40" si="18">IF(MOD(MOD(A19,10),2)=0,A19/2,A19*2)</f>
        <v>122</v>
      </c>
      <c r="B40">
        <f t="shared" si="18"/>
        <v>42</v>
      </c>
      <c r="C40">
        <f t="shared" si="18"/>
        <v>58</v>
      </c>
      <c r="D40">
        <f t="shared" si="18"/>
        <v>5</v>
      </c>
      <c r="E40">
        <f t="shared" si="18"/>
        <v>24</v>
      </c>
      <c r="F40">
        <f t="shared" si="18"/>
        <v>38</v>
      </c>
      <c r="G40">
        <f t="shared" si="18"/>
        <v>142</v>
      </c>
      <c r="H40">
        <f t="shared" si="18"/>
        <v>62</v>
      </c>
      <c r="I40">
        <f t="shared" si="18"/>
        <v>23</v>
      </c>
      <c r="J40">
        <f t="shared" si="18"/>
        <v>29</v>
      </c>
      <c r="K40">
        <f t="shared" si="18"/>
        <v>33</v>
      </c>
      <c r="L40">
        <f t="shared" si="18"/>
        <v>46</v>
      </c>
      <c r="M40">
        <f t="shared" si="18"/>
        <v>35</v>
      </c>
      <c r="N40">
        <f t="shared" si="18"/>
        <v>22</v>
      </c>
      <c r="O40">
        <f t="shared" si="18"/>
        <v>186</v>
      </c>
      <c r="P40">
        <f t="shared" si="18"/>
        <v>102</v>
      </c>
      <c r="Q40">
        <f t="shared" si="18"/>
        <v>15</v>
      </c>
      <c r="R40">
        <f t="shared" si="18"/>
        <v>106</v>
      </c>
      <c r="S40">
        <f t="shared" si="18"/>
        <v>190</v>
      </c>
      <c r="T40" s="1">
        <f t="shared" si="18"/>
        <v>29</v>
      </c>
    </row>
    <row r="41" spans="1:20" ht="16" thickBot="1" x14ac:dyDescent="0.25">
      <c r="A41" s="6">
        <f t="shared" ref="A41:T41" si="19">IF(MOD(MOD(A20,10),2)=0,A20/2,A20*2)</f>
        <v>45</v>
      </c>
      <c r="B41" s="2">
        <f t="shared" si="19"/>
        <v>6</v>
      </c>
      <c r="C41" s="2">
        <f t="shared" si="19"/>
        <v>19</v>
      </c>
      <c r="D41" s="2">
        <f t="shared" si="19"/>
        <v>174</v>
      </c>
      <c r="E41" s="2">
        <f t="shared" si="19"/>
        <v>20</v>
      </c>
      <c r="F41" s="2">
        <f t="shared" si="19"/>
        <v>70</v>
      </c>
      <c r="G41" s="2">
        <f t="shared" si="19"/>
        <v>42</v>
      </c>
      <c r="H41" s="2">
        <f t="shared" si="19"/>
        <v>15</v>
      </c>
      <c r="I41" s="2">
        <f t="shared" si="19"/>
        <v>42</v>
      </c>
      <c r="J41" s="2">
        <f t="shared" si="19"/>
        <v>25</v>
      </c>
      <c r="K41" s="2">
        <f t="shared" si="19"/>
        <v>15</v>
      </c>
      <c r="L41" s="2">
        <f t="shared" si="19"/>
        <v>170</v>
      </c>
      <c r="M41" s="2">
        <f t="shared" si="19"/>
        <v>24</v>
      </c>
      <c r="N41" s="2">
        <f t="shared" si="19"/>
        <v>194</v>
      </c>
      <c r="O41" s="2">
        <f t="shared" si="19"/>
        <v>22</v>
      </c>
      <c r="P41" s="2">
        <f t="shared" si="19"/>
        <v>8</v>
      </c>
      <c r="Q41" s="2">
        <f t="shared" si="19"/>
        <v>102</v>
      </c>
      <c r="R41" s="2">
        <f t="shared" si="19"/>
        <v>26</v>
      </c>
      <c r="S41" s="2">
        <f t="shared" si="19"/>
        <v>106</v>
      </c>
      <c r="T41" s="3">
        <f t="shared" si="19"/>
        <v>114</v>
      </c>
    </row>
    <row r="42" spans="1:20" ht="16" thickBot="1" x14ac:dyDescent="0.25"/>
    <row r="43" spans="1:20" x14ac:dyDescent="0.2">
      <c r="A43" s="4">
        <f>A22</f>
        <v>10</v>
      </c>
      <c r="B43" s="7">
        <f>A43+B22</f>
        <v>104</v>
      </c>
      <c r="C43" s="7">
        <f t="shared" ref="C43:T43" si="20">B43+C22</f>
        <v>106</v>
      </c>
      <c r="D43" s="7">
        <f t="shared" si="20"/>
        <v>140</v>
      </c>
      <c r="E43" s="7">
        <f t="shared" si="20"/>
        <v>153</v>
      </c>
      <c r="F43" s="7">
        <f t="shared" si="20"/>
        <v>188</v>
      </c>
      <c r="G43" s="7">
        <f t="shared" si="20"/>
        <v>214</v>
      </c>
      <c r="H43" s="7">
        <f t="shared" si="20"/>
        <v>226</v>
      </c>
      <c r="I43" s="7">
        <f t="shared" si="20"/>
        <v>275</v>
      </c>
      <c r="J43" s="7">
        <f t="shared" si="20"/>
        <v>277</v>
      </c>
      <c r="K43" s="7">
        <f t="shared" si="20"/>
        <v>379</v>
      </c>
      <c r="L43" s="7">
        <f t="shared" si="20"/>
        <v>465</v>
      </c>
      <c r="M43" s="7">
        <f t="shared" si="20"/>
        <v>469</v>
      </c>
      <c r="N43" s="7">
        <f t="shared" si="20"/>
        <v>607</v>
      </c>
      <c r="O43" s="7">
        <f t="shared" si="20"/>
        <v>642</v>
      </c>
      <c r="P43" s="7">
        <f t="shared" si="20"/>
        <v>668</v>
      </c>
      <c r="Q43" s="7">
        <f t="shared" si="20"/>
        <v>850</v>
      </c>
      <c r="R43" s="7">
        <f t="shared" si="20"/>
        <v>892</v>
      </c>
      <c r="S43" s="7">
        <f t="shared" si="20"/>
        <v>917</v>
      </c>
      <c r="T43" s="8">
        <f t="shared" si="20"/>
        <v>967</v>
      </c>
    </row>
    <row r="44" spans="1:20" x14ac:dyDescent="0.2">
      <c r="A44" s="5">
        <f>A43+A23</f>
        <v>45</v>
      </c>
      <c r="B44">
        <f>MAX(A44+B23,B43+B23)</f>
        <v>146</v>
      </c>
      <c r="C44">
        <f>MAX(B44+C23,C43+C23)</f>
        <v>173</v>
      </c>
      <c r="D44">
        <f>MAX(C44+D23,D43+D23)</f>
        <v>243</v>
      </c>
      <c r="E44">
        <f>MAX(D44+E23,E43+E23)</f>
        <v>273</v>
      </c>
      <c r="F44">
        <f>MAX(E44+F23,F43+F23)</f>
        <v>419</v>
      </c>
      <c r="G44">
        <f>MAX(F44+G23,G43+G23)</f>
        <v>617</v>
      </c>
      <c r="H44">
        <f>MAX(G44+H23,H43+H23)</f>
        <v>647</v>
      </c>
      <c r="I44">
        <f>MAX(H44+I23,I43+I23)</f>
        <v>709</v>
      </c>
      <c r="J44">
        <f>MAX(I44+J23,J43+J23)</f>
        <v>739</v>
      </c>
      <c r="K44">
        <f>MAX(J44+K23,K43+K23)</f>
        <v>768</v>
      </c>
      <c r="L44">
        <f>MAX(K44+L23,L43+L23)</f>
        <v>784</v>
      </c>
      <c r="M44">
        <f>MAX(L44+M23,M43+M23)</f>
        <v>902</v>
      </c>
      <c r="N44" s="1">
        <f>MAX(M44+N23,N43+N23)</f>
        <v>1032</v>
      </c>
      <c r="O44">
        <f>O43+O23</f>
        <v>760</v>
      </c>
      <c r="P44">
        <f>MAX(O44+P23,P43+P23)</f>
        <v>776</v>
      </c>
      <c r="Q44">
        <f>MAX(P44+Q23,Q43+Q23)</f>
        <v>857</v>
      </c>
      <c r="R44">
        <f>MAX(Q44+R23,R43+R23)</f>
        <v>895</v>
      </c>
      <c r="S44">
        <f>MAX(R44+S23,S43+S23)</f>
        <v>939</v>
      </c>
      <c r="T44" s="1">
        <f>MAX(S44+T23,T43+T23)</f>
        <v>1141</v>
      </c>
    </row>
    <row r="45" spans="1:20" x14ac:dyDescent="0.2">
      <c r="A45" s="5">
        <f t="shared" ref="A45:A62" si="21">A44+A24</f>
        <v>69</v>
      </c>
      <c r="B45">
        <f>MAX(A45+B24,B44+B24)</f>
        <v>264</v>
      </c>
      <c r="C45">
        <f>MAX(B45+C24,C44+C24)</f>
        <v>314</v>
      </c>
      <c r="D45">
        <f>MAX(C45+D24,D44+D24)</f>
        <v>337</v>
      </c>
      <c r="E45">
        <f>MAX(D45+E24,E44+E24)</f>
        <v>362</v>
      </c>
      <c r="F45">
        <f>MAX(E45+F24,F44+F24)</f>
        <v>448</v>
      </c>
      <c r="G45">
        <f>MAX(F45+G24,G44+G24)</f>
        <v>643</v>
      </c>
      <c r="H45">
        <f>MAX(G45+H24,H44+H24)</f>
        <v>821</v>
      </c>
      <c r="I45">
        <f>MAX(H45+I24,I44+I24)</f>
        <v>827</v>
      </c>
      <c r="J45">
        <f>MAX(I45+J24,J44+J24)</f>
        <v>921</v>
      </c>
      <c r="K45">
        <f>MAX(J45+K24,K44+K24)</f>
        <v>1119</v>
      </c>
      <c r="L45">
        <f>MAX(K45+L24,L44+L24)</f>
        <v>1145</v>
      </c>
      <c r="M45">
        <f>MAX(L45+M24,M44+M24)</f>
        <v>1155</v>
      </c>
      <c r="N45" s="1">
        <f>MAX(M45+N24,N44+N24)</f>
        <v>1162</v>
      </c>
      <c r="O45">
        <f t="shared" ref="O45:O46" si="22">O44+O24</f>
        <v>784</v>
      </c>
      <c r="P45">
        <f>MAX(O45+P24,P44+P24)</f>
        <v>817</v>
      </c>
      <c r="Q45">
        <f>MAX(P45+Q24,Q44+Q24)</f>
        <v>896</v>
      </c>
      <c r="R45">
        <f>MAX(Q45+R24,R44+R24)</f>
        <v>918</v>
      </c>
      <c r="S45">
        <f>MAX(R45+S24,S44+S24)</f>
        <v>960</v>
      </c>
      <c r="T45" s="1">
        <f>MAX(S45+T24,T44+T24)</f>
        <v>1307</v>
      </c>
    </row>
    <row r="46" spans="1:20" x14ac:dyDescent="0.2">
      <c r="A46" s="5">
        <f t="shared" si="21"/>
        <v>89</v>
      </c>
      <c r="B46">
        <f>MAX(A46+B25,B45+B25)</f>
        <v>358</v>
      </c>
      <c r="C46">
        <f>MAX(B46+C25,C45+C25)</f>
        <v>359</v>
      </c>
      <c r="D46" s="1">
        <f>MAX(C46+D25,D45+D25)</f>
        <v>372</v>
      </c>
      <c r="E46">
        <f>E45+E25</f>
        <v>488</v>
      </c>
      <c r="F46">
        <f>MAX(E46+F25,F45+F25)</f>
        <v>558</v>
      </c>
      <c r="G46">
        <f>MAX(F46+G25,G45+G25)</f>
        <v>675</v>
      </c>
      <c r="H46" s="1">
        <f>MAX(G46+H25,H45+H25)</f>
        <v>870</v>
      </c>
      <c r="I46">
        <f>I25+I45</f>
        <v>913</v>
      </c>
      <c r="J46">
        <f>MAX(I46+J25,J45+J25)</f>
        <v>1015</v>
      </c>
      <c r="K46" s="1">
        <f>MAX(J46+K25,K45+K25)</f>
        <v>1158</v>
      </c>
      <c r="L46">
        <f>L25+L45</f>
        <v>1171</v>
      </c>
      <c r="M46">
        <f>MAX(L46+M25,M45+M25)</f>
        <v>1186</v>
      </c>
      <c r="N46" s="1">
        <f>MAX(M46+N25,N45+N25)</f>
        <v>1216</v>
      </c>
      <c r="O46">
        <f>O45+O25</f>
        <v>898</v>
      </c>
      <c r="P46">
        <f>MAX(O46+P25,P45+P25)</f>
        <v>922</v>
      </c>
      <c r="Q46">
        <f>MAX(P46+Q25,Q45+Q25)</f>
        <v>1084</v>
      </c>
      <c r="R46">
        <f>MAX(Q46+R25,R45+R25)</f>
        <v>1250</v>
      </c>
      <c r="S46">
        <f>MAX(R46+S25,S45+S25)</f>
        <v>1288</v>
      </c>
      <c r="T46" s="1">
        <f>MAX(S46+T25,T45+T25)</f>
        <v>1421</v>
      </c>
    </row>
    <row r="47" spans="1:20" ht="16" thickBot="1" x14ac:dyDescent="0.25">
      <c r="A47" s="5">
        <f t="shared" si="21"/>
        <v>107</v>
      </c>
      <c r="B47">
        <f>MAX(A47+B26,B46+B26)</f>
        <v>405</v>
      </c>
      <c r="C47">
        <f>MAX(B47+C26,C46+C26)</f>
        <v>439</v>
      </c>
      <c r="D47" s="1">
        <f>MAX(C47+D26,D46+D26)</f>
        <v>484</v>
      </c>
      <c r="E47">
        <f t="shared" ref="E47:E54" si="23">E46+E26</f>
        <v>529</v>
      </c>
      <c r="F47">
        <f>MAX(E47+F26,F46+F26)</f>
        <v>636</v>
      </c>
      <c r="G47">
        <f>MAX(F47+G26,G46+G26)</f>
        <v>709</v>
      </c>
      <c r="H47" s="1">
        <f>MAX(G47+H26,H46+H26)</f>
        <v>896</v>
      </c>
      <c r="I47">
        <f t="shared" ref="I47:I57" si="24">I26+I46</f>
        <v>959</v>
      </c>
      <c r="J47">
        <f>MAX(I47+J26,J46+J26)</f>
        <v>1063</v>
      </c>
      <c r="K47" s="1">
        <f>MAX(J47+K26,K46+K26)</f>
        <v>1324</v>
      </c>
      <c r="L47">
        <f t="shared" ref="L47:L49" si="25">L26+L46</f>
        <v>1209</v>
      </c>
      <c r="M47">
        <f>MAX(L47+M26,M46+M26)</f>
        <v>1279</v>
      </c>
      <c r="N47">
        <f>MAX(M47+N26,N46+N26)</f>
        <v>1389</v>
      </c>
      <c r="O47">
        <f>MAX(N47+O26,O46+O26)</f>
        <v>1471</v>
      </c>
      <c r="P47" s="2">
        <f>MAX(O47+P26,P46+P26)</f>
        <v>1541</v>
      </c>
      <c r="Q47" s="2">
        <f>MAX(P47+Q26,Q46+Q26)</f>
        <v>1679</v>
      </c>
      <c r="R47" s="2">
        <f>MAX(Q47+R26,R46+R26)</f>
        <v>1713</v>
      </c>
      <c r="S47">
        <f>MAX(R47+S26,S46+S26)</f>
        <v>1735</v>
      </c>
      <c r="T47" s="1">
        <f>MAX(S47+T26,T46+T26)</f>
        <v>1901</v>
      </c>
    </row>
    <row r="48" spans="1:20" x14ac:dyDescent="0.2">
      <c r="A48" s="5">
        <f t="shared" si="21"/>
        <v>161</v>
      </c>
      <c r="B48">
        <f>MAX(A48+B27,B47+B27)</f>
        <v>415</v>
      </c>
      <c r="C48">
        <f>MAX(B48+C27,C47+C27)</f>
        <v>565</v>
      </c>
      <c r="D48" s="1">
        <f>MAX(C48+D27,D47+D27)</f>
        <v>675</v>
      </c>
      <c r="E48">
        <f t="shared" si="23"/>
        <v>566</v>
      </c>
      <c r="F48">
        <f>MAX(E48+F27,F47+F27)</f>
        <v>664</v>
      </c>
      <c r="G48">
        <f>MAX(F48+G27,G47+G27)</f>
        <v>815</v>
      </c>
      <c r="H48" s="1">
        <f>MAX(G48+H27,H47+H27)</f>
        <v>933</v>
      </c>
      <c r="I48">
        <f t="shared" si="24"/>
        <v>989</v>
      </c>
      <c r="J48">
        <f>MAX(I48+J27,J47+J27)</f>
        <v>1241</v>
      </c>
      <c r="K48" s="1">
        <f>MAX(J48+K27,K47+K27)</f>
        <v>1402</v>
      </c>
      <c r="L48">
        <f t="shared" si="25"/>
        <v>1235</v>
      </c>
      <c r="M48">
        <f>MAX(L48+M27,M47+M27)</f>
        <v>1295</v>
      </c>
      <c r="N48">
        <f>MAX(M48+N27,N47+N27)</f>
        <v>1401</v>
      </c>
      <c r="O48">
        <f>MAX(N48+O27,O47+O27)</f>
        <v>1565</v>
      </c>
      <c r="P48">
        <f>O48+P27</f>
        <v>1591</v>
      </c>
      <c r="Q48">
        <f t="shared" ref="Q48:R48" si="26">P48+Q27</f>
        <v>1627</v>
      </c>
      <c r="R48">
        <f>Q48+R27</f>
        <v>1693</v>
      </c>
      <c r="S48">
        <f>MAX(R48+S27,S47+S27)</f>
        <v>1769</v>
      </c>
      <c r="T48" s="1">
        <f>MAX(S48+T27,T47+T27)</f>
        <v>2067</v>
      </c>
    </row>
    <row r="49" spans="1:20" x14ac:dyDescent="0.2">
      <c r="A49" s="5">
        <f t="shared" si="21"/>
        <v>201</v>
      </c>
      <c r="B49">
        <f>MAX(A49+B28,B48+B28)</f>
        <v>449</v>
      </c>
      <c r="C49">
        <f>MAX(B49+C28,C48+C28)</f>
        <v>639</v>
      </c>
      <c r="D49" s="1">
        <f>MAX(C49+D28,D48+D28)</f>
        <v>685</v>
      </c>
      <c r="E49">
        <f t="shared" si="23"/>
        <v>712</v>
      </c>
      <c r="F49">
        <f>MAX(E49+F28,F48+F28)</f>
        <v>716</v>
      </c>
      <c r="G49">
        <f>MAX(F49+G28,G48+G28)</f>
        <v>828</v>
      </c>
      <c r="H49" s="1">
        <f>MAX(G49+H28,H48+H28)</f>
        <v>982</v>
      </c>
      <c r="I49">
        <f t="shared" si="24"/>
        <v>1015</v>
      </c>
      <c r="J49">
        <f>MAX(I49+J28,J48+J28)</f>
        <v>1289</v>
      </c>
      <c r="K49" s="1">
        <f>MAX(J49+K28,K48+K28)</f>
        <v>1492</v>
      </c>
      <c r="L49">
        <f t="shared" si="25"/>
        <v>1405</v>
      </c>
      <c r="M49">
        <f>MAX(L49+M28,M48+M28)</f>
        <v>1432</v>
      </c>
      <c r="N49">
        <f>MAX(M49+N28,N48+N28)</f>
        <v>1486</v>
      </c>
      <c r="O49">
        <f>MAX(N49+O28,O48+O28)</f>
        <v>1679</v>
      </c>
      <c r="P49">
        <f>MAX(O49+P28,P48+P28)</f>
        <v>1715</v>
      </c>
      <c r="Q49">
        <f>MAX(P49+Q28,Q48+Q28)</f>
        <v>1758</v>
      </c>
      <c r="R49">
        <f>MAX(Q49+R28,R48+R28)</f>
        <v>1856</v>
      </c>
      <c r="S49">
        <f>MAX(R49+S28,S48+S28)</f>
        <v>1884</v>
      </c>
      <c r="T49" s="1">
        <f>MAX(S49+T28,T48+T28)</f>
        <v>2221</v>
      </c>
    </row>
    <row r="50" spans="1:20" x14ac:dyDescent="0.2">
      <c r="A50" s="5">
        <f t="shared" si="21"/>
        <v>245</v>
      </c>
      <c r="B50">
        <f>MAX(A50+B29,B49+B29)</f>
        <v>535</v>
      </c>
      <c r="C50">
        <f>MAX(B50+C29,C49+C29)</f>
        <v>797</v>
      </c>
      <c r="D50" s="1">
        <f>MAX(C50+D29,D49+D29)</f>
        <v>798</v>
      </c>
      <c r="E50">
        <f t="shared" si="23"/>
        <v>713</v>
      </c>
      <c r="F50">
        <f>MAX(E50+F29,F49+F29)</f>
        <v>738</v>
      </c>
      <c r="G50">
        <f>MAX(F50+G29,G49+G29)</f>
        <v>854</v>
      </c>
      <c r="H50" s="1">
        <f>MAX(G50+H29,H49+H29)</f>
        <v>1016</v>
      </c>
      <c r="I50">
        <f t="shared" si="24"/>
        <v>1077</v>
      </c>
      <c r="J50">
        <f>MAX(I50+J29,J49+J29)</f>
        <v>1291</v>
      </c>
      <c r="K50">
        <f>MAX(J50+K29,K49+K29)</f>
        <v>1536</v>
      </c>
      <c r="L50">
        <f>MAX(K50+L29,L49+L29)</f>
        <v>1565</v>
      </c>
      <c r="M50">
        <f>MAX(L50+M29,M49+M29)</f>
        <v>1579</v>
      </c>
      <c r="N50">
        <f>MAX(M50+N29,N49+N29)</f>
        <v>1583</v>
      </c>
      <c r="O50">
        <f>MAX(N50+O29,O49+O29)</f>
        <v>1701</v>
      </c>
      <c r="P50">
        <f>MAX(O50+P29,P49+P29)</f>
        <v>1785</v>
      </c>
      <c r="Q50">
        <f>MAX(P50+Q29,Q49+Q29)</f>
        <v>1799</v>
      </c>
      <c r="R50">
        <f>MAX(Q50+R29,R49+R29)</f>
        <v>1864</v>
      </c>
      <c r="S50">
        <f>MAX(R50+S29,S49+S29)</f>
        <v>1918</v>
      </c>
      <c r="T50" s="1">
        <f>MAX(S50+T29,T49+T29)</f>
        <v>2355</v>
      </c>
    </row>
    <row r="51" spans="1:20" x14ac:dyDescent="0.2">
      <c r="A51" s="5">
        <f t="shared" si="21"/>
        <v>276</v>
      </c>
      <c r="B51">
        <f>MAX(A51+B30,B50+B30)</f>
        <v>665</v>
      </c>
      <c r="C51">
        <f>MAX(B51+C30,C50+C30)</f>
        <v>831</v>
      </c>
      <c r="D51" s="1">
        <f>MAX(C51+D30,D50+D30)</f>
        <v>867</v>
      </c>
      <c r="E51">
        <f t="shared" si="23"/>
        <v>815</v>
      </c>
      <c r="F51">
        <f>MAX(E51+F30,F50+F30)</f>
        <v>945</v>
      </c>
      <c r="G51">
        <f>MAX(F51+G30,G50+G30)</f>
        <v>966</v>
      </c>
      <c r="H51" s="1">
        <f>MAX(G51+H30,H50+H30)</f>
        <v>1022</v>
      </c>
      <c r="I51">
        <f t="shared" si="24"/>
        <v>1227</v>
      </c>
      <c r="J51">
        <f>MAX(I51+J30,J50+J30)</f>
        <v>1336</v>
      </c>
      <c r="K51">
        <f>MAX(J51+K30,K50+K30)</f>
        <v>1626</v>
      </c>
      <c r="L51">
        <f>MAX(K51+L30,L50+L30)</f>
        <v>1658</v>
      </c>
      <c r="M51">
        <f>MAX(L51+M30,M50+M30)</f>
        <v>1704</v>
      </c>
      <c r="N51">
        <f>MAX(M51+N30,N50+N30)</f>
        <v>1810</v>
      </c>
      <c r="O51">
        <f>MAX(N51+O30,O50+O30)</f>
        <v>2000</v>
      </c>
      <c r="P51">
        <f>MAX(O51+P30,P50+P30)</f>
        <v>2022</v>
      </c>
      <c r="Q51">
        <f>MAX(P51+Q30,Q50+Q30)</f>
        <v>2058</v>
      </c>
      <c r="R51">
        <f>MAX(Q51+R30,R50+R30)</f>
        <v>2085</v>
      </c>
      <c r="S51">
        <f>MAX(R51+S30,S50+S30)</f>
        <v>2155</v>
      </c>
      <c r="T51" s="1">
        <f>MAX(S51+T30,T50+T30)</f>
        <v>2365</v>
      </c>
    </row>
    <row r="52" spans="1:20" x14ac:dyDescent="0.2">
      <c r="A52" s="5">
        <f t="shared" si="21"/>
        <v>282</v>
      </c>
      <c r="B52">
        <f>MAX(A52+B31,B51+B31)</f>
        <v>763</v>
      </c>
      <c r="C52">
        <f>MAX(B52+C31,C51+C31)</f>
        <v>873</v>
      </c>
      <c r="D52" s="1">
        <f>MAX(C52+D31,D51+D31)</f>
        <v>1027</v>
      </c>
      <c r="E52">
        <f t="shared" si="23"/>
        <v>853</v>
      </c>
      <c r="F52">
        <f>MAX(E52+F31,F51+F31)</f>
        <v>1139</v>
      </c>
      <c r="G52">
        <f>MAX(F52+G31,G51+G31)</f>
        <v>1217</v>
      </c>
      <c r="H52" s="1">
        <f>MAX(G52+H31,H51+H31)</f>
        <v>1259</v>
      </c>
      <c r="I52">
        <f t="shared" si="24"/>
        <v>1389</v>
      </c>
      <c r="J52">
        <f>MAX(I52+J31,J51+J31)</f>
        <v>1567</v>
      </c>
      <c r="K52">
        <f>MAX(J52+K31,K51+K31)</f>
        <v>1688</v>
      </c>
      <c r="L52">
        <f>MAX(K52+L31,L51+L31)</f>
        <v>1738</v>
      </c>
      <c r="M52">
        <f>MAX(L52+M31,M51+M31)</f>
        <v>1924</v>
      </c>
      <c r="N52">
        <f>MAX(M52+N31,N51+N31)</f>
        <v>2070</v>
      </c>
      <c r="O52">
        <f>MAX(N52+O31,O51+O31)</f>
        <v>2119</v>
      </c>
      <c r="P52">
        <f>MAX(O52+P31,P51+P31)</f>
        <v>2145</v>
      </c>
      <c r="Q52">
        <f>MAX(P52+Q31,Q51+Q31)</f>
        <v>2299</v>
      </c>
      <c r="R52">
        <f>MAX(Q52+R31,R51+R31)</f>
        <v>2345</v>
      </c>
      <c r="S52">
        <f>MAX(R52+S31,S51+S31)</f>
        <v>2499</v>
      </c>
      <c r="T52" s="1">
        <f>MAX(S52+T31,T51+T31)</f>
        <v>2513</v>
      </c>
    </row>
    <row r="53" spans="1:20" x14ac:dyDescent="0.2">
      <c r="A53" s="5">
        <f t="shared" si="21"/>
        <v>298</v>
      </c>
      <c r="B53">
        <f>MAX(A53+B32,B52+B32)</f>
        <v>877</v>
      </c>
      <c r="C53">
        <f>MAX(B53+C32,C52+C32)</f>
        <v>991</v>
      </c>
      <c r="D53" s="1">
        <f>MAX(C53+D32,D52+D32)</f>
        <v>1053</v>
      </c>
      <c r="E53">
        <f t="shared" si="23"/>
        <v>884</v>
      </c>
      <c r="F53">
        <f>MAX(E53+F32,F52+F32)</f>
        <v>1148</v>
      </c>
      <c r="G53">
        <f>MAX(F53+G32,G52+G32)</f>
        <v>1399</v>
      </c>
      <c r="H53" s="1">
        <f>MAX(G53+H32,H52+H32)</f>
        <v>1405</v>
      </c>
      <c r="I53">
        <f t="shared" si="24"/>
        <v>1455</v>
      </c>
      <c r="J53">
        <f>MAX(I53+J32,J52+J32)</f>
        <v>1629</v>
      </c>
      <c r="K53">
        <f>MAX(J53+K32,K52+K32)</f>
        <v>1742</v>
      </c>
      <c r="L53">
        <f>MAX(K53+L32,L52+L32)</f>
        <v>1759</v>
      </c>
      <c r="M53">
        <f>MAX(L53+M32,M52+M32)</f>
        <v>1954</v>
      </c>
      <c r="N53">
        <f>MAX(M53+N32,N52+N32)</f>
        <v>2118</v>
      </c>
      <c r="O53">
        <f>MAX(N53+O32,O52+O32)</f>
        <v>2253</v>
      </c>
      <c r="P53">
        <f>MAX(O53+P32,P52+P32)</f>
        <v>2257</v>
      </c>
      <c r="Q53">
        <f>MAX(P53+Q32,Q52+Q32)</f>
        <v>2339</v>
      </c>
      <c r="R53">
        <f>MAX(Q53+R32,R52+R32)</f>
        <v>2499</v>
      </c>
      <c r="S53">
        <f>MAX(R53+S32,S52+S32)</f>
        <v>2517</v>
      </c>
      <c r="T53" s="1">
        <f>MAX(S53+T32,T52+T32)</f>
        <v>2538</v>
      </c>
    </row>
    <row r="54" spans="1:20" x14ac:dyDescent="0.2">
      <c r="A54" s="5">
        <f t="shared" si="21"/>
        <v>424</v>
      </c>
      <c r="B54">
        <f>MAX(A54+B33,B53+B33)</f>
        <v>903</v>
      </c>
      <c r="C54">
        <f>MAX(B54+C33,C53+C33)</f>
        <v>1007</v>
      </c>
      <c r="D54" s="1">
        <f>MAX(C54+D33,D53+D33)</f>
        <v>1199</v>
      </c>
      <c r="E54">
        <f>E53+E33</f>
        <v>907</v>
      </c>
      <c r="F54">
        <f>MAX(E54+F33,F53+F33)</f>
        <v>1179</v>
      </c>
      <c r="G54">
        <f>MAX(F54+G33,G53+G33)</f>
        <v>1537</v>
      </c>
      <c r="H54" s="1">
        <f>MAX(G54+H33,H53+H33)</f>
        <v>1572</v>
      </c>
      <c r="I54">
        <f t="shared" si="24"/>
        <v>1485</v>
      </c>
      <c r="J54">
        <f>MAX(I54+J33,J53+J33)</f>
        <v>1787</v>
      </c>
      <c r="K54">
        <f>MAX(J54+K33,K53+K33)</f>
        <v>1841</v>
      </c>
      <c r="L54">
        <f>MAX(K54+L33,L53+L33)</f>
        <v>1873</v>
      </c>
      <c r="M54">
        <f>MAX(L54+M33,M53+M33)</f>
        <v>1956</v>
      </c>
      <c r="N54">
        <f>MAX(M54+N33,N53+N33)</f>
        <v>2188</v>
      </c>
      <c r="O54">
        <f>MAX(N54+O33,O53+O33)</f>
        <v>2375</v>
      </c>
      <c r="P54">
        <f>MAX(O54+P33,P53+P33)</f>
        <v>2402</v>
      </c>
      <c r="Q54">
        <f>MAX(P54+Q33,Q53+Q33)</f>
        <v>2409</v>
      </c>
      <c r="R54">
        <f>MAX(Q54+R33,R53+R33)</f>
        <v>2543</v>
      </c>
      <c r="S54">
        <f>MAX(R54+S33,S53+S33)</f>
        <v>2609</v>
      </c>
      <c r="T54" s="1">
        <f>MAX(S54+T33,T53+T33)</f>
        <v>2663</v>
      </c>
    </row>
    <row r="55" spans="1:20" x14ac:dyDescent="0.2">
      <c r="A55" s="5">
        <f t="shared" si="21"/>
        <v>466</v>
      </c>
      <c r="B55">
        <f>MAX(A55+B34,B54+B34)</f>
        <v>941</v>
      </c>
      <c r="C55">
        <f>MAX(B55+C34,C54+C34)</f>
        <v>1141</v>
      </c>
      <c r="D55">
        <f>MAX(C55+D34,D54+D34)</f>
        <v>1225</v>
      </c>
      <c r="E55">
        <f>MAX(D55+E34,E54+E34)</f>
        <v>1347</v>
      </c>
      <c r="F55">
        <f>MAX(E55+F34,F54+F34)</f>
        <v>1354</v>
      </c>
      <c r="G55">
        <f>MAX(F55+G34,G54+G34)</f>
        <v>1586</v>
      </c>
      <c r="H55" s="1">
        <f>MAX(G55+H34,H54+H34)</f>
        <v>1636</v>
      </c>
      <c r="I55">
        <f t="shared" si="24"/>
        <v>1643</v>
      </c>
      <c r="J55">
        <f>MAX(I55+J34,J54+J34)</f>
        <v>1811</v>
      </c>
      <c r="K55">
        <f>MAX(J55+K34,K54+K34)</f>
        <v>1975</v>
      </c>
      <c r="L55">
        <f>MAX(K55+L34,L54+L34)</f>
        <v>2061</v>
      </c>
      <c r="M55">
        <f>MAX(L55+M34,M54+M34)</f>
        <v>2091</v>
      </c>
      <c r="N55">
        <f>MAX(M55+N34,N54+N34)</f>
        <v>2222</v>
      </c>
      <c r="O55">
        <f>MAX(N55+O34,O54+O34)</f>
        <v>2419</v>
      </c>
      <c r="P55">
        <f>MAX(O55+P34,P54+P34)</f>
        <v>2489</v>
      </c>
      <c r="Q55">
        <f>MAX(P55+Q34,Q54+Q34)</f>
        <v>2512</v>
      </c>
      <c r="R55">
        <f>MAX(Q55+R34,R54+R34)</f>
        <v>2585</v>
      </c>
      <c r="S55">
        <f>MAX(R55+S34,S54+S34)</f>
        <v>2614</v>
      </c>
      <c r="T55" s="1">
        <f>MAX(S55+T34,T54+T34)</f>
        <v>2710</v>
      </c>
    </row>
    <row r="56" spans="1:20" ht="16" thickBot="1" x14ac:dyDescent="0.25">
      <c r="A56" s="5">
        <f t="shared" si="21"/>
        <v>500</v>
      </c>
      <c r="B56">
        <f>MAX(A56+B35,B55+B35)</f>
        <v>975</v>
      </c>
      <c r="C56">
        <f>MAX(B56+C35,C55+C35)</f>
        <v>1307</v>
      </c>
      <c r="D56">
        <f>MAX(C56+D35,D55+D35)</f>
        <v>1385</v>
      </c>
      <c r="E56">
        <f>MAX(D56+E35,E55+E35)</f>
        <v>1427</v>
      </c>
      <c r="F56">
        <f>MAX(E56+F35,F55+F35)</f>
        <v>1454</v>
      </c>
      <c r="G56">
        <f>MAX(F56+G35,G55+G35)</f>
        <v>1625</v>
      </c>
      <c r="H56" s="1">
        <f>MAX(G56+H35,H55+H35)</f>
        <v>1685</v>
      </c>
      <c r="I56">
        <f t="shared" si="24"/>
        <v>1821</v>
      </c>
      <c r="J56">
        <f>MAX(I56+J35,J55+J35)</f>
        <v>1835</v>
      </c>
      <c r="K56">
        <f>MAX(J56+K35,K55+K35)</f>
        <v>2133</v>
      </c>
      <c r="L56">
        <f>MAX(K56+L35,L55+L35)</f>
        <v>2319</v>
      </c>
      <c r="M56">
        <f>MAX(L56+M35,M55+M35)</f>
        <v>2393</v>
      </c>
      <c r="N56" s="2">
        <f>MAX(M56+N35,N55+N35)</f>
        <v>2547</v>
      </c>
      <c r="O56" s="2">
        <f>MAX(N56+O35,O55+O35)</f>
        <v>2592</v>
      </c>
      <c r="P56" s="2">
        <f>MAX(O56+P35,P55+P35)</f>
        <v>2634</v>
      </c>
      <c r="Q56" s="2">
        <f>MAX(P56+Q35,Q55+Q35)</f>
        <v>2720</v>
      </c>
      <c r="R56" s="2">
        <f>MAX(Q56+R35,R55+R35)</f>
        <v>2910</v>
      </c>
      <c r="S56">
        <f>MAX(R56+S35,S55+S35)</f>
        <v>2964</v>
      </c>
      <c r="T56" s="1">
        <f>MAX(S56+T35,T55+T35)</f>
        <v>3006</v>
      </c>
    </row>
    <row r="57" spans="1:20" x14ac:dyDescent="0.2">
      <c r="A57" s="5">
        <f t="shared" si="21"/>
        <v>586</v>
      </c>
      <c r="B57">
        <f>MAX(A57+B36,B56+B36)</f>
        <v>989</v>
      </c>
      <c r="C57">
        <f>MAX(B57+C36,C56+C36)</f>
        <v>1489</v>
      </c>
      <c r="D57">
        <f>MAX(C57+D36,D56+D36)</f>
        <v>1515</v>
      </c>
      <c r="E57">
        <f>MAX(D57+E36,E56+E36)</f>
        <v>1539</v>
      </c>
      <c r="F57">
        <f>MAX(E57+F36,F56+F36)</f>
        <v>1633</v>
      </c>
      <c r="G57">
        <f>MAX(F57+G36,G56+G36)</f>
        <v>1635</v>
      </c>
      <c r="H57" s="1">
        <f>MAX(G57+H36,H56+H36)</f>
        <v>1695</v>
      </c>
      <c r="I57">
        <f>I36+I56</f>
        <v>1860</v>
      </c>
      <c r="J57">
        <f>MAX(I57+J36,J56+J36)</f>
        <v>1894</v>
      </c>
      <c r="K57" s="1">
        <f>MAX(J57+K36,K56+K36)</f>
        <v>2144</v>
      </c>
      <c r="L57">
        <f>L56+L36</f>
        <v>2338</v>
      </c>
      <c r="M57">
        <f>MAX(L57+M36,M56+M36)</f>
        <v>2410</v>
      </c>
      <c r="N57">
        <f>M57+N36</f>
        <v>2440</v>
      </c>
      <c r="O57">
        <f t="shared" ref="O57:R57" si="27">N57+O36</f>
        <v>2634</v>
      </c>
      <c r="P57">
        <f t="shared" si="27"/>
        <v>2670</v>
      </c>
      <c r="Q57">
        <f t="shared" si="27"/>
        <v>2692</v>
      </c>
      <c r="R57">
        <f>Q57+R36</f>
        <v>2754</v>
      </c>
      <c r="S57">
        <f>MAX(R57+S36,S56+S36)</f>
        <v>2989</v>
      </c>
      <c r="T57" s="1">
        <f>MAX(S57+T36,T56+T36)</f>
        <v>3055</v>
      </c>
    </row>
    <row r="58" spans="1:20" x14ac:dyDescent="0.2">
      <c r="A58" s="5">
        <f t="shared" si="21"/>
        <v>593</v>
      </c>
      <c r="B58">
        <f>MAX(A58+B37,B57+B37)</f>
        <v>1038</v>
      </c>
      <c r="C58">
        <f>MAX(B58+C37,C57+C37)</f>
        <v>1547</v>
      </c>
      <c r="D58">
        <f>MAX(C58+D37,D57+D37)</f>
        <v>1693</v>
      </c>
      <c r="E58">
        <f>MAX(D58+E37,E57+E37)</f>
        <v>1735</v>
      </c>
      <c r="F58">
        <f>MAX(E58+F37,F57+F37)</f>
        <v>1754</v>
      </c>
      <c r="G58">
        <f>MAX(F58+G37,G57+G37)</f>
        <v>1756</v>
      </c>
      <c r="H58">
        <f>MAX(G58+H37,H57+H37)</f>
        <v>1802</v>
      </c>
      <c r="I58">
        <f>MAX(H58+I37,I57+I37)</f>
        <v>1909</v>
      </c>
      <c r="J58">
        <f>MAX(I58+J37,J57+J37)</f>
        <v>1987</v>
      </c>
      <c r="K58" s="1">
        <f>MAX(J58+K37,K57+K37)</f>
        <v>2160</v>
      </c>
      <c r="L58">
        <f t="shared" ref="L58:L60" si="28">L57+L37</f>
        <v>2360</v>
      </c>
      <c r="M58">
        <f>MAX(L58+M37,M57+M37)</f>
        <v>2580</v>
      </c>
      <c r="N58">
        <f>MAX(M58+N37,N57+N37)</f>
        <v>2624</v>
      </c>
      <c r="O58">
        <f>MAX(N58+O37,O57+O37)</f>
        <v>2672</v>
      </c>
      <c r="P58">
        <f>MAX(O58+P37,P57+P37)</f>
        <v>2673</v>
      </c>
      <c r="Q58">
        <f>MAX(P58+Q37,Q57+Q37)</f>
        <v>2766</v>
      </c>
      <c r="R58">
        <f>MAX(Q58+R37,R57+R37)</f>
        <v>2801</v>
      </c>
      <c r="S58">
        <f>MAX(R58+S37,S57+S37)</f>
        <v>3039</v>
      </c>
      <c r="T58" s="1">
        <f>MAX(S58+T37,T57+T37)</f>
        <v>3095</v>
      </c>
    </row>
    <row r="59" spans="1:20" x14ac:dyDescent="0.2">
      <c r="A59" s="5">
        <f t="shared" si="21"/>
        <v>791</v>
      </c>
      <c r="B59">
        <f>MAX(A59+B38,B58+B38)</f>
        <v>1160</v>
      </c>
      <c r="C59">
        <f>MAX(B59+C38,C58+C38)</f>
        <v>1565</v>
      </c>
      <c r="D59">
        <f>MAX(C59+D38,D58+D38)</f>
        <v>1724</v>
      </c>
      <c r="E59">
        <f>MAX(D59+E38,E58+E38)</f>
        <v>1813</v>
      </c>
      <c r="F59">
        <f>MAX(E59+F38,F58+F38)</f>
        <v>1838</v>
      </c>
      <c r="G59">
        <f>MAX(F59+G38,G58+G38)</f>
        <v>1944</v>
      </c>
      <c r="H59">
        <f>MAX(G59+H38,H58+H38)</f>
        <v>1978</v>
      </c>
      <c r="I59">
        <f>MAX(H59+I38,I58+I38)</f>
        <v>2014</v>
      </c>
      <c r="J59">
        <f>MAX(I59+J38,J58+J38)</f>
        <v>2148</v>
      </c>
      <c r="K59" s="1">
        <f>MAX(J59+K38,K58+K38)</f>
        <v>2270</v>
      </c>
      <c r="L59">
        <f t="shared" si="28"/>
        <v>2498</v>
      </c>
      <c r="M59">
        <f>MAX(L59+M38,M58+M38)</f>
        <v>2604</v>
      </c>
      <c r="N59">
        <f>MAX(M59+N38,N58+N38)</f>
        <v>2657</v>
      </c>
      <c r="O59">
        <f>MAX(N59+O38,O58+O38)</f>
        <v>2726</v>
      </c>
      <c r="P59">
        <f>MAX(O59+P38,P58+P38)</f>
        <v>2904</v>
      </c>
      <c r="Q59">
        <f>MAX(P59+Q38,Q58+Q38)</f>
        <v>2949</v>
      </c>
      <c r="R59">
        <f>MAX(Q59+R38,R58+R38)</f>
        <v>2974</v>
      </c>
      <c r="S59">
        <f>MAX(R59+S38,S58+S38)</f>
        <v>3074</v>
      </c>
      <c r="T59" s="1">
        <f>MAX(S59+T38,T58+T38)</f>
        <v>3114</v>
      </c>
    </row>
    <row r="60" spans="1:20" x14ac:dyDescent="0.2">
      <c r="A60" s="5">
        <f t="shared" si="21"/>
        <v>817</v>
      </c>
      <c r="B60">
        <f>MAX(A60+B39,B59+B39)</f>
        <v>1195</v>
      </c>
      <c r="C60">
        <f>MAX(B60+C39,C59+C39)</f>
        <v>1597</v>
      </c>
      <c r="D60">
        <f>MAX(C60+D39,D59+D39)</f>
        <v>1850</v>
      </c>
      <c r="E60">
        <f>MAX(D60+E39,E59+E39)</f>
        <v>1852</v>
      </c>
      <c r="F60">
        <f>MAX(E60+F39,F59+F39)</f>
        <v>1856</v>
      </c>
      <c r="G60">
        <f>MAX(F60+G39,G59+G39)</f>
        <v>1949</v>
      </c>
      <c r="H60">
        <f>MAX(G60+H39,H59+H39)</f>
        <v>1992</v>
      </c>
      <c r="I60">
        <f>MAX(H60+I39,I59+I39)</f>
        <v>2128</v>
      </c>
      <c r="J60">
        <f>MAX(I60+J39,J59+J39)</f>
        <v>2153</v>
      </c>
      <c r="K60" s="1">
        <f>MAX(J60+K39,K59+K39)</f>
        <v>2300</v>
      </c>
      <c r="L60">
        <f>L59+L39</f>
        <v>2507</v>
      </c>
      <c r="M60">
        <f>MAX(L60+M39,M59+M39)</f>
        <v>2653</v>
      </c>
      <c r="N60">
        <f>MAX(M60+N39,N59+N39)</f>
        <v>2767</v>
      </c>
      <c r="O60">
        <f>MAX(N60+O39,O59+O39)</f>
        <v>2798</v>
      </c>
      <c r="P60">
        <f>MAX(O60+P39,P59+P39)</f>
        <v>2921</v>
      </c>
      <c r="Q60">
        <f>MAX(P60+Q39,Q59+Q39)</f>
        <v>2999</v>
      </c>
      <c r="R60">
        <f>MAX(Q60+R39,R59+R39)</f>
        <v>3022</v>
      </c>
      <c r="S60">
        <f>MAX(R60+S39,S59+S39)</f>
        <v>3086</v>
      </c>
      <c r="T60" s="1">
        <f>MAX(S60+T39,T59+T39)</f>
        <v>3115</v>
      </c>
    </row>
    <row r="61" spans="1:20" x14ac:dyDescent="0.2">
      <c r="A61" s="5">
        <f t="shared" si="21"/>
        <v>939</v>
      </c>
      <c r="B61">
        <f>MAX(A61+B40,B60+B40)</f>
        <v>1237</v>
      </c>
      <c r="C61">
        <f>MAX(B61+C40,C60+C40)</f>
        <v>1655</v>
      </c>
      <c r="D61">
        <f>MAX(C61+D40,D60+D40)</f>
        <v>1855</v>
      </c>
      <c r="E61">
        <f>MAX(D61+E40,E60+E40)</f>
        <v>1879</v>
      </c>
      <c r="F61">
        <f>MAX(E61+F40,F60+F40)</f>
        <v>1917</v>
      </c>
      <c r="G61">
        <f>MAX(F61+G40,G60+G40)</f>
        <v>2091</v>
      </c>
      <c r="H61">
        <f>MAX(G61+H40,H60+H40)</f>
        <v>2153</v>
      </c>
      <c r="I61">
        <f>MAX(H61+I40,I60+I40)</f>
        <v>2176</v>
      </c>
      <c r="J61">
        <f>MAX(I61+J40,J60+J40)</f>
        <v>2205</v>
      </c>
      <c r="K61">
        <f>MAX(J61+K40,K60+K40)</f>
        <v>2333</v>
      </c>
      <c r="L61">
        <f>MAX(K61+L40,L60+L40)</f>
        <v>2553</v>
      </c>
      <c r="M61">
        <f>MAX(L61+M40,M60+M40)</f>
        <v>2688</v>
      </c>
      <c r="N61">
        <f>MAX(M61+N40,N60+N40)</f>
        <v>2789</v>
      </c>
      <c r="O61">
        <f>MAX(N61+O40,O60+O40)</f>
        <v>2984</v>
      </c>
      <c r="P61">
        <f>MAX(O61+P40,P60+P40)</f>
        <v>3086</v>
      </c>
      <c r="Q61">
        <f>MAX(P61+Q40,Q60+Q40)</f>
        <v>3101</v>
      </c>
      <c r="R61">
        <f>MAX(Q61+R40,R60+R40)</f>
        <v>3207</v>
      </c>
      <c r="S61">
        <f>MAX(R61+S40,S60+S40)</f>
        <v>3397</v>
      </c>
      <c r="T61" s="1">
        <f>MAX(S61+T40,T60+T40)</f>
        <v>3426</v>
      </c>
    </row>
    <row r="62" spans="1:20" ht="16" thickBot="1" x14ac:dyDescent="0.25">
      <c r="A62" s="6">
        <f t="shared" si="21"/>
        <v>984</v>
      </c>
      <c r="B62" s="2">
        <f>MAX(A62+B41,B61+B41)</f>
        <v>1243</v>
      </c>
      <c r="C62" s="2">
        <f>MAX(B62+C41,C61+C41)</f>
        <v>1674</v>
      </c>
      <c r="D62" s="2">
        <f>MAX(C62+D41,D61+D41)</f>
        <v>2029</v>
      </c>
      <c r="E62" s="2">
        <f>MAX(D62+E41,E61+E41)</f>
        <v>2049</v>
      </c>
      <c r="F62" s="2">
        <f>MAX(E62+F41,F61+F41)</f>
        <v>2119</v>
      </c>
      <c r="G62" s="2">
        <f>MAX(F62+G41,G61+G41)</f>
        <v>2161</v>
      </c>
      <c r="H62" s="2">
        <f>MAX(G62+H41,H61+H41)</f>
        <v>2176</v>
      </c>
      <c r="I62" s="2">
        <f>MAX(H62+I41,I61+I41)</f>
        <v>2218</v>
      </c>
      <c r="J62" s="2">
        <f>MAX(I62+J41,J61+J41)</f>
        <v>2243</v>
      </c>
      <c r="K62" s="2">
        <f>MAX(J62+K41,K61+K41)</f>
        <v>2348</v>
      </c>
      <c r="L62" s="2">
        <f>MAX(K62+L41,L61+L41)</f>
        <v>2723</v>
      </c>
      <c r="M62" s="2">
        <f>MAX(L62+M41,M61+M41)</f>
        <v>2747</v>
      </c>
      <c r="N62" s="2">
        <f>MAX(M62+N41,N61+N41)</f>
        <v>2983</v>
      </c>
      <c r="O62" s="2">
        <f>MAX(N62+O41,O61+O41)</f>
        <v>3006</v>
      </c>
      <c r="P62" s="2">
        <f>MAX(O62+P41,P61+P41)</f>
        <v>3094</v>
      </c>
      <c r="Q62" s="2">
        <f>MAX(P62+Q41,Q61+Q41)</f>
        <v>3203</v>
      </c>
      <c r="R62" s="2">
        <f>MAX(Q62+R41,R61+R41)</f>
        <v>3233</v>
      </c>
      <c r="S62" s="2">
        <f>MAX(R62+S41,S61+S41)</f>
        <v>3503</v>
      </c>
      <c r="T62" s="3">
        <f>MAX(S62+T41,T61+T41)</f>
        <v>3617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Statnyy</dc:creator>
  <cp:lastModifiedBy>Microsoft Office User</cp:lastModifiedBy>
  <dcterms:created xsi:type="dcterms:W3CDTF">2023-03-18T08:35:28Z</dcterms:created>
  <dcterms:modified xsi:type="dcterms:W3CDTF">2026-02-22T13:59:57Z</dcterms:modified>
</cp:coreProperties>
</file>