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ana\Desktop\TUWIEN_DSG_Github\rSYBL\rSYBL-control-service-pom\rSYBL-data-processing-unit\monitoring\rsybl\"/>
    </mc:Choice>
  </mc:AlternateContent>
  <bookViews>
    <workbookView xWindow="0" yWindow="0" windowWidth="28800" windowHeight="14235"/>
  </bookViews>
  <sheets>
    <sheet name="EventProcessingUnit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2" i="1"/>
</calcChain>
</file>

<file path=xl/sharedStrings.xml><?xml version="1.0" encoding="utf-8"?>
<sst xmlns="http://schemas.openxmlformats.org/spreadsheetml/2006/main" count="547" uniqueCount="18">
  <si>
    <t xml:space="preserve">Time </t>
  </si>
  <si>
    <t xml:space="preserve">totalPendingRequests </t>
  </si>
  <si>
    <t xml:space="preserve">avgPendingRequests </t>
  </si>
  <si>
    <t xml:space="preserve">totalThroughput </t>
  </si>
  <si>
    <t xml:space="preserve">avgThroughput </t>
  </si>
  <si>
    <t xml:space="preserve">cpuUsage </t>
  </si>
  <si>
    <t xml:space="preserve">instances </t>
  </si>
  <si>
    <t xml:space="preserve">cost </t>
  </si>
  <si>
    <t xml:space="preserve">avgResponseTime </t>
  </si>
  <si>
    <t xml:space="preserve"> ongoingAction</t>
  </si>
  <si>
    <t xml:space="preserve"> targetedNodeID</t>
  </si>
  <si>
    <t>EventProcessingUnit</t>
  </si>
  <si>
    <t>ScaleOut</t>
  </si>
  <si>
    <t>ScaleIn</t>
  </si>
  <si>
    <t>ECP5 started</t>
  </si>
  <si>
    <t>ECP5 ended</t>
  </si>
  <si>
    <t>ECP6 ended</t>
  </si>
  <si>
    <t>ECP6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</si>
</sst>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692963681420649E-2"/>
          <c:y val="2.939782795486879E-2"/>
          <c:w val="0.84236560978919239"/>
          <c:h val="0.79646819639494992"/>
        </c:manualLayout>
      </c:layout>
      <c:lineChart>
        <c:grouping val="standard"/>
        <c:varyColors val="0"/>
        <c:ser>
          <c:idx val="0"/>
          <c:order val="0"/>
          <c:tx>
            <c:v>Response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3A18264-C1D4-4BEA-A749-81188CA94A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87F834-636A-4823-AA0E-CE5F87B4DA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AC65C4-4337-421C-BDA0-DCF9347452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B8622DE-F360-43B2-A475-E66DE74BEF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EDC75DD-DB40-4531-BB2D-BFF1E2EB0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479B11B-1E8D-4182-8768-41F877F61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0533E7-87AC-41B0-B854-EA160CD255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8AF0840-7A5D-4ECB-B23F-386B8F844A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4BAA0AF-96B8-409E-9022-DA82C5237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C32270A-39F3-4FCF-B8E6-32A2BEEEA8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9F45CF3-B992-4403-9166-68B2D050B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3988729-0093-4387-96DF-F02CEBF7B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D7313E0-E7BA-43A4-8CCD-B92FE028E2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CB0C92D-3475-489F-B7BD-6057546AA2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5F1203A-5529-4112-8721-08A60E3C9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6966122-DF5D-47EF-9ED1-8BCE5B6024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4F13D7B-74C8-47E6-8B18-E02885BBB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DE04CA3-2362-4CF4-9018-09C89CA804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6D25D00-FBD6-41FB-83B1-D0F500AE8C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95CFE59-1499-4C07-AE2A-6881B5BEF5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68C9188-88E2-4A73-A640-7E1D5B1F2E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E5FE638-BDBD-4785-9C04-04C2F7E32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666BF25-AAAE-492F-859D-F045D3C02D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1AC07FA-759B-4A34-B2B0-02795C5126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698BBF3-D61C-4A06-9A5F-722999D8BA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F3660A0-97ED-4288-B2A3-633433DC7A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80F675D-1CFC-4B3D-BC2B-38F0642E26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228BCD2-694A-4265-81FE-208904BA8B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FF55C0F-6EF2-4170-82A1-BAFA06F165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28E069C-D28B-4000-8142-79E07697ED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EA99345-96D6-4F5C-8943-779FCC258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858DE30-8AF8-42E5-B87A-32C19654F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0742208-D283-4F83-9511-C0254A24DC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918B5FA-5ECA-4DB9-A223-AE39764417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E2D500D-407E-440F-8192-2B2238702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DF0EDFB-3F4D-4E3F-86E0-A99B50C5F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3F241F4-D605-4BEB-B70B-0FF9ACD8C3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0F8EF6C-9238-4C44-8FD5-BDE0E33861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5B93A14-DDD2-47E2-A2B0-E5B7D70FD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7FCC071-C00A-40EB-AEC8-D46D3EBAF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E1E10F4-B923-4BB4-9ED0-BFD84C28A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9CA790F-70AA-4270-8844-ED34533BC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6FCD138-D4FA-47DC-B725-64386B34C8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BF976BC-DCC5-47ED-9C29-7E6B67F5B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DC0F0CB-8164-4CE3-9B30-D34648075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1505613-0F3E-40C9-89DB-A78B14B9C4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31B3556-1336-4A38-9F79-5CEC46298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C88EAF3-929F-456B-AE98-B48EABF7C4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8D9379A-1F29-4916-962B-6A120F1FE4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0CB4C84-E46F-449A-B2FB-47EC4F0DF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6BA95F7-4253-414F-A735-E03FDA2030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DF63513-C4A9-499E-949A-1A7F9D82DA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AA5C959-40C2-4989-83C0-8BD499ECA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6AECAA2-154B-4375-BD5A-962EA255B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DCD52C5-4343-4A55-97B4-A10E890ADA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8F1D328-1972-4F0A-8B16-C8C2CB6256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F9831D7-D61A-4CBB-80F1-361ADB7C0C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3CC30B3-F125-40F2-B1B2-250DA21DEE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AAAA9AB-70EE-4BD3-9336-A1091897F9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6BBF8F2-6663-420A-897C-D06691AB63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DB128F8-597D-46DD-B91D-B72D73E78A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61A892D-40D6-47E9-A594-4AD65B5FC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CD22ABE-F4EE-4A93-A473-7CE3177837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DB53E58-94D9-4A46-AECD-36455125FC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CC122A88-7070-4A00-A1AE-60A275BDE8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CA82C7E-3132-4432-8C06-04A5A7E1F7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96FCCDF4-7A26-4626-B591-F80FFD30A1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A37B9BE5-0F2B-46ED-AC94-4F6BFC2A34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E7BF799-C347-4102-BF6D-ACCA391A6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85C1033-60FE-40B8-9157-2B1EA654F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C2FB30A-4394-4139-A4C4-72D4F2C46A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48E5DDF-27A6-4CD5-87AE-E36DD6C13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DC0DC54-3D1C-4399-BE6C-C42F9CB25C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EC6DCEA-3633-4FA4-9088-F2F16BF11E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68C648CB-4FAF-4C99-B5C2-8D15EEC932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77668E4-15A5-4479-92B0-AAB0BC7A4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1C00D43-69D7-427D-8EB9-A513C32585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38B31BA-BB6B-46BD-A77F-2F33BC10A9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FD02493-1275-4DA0-B900-6661950751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4F6BCFAD-2B6F-47A3-8C0E-46443192DE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8E1EB1E2-FDB5-4753-BE68-ABFD07FB4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EE9DEBC5-0CD9-41C7-9C5C-F8E077EF0F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94AA010C-20C1-4405-8F9D-B54E1CD88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B83DFC1-8182-4B79-8D4C-AB181DBAA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695FA3D-4990-4186-8A9D-6F06281716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8328E5A8-BBBF-46DF-9BA7-F6552207E2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63AC4C8C-86AF-4300-B6A4-92619B879D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41A5500C-5015-4D06-B603-18B1D09E38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6394A5AB-4F9D-41C7-B665-BA471B474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1504AF55-A0BF-489C-8454-6DCBC38939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467C11A-3D31-487C-A277-F5C06D28FE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62BD2C14-2FEB-4010-B212-3E0E8E19C5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E43CF441-58AD-4977-9EA2-07120736E3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1D06B21A-A124-4E1C-9FC8-163A2068F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30609815-4EF4-467B-985B-B61C9ADEE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041391BC-96AD-4FBC-A4AB-C718F7E13E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60B82DC6-F57B-4AF5-8677-F4BC81F34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B66B98B-3D7F-4CC2-B573-E76A4AC6BF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898E7ED-7D10-49BA-B40B-81C7AF6D57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3374ED1F-D317-4FB4-BFA7-D5162ECC42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A63289D0-C2E2-48BE-9A6A-253DD5C171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2505C425-6CB2-46C1-85D9-58003A947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8DD0487F-2C65-4D71-B98C-96A652922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6AB93D0B-4F80-4BDA-BAB6-6BBC2E3BEC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EC4E59D9-C577-4994-A51C-59986C72F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15034D76-9222-4DE4-AC5F-031B43F67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FE413A8B-6AE0-4444-A586-22E3B6C07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0CC95128-FEF6-40D2-8C47-AEDDA49ED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F8D2CA1B-1E20-46F4-A263-ADDE11B361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598FE532-92B1-411A-9EDD-C57CCFCED9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8AFB078-5767-4634-BD08-1B1EFD35D3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505606E0-2919-449F-9A2A-9831F7C43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FB7073F3-996E-42FB-BBD8-49B7811E6D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3698D2E3-B073-43DF-9F3C-3D246AE25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B6EC5C5F-22F0-485A-BA59-40A0E0A27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72011534-69BC-4FD0-B950-8685F3B038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8F260341-269C-464D-8033-C0579C9279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40A79AE6-3273-4A8E-80D9-5BA0B8119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FD98352F-732B-4D4D-A519-7993DB7DA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F472336E-FA3B-40BA-AAC0-509BE8C40C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AE34BA03-B993-448E-A3AD-C8D64E60B5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2998FABC-91C7-4C52-B73C-A1B0096E0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0949C04A-AACE-4611-9853-F7ECDD3A90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7E07020A-C5C5-4595-A51E-F0B3AD4FC6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BA2B9962-F017-4720-A50A-5913C9B905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4E05022E-CE3D-4558-94A4-9B66D8ED77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69A4BDEE-0CC5-402B-94D8-03A34DDAB0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C4BCFBE4-3B12-4A68-A529-BA120D81A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8"/>
              <c:layout>
                <c:manualLayout>
                  <c:x val="-0.11562114501349673"/>
                  <c:y val="-0.11449016100178891"/>
                </c:manualLayout>
              </c:layout>
              <c:tx>
                <c:rich>
                  <a:bodyPr/>
                  <a:lstStyle/>
                  <a:p>
                    <a:fld id="{6D2D0468-F7D9-47B8-BF01-4A02CCFA1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75C120F5-72DE-471C-9942-FE7672016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3F31DA07-9D12-4E9F-831D-EC8B21184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9B232B1A-909E-402F-830F-ED284CDDE0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CDABEAB1-57E7-4747-9340-2225BD9D4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246B57BD-AF04-4802-8128-823388CC4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2EA83E41-D702-4158-9D33-2AE00654B1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3E4A68F3-5816-42FB-8A72-EEAE18D0B9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96544FF3-46A4-4897-A5CE-A077EAD92D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E8957231-7EAA-45E0-93CE-45E3C2612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8F0853D3-499D-4287-8859-FE1895EAE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D8806246-A26D-4DF6-9D54-93401DEFED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F0067BBA-B00E-428D-8AB9-B4AEAF30AF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DA663620-0D6F-4C77-8823-3B8241959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E9FA621F-B2E8-4973-81BF-BEAA19B2B9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E6DEAD7F-3818-48A9-9A8A-482A366D07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C819AC8C-C5C0-49C6-8403-E00D424197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DC4EDEA8-E084-470B-9158-A2FF63CB12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586B9AA6-E0EE-4833-AC68-CA2778C44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FC8EDA69-4D70-4079-B870-1DE3AB90B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923BDA85-7D18-40F2-AFAD-8F0D1765A3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6BEF30B5-D5AA-43F6-A0CC-DCB031A552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07A5B646-2168-45F1-9116-7ABBF9DEE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55E3D852-5CAB-4270-96EB-9A39388E0A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80A75BBB-0CDB-4ADD-97BA-8BE4963174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7F8CE80A-3A4F-4828-9DE3-64B57A009C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1D5618E0-5757-4C05-A20E-55DC3C503E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2D17EA89-098E-4FD5-B2AE-1254D9E2EF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39B6A648-153B-44B5-8E8F-DE6BE86E2F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4645841F-F3BF-4592-9356-4B43CB2CA6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2E74FD49-4F91-4D47-9087-A8F8FD5A66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712401AB-A5DD-47E5-B7C7-90B3125BC9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03B3B513-8668-4615-B8E6-9D6D558BBC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F60055BC-A62F-403A-983C-AA9BD03404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4C1B94EC-69BA-43B5-A6C8-CEC9B66DFA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639DB327-5C91-48E1-AC16-9EC57C6FFC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F65735EB-1A99-4EF3-9196-62DE43C9C1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CB11FAF1-23A5-4913-8165-BD85A00920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9CD1A207-5BEC-4D27-9FDA-2BF219FC8A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14C8A2EF-DFDD-446A-8F06-5E051512F7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581F1A6B-8519-4482-8DE8-967E73239E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7642D05A-A883-4D14-8518-06F89C24E5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FFDB8CA7-75FF-4FBA-B977-DC5AF66553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FC50A540-6AFA-4A84-97E6-6E4377AC3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DD688A98-95B1-492A-AF69-ACCC918891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7C1D13E3-8B35-459F-953F-44DED4DDF9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01879D5A-0E67-4186-8A7E-C412A578C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2CAA0A9D-667F-4FC2-8360-0F8CE94CB4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0A2BA67F-489E-4EC3-98A0-0B7D9A9F30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D9863089-F956-4C4D-9962-CEAE159C7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EAEBC685-961E-47C3-84B3-55F82F706A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25270206-7284-4EEB-9030-AF65A6E42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7CB4CF54-E401-4A15-8341-9A1226E5F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917DDCEE-F0DB-4232-91CF-3E2D9F15E7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C39696C8-CF19-483A-9351-CB8F65414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978CD91F-42D8-4666-95C3-6BF1DB9455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A24C663D-69AA-4C80-BBE1-1DA324817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C3E5E52B-3B2D-46BB-B4B6-BCBC720C4B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565D0EC1-34B2-497F-AF82-3F760439AB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008F1A62-E4A0-48B5-A436-33D621C3A3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04EF928C-AF33-4910-AC39-133DE4D53C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C3A14DE7-CB09-4969-88FA-4EE54F584D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CE593D77-A223-4556-A674-51116A4BF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7191E429-EB0C-4476-AF32-747DCDDED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A1CB5FD1-5488-49F6-B379-92FC75F0DF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2FD52D3B-ABAF-4BD2-8E5A-BA935BFA2D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9826096A-1C00-48F0-95F3-AECD26675E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035302D1-336F-4E2E-843D-14F1B952A3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066B82CC-87CB-45DA-98EB-078C01A3C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FF414D61-068C-49B9-B70D-CB88EE51FA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88E75AFD-1D18-49C2-9A5B-D431AA552F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9"/>
              <c:layout>
                <c:manualLayout>
                  <c:x val="3.1980316705860795E-2"/>
                  <c:y val="-9.5408467501490846E-2"/>
                </c:manualLayout>
              </c:layout>
              <c:tx>
                <c:rich>
                  <a:bodyPr/>
                  <a:lstStyle/>
                  <a:p>
                    <a:fld id="{D1651223-6022-458A-9D43-C26FEE033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7480178D-201E-4337-9A8B-CF70B34BDB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9128E7A3-3D60-45F7-99F5-5B04DB2814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22F6DA82-1CF6-4EBC-94BD-368DFD6EC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BC58F47D-2852-4CF2-ACCA-54F002D310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841CF6F3-3DB0-4155-9F4B-0D322E37F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BE7C81E5-88F7-4A36-928B-639F85B8F6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604CB5D0-4D02-46BD-A020-40CD66DDC7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89D60C45-BDDB-425B-80DA-E7A1D1FE43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B4567DB7-04FD-430F-B1BF-EE98AA414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BA3FB82F-EE65-480A-9C81-47D72C22F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1A928BE4-79EA-474F-B9E4-2370AFE84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505159C7-444E-481F-BECF-93987CA4D9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F66F7996-AAE7-4A26-83EB-0E73E153B7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88B37841-B734-4FA6-BCAC-D4B2D3D33E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215C7134-2474-4C56-AC24-116511EA2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5104EE6A-DF06-45D4-B992-925833E3A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E87C36DE-0841-4B8D-891D-646E825F0A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F2897750-DD61-421C-8942-9C024CFB6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23B524AA-42A7-4DB5-800A-887D17C60D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2D78AFC5-9709-45F0-8DCB-2F48A5FF83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4442E3E2-889B-4EDA-AE99-06A47210B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8D004549-1532-4B2C-B7E6-7E02E9394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EF967E8B-97E6-49BD-A32E-3C91A5B9E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EFB14F9C-3EE3-4F8A-83EF-F4B3308AA3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1AAF7E57-048E-4C33-AFE3-AEB8D2DD84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9ACAA590-4421-4BD2-BE7F-81465FDB31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5B06FBF3-0414-4F87-94D1-F21DEA1DA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08499D3F-596F-4CC6-802A-791B9FF20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31EB6001-37EC-47C3-AD8B-E0F06BB308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1365AA4E-8618-4CBB-ABF2-7C3140356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D170BE52-8B98-4E9F-97E0-A1EDE2DF54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FC270CAD-A1F5-490E-8B4E-5FF76EA0A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21751560-BA8B-4C7A-8C47-1075ACF57D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945A2E78-F735-4EE6-9A5E-3FBED0EFF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5B165542-7CB2-43C3-B690-53A7B6A303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AF3F772D-7E25-4C15-8275-BF7FF0538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F1E1A0CE-3C10-408F-A170-7CD7DB2FD9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751AB6FC-F6C1-4A60-9D3C-F4F2176F3C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D006CE16-E260-4739-BF25-9920CE1C86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038CB7E1-30C5-44D5-9A82-D7DC25127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20C62554-3731-40CF-9C97-DD1688D343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4567BCC7-5281-4385-8588-45820AF300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F444DD42-165D-4B7C-8E1D-1DE82EBEFB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645647B6-718F-47EC-B088-842F49968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6117DE1E-5F75-4989-82A9-DB70B4FE49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5CE32874-2C11-4067-A9A9-719FBC43F5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0C5BE80E-51A3-4A41-A11C-075FFCDB1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994BF653-6996-4DD9-B288-C5E5A42B8D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13C7F75A-4C71-41BB-A1E2-593746E3F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95274A95-BC56-43F4-B1EC-4AF0A60169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90F2B374-4837-4169-88CF-0370DC3713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F9BCDBAF-69BD-4568-8D9B-428DE68CDC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87BB4149-E0F5-44A0-98B6-BD18C0DF5E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4009DD0C-8EE1-4B11-BF58-338626592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C718B1E3-850A-4DDC-B53A-19F010E4AC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C5E04EBD-2832-4FD9-989B-B4360744F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0E2E6A89-32A9-4E68-BB6E-88CBC25DF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A747DAD6-B659-4624-A165-922B7D1767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BCCD635B-D602-445E-8C12-F51C64D7E1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1E42E3B1-EE6B-4D65-AE77-0921B8BEDF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38D69B42-E66B-4C12-B15C-1CDDE81D1D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95CB4924-5E06-43E7-B92E-7553716AC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23873B7E-C058-4EEC-963D-D6E794E583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F8206973-250A-4C59-9B1C-2C9102025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FCDFF98D-8C1F-4E64-B867-AB0BF3958C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7D6E69E0-2315-4F3A-B25F-67F4D5768D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F5C10AF4-CBD5-4A1F-8B00-308D702564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33A8599F-8654-4119-9C30-A5C3A1A265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DFB5C5FB-E612-45CC-80FD-4A2C3357F6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4320E62E-37B6-42D4-8BD3-133ADE649E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A4A909F2-B3DB-4D5B-9F9E-9A65DCB24A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A1E160E2-5ABD-4AC2-9F2B-F2EDCDE81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47B2D7A3-F179-4E2E-8B74-145FFA41C9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28BC67B3-1B3F-4C1F-A793-A95D3515C6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0A40DF30-0FAD-4AC5-A0E2-3FE85DD54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C1530658-2496-4484-A26B-FF4D4700EE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19762E70-4A92-4C89-B2C9-AE755C2F14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F4FB9162-AC5D-4FF5-BB15-6F0D423F1B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4BF99126-8E3C-4C28-B6EF-63E0F5DA5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957D5153-B674-4EF6-9962-A19FFEBDD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D9DFED6E-2825-4919-9400-0FE1B5D1BF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91F2B3A2-6626-4571-A8DA-54F3A2DBED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7F008340-95D4-478A-BE4B-5660134201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3D41260C-A3CC-4F50-9CB9-E4EAD3FC83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38F05A17-1D7C-4C33-B834-B49FBD65E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DA4D3869-965D-4690-AB64-2C4111DD73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D37E2433-359E-45AC-ACFC-0897C3ECA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BADF3BEF-6162-4B15-ADAB-78FDF98D57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DA5F74FF-FD0B-4254-BC14-090B4B68E2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B7CA0062-72FC-484C-BE46-F0B654212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174B87EB-B454-4603-B940-EAFFDA7C4B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A30FD0C7-1FA9-44A6-91C2-F7DFE3995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CBDBD8A0-0873-4D04-8736-863FA020B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714D3ACC-9C7B-4FF6-8316-3FAB5F88C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C701316C-DCA7-4607-A783-2F7377546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88B040D7-51B6-4D36-A998-72742C67F4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F91AFCFB-CEF6-46A8-9572-9D164EEE74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0970F7D9-BB06-406A-939A-D8023B6653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5C7575B5-7B92-4BE5-A5BE-C69385EE3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06A8EAEE-FD23-4684-B66F-9DEE90F0D4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35229C8D-38F8-438E-97C8-DAC2006184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A6AB39DE-37DE-4590-B31E-9D90DA9CEE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6D03309A-7BB5-4DB1-A849-BC77FBA07F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C37AA042-4B35-4575-BC2C-363E48982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ACEFD37C-F1CF-40F7-A1F0-482585D725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BF69789E-5D95-4EAF-ABC6-A1A743AA9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742684E9-4383-4BBB-B2A4-987077E586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201937D2-9AD9-4991-B1ED-A1B733B955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0DDB2B45-F705-40A3-A6EE-C781D8E42B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8C46A62B-C5FC-4B42-8A75-811B230DFD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E7D3594E-0D1B-48D6-837A-9EC5C7E74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A6B21628-A240-464B-8D28-FBD83B02C3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B1758A33-DF2B-407C-9F66-F47EB16F79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5ACC8EC8-D35E-443A-999C-6BB81535A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8CB81D5A-8708-40C6-B306-E1698A54FE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420D7299-C99E-4E8C-814E-D993B95844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BE15AC84-6695-4494-BD81-7EC024E59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519C1310-BEF1-4688-858C-4B1E5530B0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0968455C-BC9C-4797-A9C7-1A4D73B4E5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82C3FD0F-45C7-48BD-AC0B-782DFDB6E0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81B9CA19-F4DD-492B-904F-8A2F17119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94BC7C3A-8F8F-4D65-A578-591CAAE6A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A512F44F-C71E-4575-AD82-40F789CBFC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F1E55DD0-7C3A-4979-BFDE-02D0A7E20A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0A574E42-072A-4199-BAC3-8987B0AE2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BAF492A4-7ACD-4635-8362-7BB4C83CFD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614F4886-AD80-42A6-AA2F-B2557776F2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E10834EE-FF3A-45C1-8FC1-23D6DF184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D36E0C79-CA33-45FB-91CC-1B93CA8327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843D12AA-15F5-42EE-962E-72759D48A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558CC55C-80DC-4963-B3AC-01A6D50B4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9868D645-6691-4FC9-A38C-ACAAE204E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8909BD9C-92A2-4DDF-8EB3-7D96C8F11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E0D833FA-A316-4584-8AD1-D3349AF962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44FF7668-A51E-4713-BF4C-B5482F94A2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7711D6B9-46EC-423F-96CA-836A3FAE2F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8F409958-CEF8-4119-9F8F-7DFCF2AA1E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5517ED56-38FC-4CDD-892F-E2C762D7A0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6F6A805E-6674-4B0D-AFC2-E523137B3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D28FB3DE-CE19-4597-BBB5-CABB5672F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6F4EDBCC-815E-44AD-96DD-D9BEBA851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DFE33FEC-4B3C-4AD1-A1E0-9E5EBAC551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64E7B8AD-EDA0-4333-A3A2-6B6DD7A535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C5459CE8-7006-45C0-B87C-5780C3AF7B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1AC41B6F-A9D6-42E2-9D70-E93951C108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2CD9D67C-0531-4433-BE34-8789D7316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6E741B55-6299-45C6-8321-6ABE472906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110A377C-1F2C-46FE-9A20-97DD5195EA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A51AC7C3-EE4F-462C-B37E-C29054B858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5F309BD4-4666-427E-959F-83C74A7CC5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502E47CC-3E68-463B-8E2E-E26D919DBC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C2D5B8D2-2E62-49DC-929C-E7244F67E1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1AF64CEE-166D-4D2D-A7A6-9B94BA8BDD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2BE0D61B-9CC2-4C19-B3B1-3853E7466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D8413AEB-19FA-48CB-B730-262724F644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287BB6DC-FEBF-4AB2-B5A1-B3BA19859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D607F62B-0995-4F4D-88A9-B82FCAC37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D5746BD7-3A34-42CC-96D3-C15925F16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43C006E7-AC55-437D-8328-37C0F188D3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2D9081A7-9453-440B-BEB3-D4159241BD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13B5B449-9AFA-4C49-95E8-7568455A9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85BF42D4-100F-4EE2-9AE9-288ACA2C3E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4003E5E3-8944-4FA5-AF0D-9C8A87DD18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C5B5100E-C519-4FF5-89D6-65F19F8C4D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54D3D9E8-DD0B-4D5F-90D8-D17DF659C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A3AC4DCF-FFA4-48D3-A14A-86B45212AB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C7FBA4B2-5072-42B3-89F0-4D393591FA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E41C0AFE-772A-4F76-B259-046859991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CF5CE85F-577F-4213-BF3A-4A8A9D5560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DF20D11F-B002-4D2D-9667-4A973325F6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43AD665E-81F2-456D-B1A1-471039A97B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BE1E7623-C317-48F9-AEE8-293A2C5C19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DF31CD53-3C2A-4192-B806-E0E4825BDA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2E023991-C26F-4B8F-A47E-48163932F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B697F405-45F3-436A-A713-0BF3C9BA2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F42C8C00-3134-4A4E-AC57-58D5AEA50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3D79E6AE-825A-4772-BE75-5D4C274C5C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53A0F00A-1D7E-43E5-AC8C-22FBCF409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A691D0D9-CFF4-4DCE-AA48-B7A26D52C6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3EEE84E8-AA6C-4576-B5E3-9F208E2F9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2008564D-E15B-4604-8B13-BC8B1E171F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CC565579-CFAE-4AAA-B4D6-2425622608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D4F893B0-8DA0-4A98-B231-92B9CA9EF8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7E9A9DDD-A9CF-4651-BCCF-00C83170E7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21D12357-4AFB-4034-84B1-76A15A8993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1D52152A-D993-4D91-A388-6EBF0BED6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062E57BD-E874-4389-A0CC-6F7C515B0E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1D0B01F2-6A70-4778-9238-958508448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A91970E3-5CC7-40E7-A2C4-4CF90CB0C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4D524DD1-03AC-4935-ADE4-258E01F249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04497FFF-CEB8-44F2-BD3A-D1CB889620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173150FF-243B-44AE-92A6-767905DFEB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A8419340-C6B7-47C9-A62E-2186915562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7564744D-DB89-467C-B3F3-6DA21B2D1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3C20A39C-C39A-40B9-B78A-4C6B6D8DA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155D7CF1-8884-4026-AF5E-21B53829C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2B7E50C5-D618-486D-983C-31FC42E449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91B414CA-4446-40E8-B064-85756AE77D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E7A78390-9710-4DB8-BC8D-FC76B57094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E7674420-0942-4BFA-A4AE-2B4D6E4D00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7006A887-FFE4-4070-9C59-BAACEB9FCE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B924B3B3-638C-41E0-9F4A-7E1CF98B2F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EE2C8FA7-2BFF-4A26-9B34-0BEBE8281F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F8689109-3F66-4FD7-AE9B-5C698E66E1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C30E6DC3-B98A-4F4B-BC2E-816D9C3DF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5B658874-6A6A-4B02-8611-D313641CD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17553BA5-EC40-4526-BFEC-5F05DD689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277AEFA3-6AD4-4134-8AB3-B6B1057CA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269E0E14-17BC-4DCB-863D-166C60BAE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FFAF3689-5332-40EA-ACEC-C8ED04B5C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3CDF03AF-499C-4974-B40D-9D5A1D579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FDEEDC85-20FE-465D-8A15-D3FE5CA2FB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8C131373-AEF3-41C8-A619-B630E7257D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D3FCA584-1470-4A3F-A2F8-9C93CAEE6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9C3F7863-3C64-408A-89FB-139BB8CE60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AE0FBD81-4133-4A66-B23B-3B19F384C3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20126CE7-DA3F-46C5-9A44-D1308D12A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1279DBAA-E2CE-4591-B918-337F4E710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219A73E4-A5C8-43ED-AA0B-EE19A3FFF5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E008DCE4-68D8-403B-B6A5-4F147967BB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1B920FDA-4657-4B65-AE0B-208D2D1C9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A1AB09F3-01F5-44DD-9BCA-6E0897FA8E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B830FC3D-F45B-4591-A116-66B493381F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1D5976F5-D50B-4CA7-97BF-1D32C181C3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79E6ABA0-E1AE-40F1-8CF1-CE7BA09C4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190DF88B-5AE4-4E00-8893-03E71C7705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7A8818D5-4C64-4D78-8989-34B07BF7E6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BD1CB1D2-021E-4A7E-8F24-0A4CDB608B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E3CED54C-AB62-44D5-8FD5-23DAC52A76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714E90F3-915A-4FF4-B150-40BFF65453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C5808017-BD80-422D-B6DF-EB0DB1B79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F1D73A94-36E6-4260-94F3-C257F2AC7D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1251F365-CC6F-4D0A-A1FD-1B96B325BB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0F7A3DEB-7F4C-4F8E-8D54-EF7BBDC8F2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5604D451-593D-4522-8469-2427EE759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7BB798C0-C946-4F11-A29D-731BE6A19B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DC9E4040-FB39-43AB-BEBD-C36EF31F06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2349DFF2-BC99-4AFF-B168-C7541B522B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EB11F11D-9C00-4F73-9107-B84669CAA7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B488DB59-71A8-4833-A3DA-96FA64203C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BA6AFB13-4C1C-47A7-BE01-CB1B78758C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F86390A7-39F2-4B69-9041-3063325C17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8CEFD07D-CDDD-4095-946B-9AE6B7541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FB217C8B-63A6-4E2D-88D7-1984A8F4C7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FBDF8022-B445-405A-9424-B9E95EF4B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FD79349E-7BF0-4331-850B-F0DBAFAA7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9D252945-0E20-4A80-AF95-DC24B6EA9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D7F8A346-87EE-4431-B8BD-94EA1C672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8E11741A-7B87-4452-8909-FD563B4E84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8C6247D7-4A2B-4A37-8A8F-264963129F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B3892BF9-C6E4-4BBE-8281-482002622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A8E4AEB4-B3F9-4355-9B02-673B4EF44B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35C76C5E-87D9-4442-BE84-3C3F72BDBE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BEC008D7-744C-4338-BC26-E59081553B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7DBE8F25-0C2E-44BA-8555-8ED788D2FF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EA859834-F999-44E0-A4AF-960D0B56AF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906D120A-EE5E-4DC4-81D2-12DBE02B83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76ED957A-3D06-49EA-87EB-2B351DF903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A4BBE2FA-D90F-4EDF-9478-51CC3B5010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152F471A-134E-4499-9620-9E10E73134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28041B09-42F1-43B5-8892-58CB5B688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82C58E39-7209-47C2-BB1A-73F2905339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EFF9A99E-A421-49D4-BFB2-AA52A0C96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635EEFDF-2A13-4E84-B78A-FE26CA4E5E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4619EBE8-C6DF-40EC-B25C-ADBB2CEFE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41BFE84F-680A-4BFD-83EE-A9C714D3D1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17FDC0E6-065C-46F3-BCEA-F68B787C0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9674A52A-D7CD-42EF-AC54-B82A8B7904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21064657-9131-4122-90EA-BC098D81F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025F26C2-C790-4EF0-B273-88E3E1A21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30C81BCC-53CD-4C0E-BCC2-B2898A14B1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B0C22569-1DC4-47FB-8165-013594AA5B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40550060-3316-4E52-8F92-EAB409F3CE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6B2BE12D-4154-4AB9-BA00-83EE1D3EF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4F5A7C80-6C00-47B3-9D75-DBA059B890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9BAD8AE9-E20E-4530-90DD-C1332B9453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D6245CD1-D8EE-433A-9658-EF20EF6783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996CC138-0648-411D-8C7C-9C1B433D62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A37336C6-FD78-4AFA-AB0A-9CDF710E1D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95DB4142-5D58-4947-898A-E532A09A6A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4FC4EDEB-8B6D-4ECA-B3F0-4C499161E1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E87886B2-8279-4898-8790-5DE47CB49A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F2DFDC94-E323-492A-B2E7-A73A7C210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A885B5D2-0CE0-42A1-8688-161231528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E5A42A27-625F-4B96-B7CB-7A4EB8A91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875CED45-66F5-42A6-89A0-C1D307A5B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52AFC380-7927-4756-BB90-A268F42F61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EF3A89CC-5675-49EB-8156-068538DE04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EFC5A211-8E53-4AA0-BD05-DB2B39FE4E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1967FA60-D4FF-44B9-B3F8-C0BD589F34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9F6DB9FA-403D-46C5-B83E-645E872938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86FE63DD-5086-411E-BE51-C2B67CB634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90B87A48-67A4-408E-9D33-2A6308DE72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FF3293A6-7985-47E6-BEA8-DD0E03490A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04E5EB84-45EF-4279-AF1B-6272B8F3FF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81A31409-37FF-4199-A71C-C9092D366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1E30D4ED-47A8-4953-A840-006CD5950F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ACF043B2-DEBC-4258-A615-D862E0BD4E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9C5342B1-9456-450D-9736-FD4D1840D3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4B8414F4-60AE-46A3-B3FE-06424E2BA7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00"/>
              <c:layout>
                <c:manualLayout>
                  <c:x val="-6.1500609049732299E-2"/>
                  <c:y val="-0.17173524150268346"/>
                </c:manualLayout>
              </c:layout>
              <c:tx>
                <c:rich>
                  <a:bodyPr/>
                  <a:lstStyle/>
                  <a:p>
                    <a:fld id="{23BC96F5-784A-417F-B32D-C551CF3E21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2ADED51F-744B-4BBA-974E-94574808BC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20E63D29-9813-4349-9473-91050B2FE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13C68AD5-5566-4F54-AD9F-AD8EC3F064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E0B78684-BDDA-4AB3-A230-318C0B45D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B23799FF-ADD3-45EE-86B5-D4E98CF72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950A4454-BECB-4BE6-BC72-071325831F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F13C5FE7-CBD1-4410-B6D9-CFFB2D688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6DE3DEBA-6EC1-4106-A14F-D3AAEE751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A8EC2702-1EAC-48AE-809A-2F4248C02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CFF632F7-2225-4D76-ADA7-A549D00A22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70DF01EC-6137-480A-BC88-9EEAAE75E8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73A0AF3B-1E70-4774-AE1F-824A5FC533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11201361-D874-4211-A96F-3BFAAD83C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0DF12FFA-F0C2-4664-9095-135B85948F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1FDA8648-D31C-4AAF-A86E-262F3A7C0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56DD9565-1E23-4CAB-BFB2-CAA005D340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FA718B58-25C1-4CA6-889E-ED91707F48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5635121F-7019-4B86-886F-916D6ACBEC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70219623-3E14-4ADC-ABCD-732FDC6C0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63B44A10-131E-4F3E-A423-92EFC5FD13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38F83260-E15F-4D66-A880-5AFAF0B5E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207AE827-F637-4E26-B876-6AE48EEC3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3CF2F44D-F425-4FA8-8133-B0AD971005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89BEB851-F464-4FF0-A2F2-8698912FF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640503DE-DDA8-4712-817B-C0F4B69DA2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12225172-B695-446C-B311-0FB5A9A1FD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47E5824F-F240-48AC-9DCD-2D7B514FF2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18FA7844-89FA-4AB7-8F22-4C2A71466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C1D8F15B-F910-4823-BB0A-F8A4F505E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4F840C49-3F84-4F0C-91AE-A96A1FFE2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A1AD0ED5-B503-40C0-9969-0F99D49939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B49F6AD2-2917-403E-B0B7-163FCE5887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9222E117-CAC4-49C9-A572-0FD740312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4F3D2CBD-EB03-4BDD-861C-63870763D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E7FDCDD6-12D4-4692-A6AB-C1EE58E321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E6A191CB-766C-4A26-807D-ACCD47E40B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6FCE6CC7-E383-444B-B4FC-C3E6B83DA4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14575FB6-AF35-48C6-8A5F-4F13B75FD5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33FD202C-3E5F-4E92-9151-61BB26A41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03BFC1AD-B037-4B4A-B1B2-91F926DEF0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36008F8F-9FE1-4956-830F-938D3BBB4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B8FBB47D-BFD8-4930-B46B-49173764F4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F5C73DF8-AA85-405E-8F46-B1DDAE32D7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B5EBF77E-EE85-4FEC-9083-19B3EFBEE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666A6CDE-4FD3-4EA0-BC5D-2A83DB673B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F1B62535-6481-4930-9255-4ED2D9881A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E3B422CF-FABA-4B61-9D5A-6F0EE95AB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CD6B1A52-0247-47E8-AE5B-677B6B5F3E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029FF48F-74C4-4498-8B0F-06BC966D3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891EDBD1-69E1-4769-9D07-D00D24455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9DB38F2D-5A46-44C0-B4A3-E144AC300B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ABEE0DC6-67AE-4956-BAA0-82ADFAFD61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C974BD90-D866-4801-83B0-4E5DB5D679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89EAF9A5-D43A-4CCD-9558-F9A5648244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F86D0E5A-5863-4E7E-8470-5DCB1FF1C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A95400E8-CDA1-43B2-83E2-F9771FECFC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599D5860-118C-445B-A3F0-0DE84450B5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8B4E036F-8539-43E7-9D5C-8DA80555F4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16C8FAD2-ADD3-4301-9C0F-77BC86ECAB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F062CB71-D99D-4222-B4B4-0B80B22FC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CDDF1DB0-EA3A-4864-835E-21BFCD0EEC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6901DAAE-F126-4572-ABB0-ECD0CF3FEB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D65B739C-9765-48CB-9821-7B019C3FB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925C3714-11F1-4BD1-AD88-4999F61A32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65DDA9EA-44B9-4FC2-91B4-FDA989CAD3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AD463094-E9A6-43F7-979B-1F0FD86FA5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fld id="{9BC52C45-F51E-4DA6-8302-B6F28171A5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63B8B507-5CDC-4521-9471-6D813A2D4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DC1BDD4C-0DA7-415C-977A-D8C532CC78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73E0D0A6-95FF-43C5-BD55-45D4604D7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98BC79AA-4F04-4E18-9BAB-6C3C1DCBA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CA5A34DD-E08F-4DAB-B1D3-31A3ACC88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4F71B101-593B-41FE-B1E5-5494DA38C5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62325E51-3343-4489-83A1-EF180AC0B9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E1DD45BE-9EDC-44CD-ADFF-A922CE5E12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BEA02FF9-A6C6-4D87-9083-D16B67DF0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B0D57B4F-BEBB-4AE8-A1A3-7B6D6278BB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EF39A219-9195-4E2E-917F-66BB65F833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07230E00-E18C-4523-B339-3996FB238D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C14F8641-B0AD-4257-A8FD-21A511C557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90F6A410-D012-4272-A002-7EAE441B53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82"/>
              <c:layout>
                <c:manualLayout>
                  <c:x val="-4.1820414153817966E-2"/>
                  <c:y val="-0.13014146565420021"/>
                </c:manualLayout>
              </c:layout>
              <c:tx>
                <c:rich>
                  <a:bodyPr/>
                  <a:lstStyle/>
                  <a:p>
                    <a:fld id="{36FF21BF-6341-4F4A-AD93-A8ACF4AC7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011A4EC2-A78D-44D5-9240-733472C00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F723ABFD-7A47-4F2E-A288-A16CE681CA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2729361D-6D3F-4C0E-8815-CBD8123834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386E651A-4295-40D4-89F9-9F0DE4F46C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87"/>
              <c:layout>
                <c:manualLayout>
                  <c:x val="-2.4691355624442924E-3"/>
                  <c:y val="-8.6891365267895884E-2"/>
                </c:manualLayout>
              </c:layout>
              <c:tx>
                <c:rich>
                  <a:bodyPr/>
                  <a:lstStyle/>
                  <a:p>
                    <a:fld id="{36B0BAF8-1155-4488-9C91-9B9703B20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902264DD-EB7A-495D-9EEB-A21CC5FDF4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E03A7BF4-6838-4CED-A034-5EDD41840A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90"/>
              <c:layout>
                <c:manualLayout>
                  <c:x val="0"/>
                  <c:y val="-5.9925079495100533E-3"/>
                </c:manualLayout>
              </c:layout>
              <c:tx>
                <c:rich>
                  <a:bodyPr/>
                  <a:lstStyle/>
                  <a:p>
                    <a:fld id="{E7A5C2EE-5190-41AD-AC26-1C37AB559C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47B4A812-5113-4387-937A-729F9C249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BEFFC5F3-7999-4716-A5BE-6A6C4966D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4FBA77FE-9227-42DD-BBEA-3AD9C649A1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69CF7AB1-7350-446C-969A-F4BCC72189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D8753FC8-93B6-4D5C-927B-281E7A1C6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67B569BE-DFE0-487C-8E8B-0A2AA643CA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0143BFB1-FE8F-409C-963A-358E36C5FE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D5736563-00AB-4DC4-9305-53FCC2497B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300373C7-0B45-441B-A634-9ECB55CEB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236AF1FE-4676-4610-89DD-9E648AEA78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BC7C10DA-40AA-4994-A46B-CCC862A44E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5D95801C-7A9C-4DF0-B2F5-F2B0597E3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0B23B9FA-5511-4E92-91F1-3AE7C579B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07BBA3DA-4BBC-43DF-A322-F15B222020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9023B37C-F9B2-4113-85F7-C6FEEF8189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A737D6A7-6BE9-4D01-BF08-524B6D752D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3DCEFF95-5757-4AC1-8DDF-33FCAD88B8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fld id="{BEBE39E2-825F-4C55-9236-A3CB51ADD6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3ACBC06D-DA9F-4242-9D88-7E3FA353C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88E01708-3B31-48A4-A4AC-2A292FDD82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BEFC3AD9-522F-41DE-A2C7-837D3800B5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CA8D4E96-9126-4A57-937E-617B67CD7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30FEEB6F-5565-4F02-BDC7-B63C70C004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3581A790-C004-4A88-AEFF-552EDA0F8A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978DC52A-2F9C-4A8A-8287-7BF09C99DC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3A747A4F-E64F-42FC-BEF2-0948D04E2A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D62D40AF-D5F6-4F63-9BE9-09815BAB63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5CE17355-A026-4881-BDDF-35E4DF9D43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B7D88DE7-2DA7-4BB6-A7FA-519B773C5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ABB58FF4-CEE8-4FEE-84CB-4BAF106BE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08499161-1C3D-4AFD-878C-EC909CAEF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6B7A9C71-3B21-4DA3-A49D-28479234BB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DE869BAF-007C-4262-8227-E8539B2101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EEAE6F28-7621-4FA0-B6AC-886EBE13E2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23A8168C-06B9-46DE-869E-83EA694E46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AE9F35FF-6986-4001-AC8F-21036312B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847D9C09-E3AB-48E6-96DC-BDC8A2226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9BACE85D-E215-4C36-8DAE-D898244174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12FBE076-B08C-4719-87ED-863A25BE39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53CE4921-C2A0-4DCB-8E73-324EC97F12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B64E850D-B70E-471A-8FA2-F6002304D6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4B92CD48-A3F5-4F5C-9394-65BB3F7CF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2E7B579E-A17F-4347-B85B-10498A1ED6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01C74512-71BD-468E-822E-EE1E44ABDC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D61C1D70-BA43-4A58-8D3E-DE3637D963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85D9176C-1AEC-4956-AD8A-789A58544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DD42A131-607C-42E6-AD4A-3EE72381C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A8509EF8-3A42-41A5-9A26-D2968390B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A0D7C1A4-FB9C-4E43-B5DB-843E07B5A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D295E0A3-4AA7-46EB-B335-61932A96D5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A9E05ADB-4B62-403A-9872-4EE39DF40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CB9C3E82-7919-43C3-A737-C4E31CFFE0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9BF05B04-D6C7-4117-AC7F-B0557436E3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5F9E0CD6-0CDC-4CDE-AEF3-1E079537C6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9A4877E7-74C0-43A1-8ED2-BEC807C131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2FE23B48-E305-4B1E-9BB9-EA90FFB2F0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142A31F1-93DF-444F-9A23-4F510D4E5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0F3B6282-5CBF-4D16-AB6B-F344F29EA3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5F2FBECB-FD74-4BA4-96F6-8FF86537C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5A362E78-F491-4837-9A48-4CED0D909D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628A3FFC-EE60-46D3-9D1D-7DA2E5810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257781BF-F99F-4B63-A735-D4542E4721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2CF0253E-B48B-42D5-BE05-01B4795CA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E4FA1936-A204-4EEA-8E62-9ED7ECD823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A5488886-7FB6-4EA6-A1B6-D212D6A06C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5128D801-A265-454E-B0F7-D874C57E2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108E4283-A8B2-40D7-B7B3-2D6362DFAB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3BF27BE5-CEEC-4439-AE1A-867839D3E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231AE546-350E-4404-9B79-8700445704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CD1A5368-E821-4FA2-90B4-3D85BD51C1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66680544-F380-4784-8E7F-6EE3B6416A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75183CF1-9AAB-4586-AD2B-7638796E1F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1FB6CCF8-9E24-48D3-9C79-622D9616DE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9AF4CA96-9AE8-439F-9D2E-FB06A4868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DD824D30-3E4C-44E5-94FA-1AADB7440D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B05B9516-0177-4E6B-9E5B-A2B7B08AA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8538CEDA-D77A-43D0-8F56-038D6ACA1E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04FD81C8-AB27-445F-B525-84A16953B9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DC124D69-381B-4EA1-B122-4AE3F6346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80B9F32A-27A5-4E3C-B259-A348AFC1C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9F1A9F02-1394-448B-B9BE-4747FEEF48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B68EC98B-FDDD-4ED6-801C-D615543B90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F295F585-6029-494C-AE31-246AED30FF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09A24DED-8EEB-4BF9-BFDA-5975609DB5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ADDD5D12-0F86-489E-BE49-888A9CBB20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8DB16E14-B523-4BD4-854E-EAC03B9342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3CF68C89-7C20-4173-850E-5313951F9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F38EFFEA-FF1E-4E4E-9C9D-BDCB73A9C6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F8098635-6E2E-44F9-8EDA-DAB1384912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A291B2C4-B03F-477F-BAE0-C1CAFFE927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234544E2-FD8D-40B5-9183-DBD82B0F3F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E0FBD1D5-37D6-40A2-AF9C-92122E15D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00ADC31D-D1D9-401E-A0F4-49FB2EB649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63242298-028D-45D3-BE19-7A73A222B6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79C4FCD8-7EC4-40CC-9B1F-D731CDDE69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4AB94932-1E58-443D-B37D-D56380EB2E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080CF9C6-9F40-44F8-ABBB-7B39DB19CA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B99ADC86-C40A-48FE-BE32-96F6DC66F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8B1E7D84-A0F7-415E-AE03-E02B1FBC3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700F7FFF-85D5-41E6-989E-513289A6A9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6D68EFAA-C2B8-48A4-A7C2-D7B2E7F68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A59B45F2-8B56-488C-81BD-C2BB3C7B44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6BAAA360-5044-46EE-90F7-90AE7333F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7C8E2287-93F6-485B-B30A-84DAB498D9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31A866CC-DD34-4551-9472-4D957ABF51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12D39883-5CE2-489D-9C26-13A62E27C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EB15583A-A021-47B6-B29E-BC8E4904F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465BF6EE-6332-43FD-839A-36C656B06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68BDACD4-A82C-4C2A-89ED-501B286EF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A2FCC15E-E6AF-4ABB-934D-5A6287FB25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E0569CCC-6C5B-4DFF-9095-700E691DF6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FC2DAF5F-19CF-4B20-B307-57B9F1E00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6686D323-790F-4274-BF67-9F821EBA1A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ACC217E6-EBD5-427A-B923-2907C6CA2B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37A77DCB-2D3E-4175-BAD7-B0A8462D7A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22093C88-C448-4398-83A6-09F442CC7A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75357EDD-42B1-4EBC-9161-F6EB80E5FB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CB52841D-0612-4743-A595-9CB80CB22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D77C2AD2-9181-4BF2-AF75-101D1ACC9B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FDC8D2FA-21C7-4AB1-99FE-0D397A6A85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A64F2B0B-895D-4B59-94A0-D7A85465EF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88139F39-0F71-4466-A930-67F0910A9A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017268C4-0F28-4624-A3A4-01B3BBB898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E21E617B-C05C-49A8-B637-B18A65AB0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03E614F4-7CB7-4592-A11F-BA2C0008E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8292BB5F-B44B-4906-BF69-273FB2054C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AC1822AB-7720-4741-94A3-E3C712AD4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0A8994BC-4DD6-4EB1-A55C-4EF75AE50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E53C74CA-D3A8-429D-BA65-9CC0665D7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8CDAF3FE-2428-4940-BBA0-5A810431B9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28F1852F-936A-4838-A1BC-8D6668BC2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A9364F54-03B2-4447-A041-A4D686FF33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12FF65A7-2135-4EC9-ABFD-779E5FC4AE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5EC4DC55-93D6-4D66-8CE4-F35C176AC4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F46B782E-F6AD-40C7-87C2-775408E74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F4252221-429E-49D6-8695-FD6FE5539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5D874A58-4FF2-4101-8422-C0542EBF3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4F4D3A89-1EDF-4945-AB8D-C0E713E92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E8E400DB-FBCA-450A-BA1C-4738D5C33D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847D6E26-7385-4E1E-8F1D-DEA88C7973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78C4594B-763A-405E-B68E-E1C9AA2F7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C09E9A50-C8B5-433A-94F6-321BA0E8A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6B49061B-4CC1-4096-AE27-BADBCBA6C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162C8211-D038-47E4-939B-189B1D21DE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60CC6C46-3E46-4D3F-8000-8E3E618B22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20192FEA-DFF1-46D6-A94C-A886980FF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F82D15FF-EBC6-4A80-86A1-AD3B66BEE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A5587143-5007-460B-94E8-BABCC6F00F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54DFF4D3-04EF-488F-9926-ABBD21621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86CA8D01-3DE3-4892-B313-BB5A4A77E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AC6CE616-8236-47B3-8D15-18339EDC0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CFF39B1D-F9AC-4DB8-9AEB-E36EB737AF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8D6EA5FA-FBCA-48A5-8639-09C2FC14A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44"/>
              <c:layout>
                <c:manualLayout>
                  <c:x val="-7.749076740266278E-2"/>
                  <c:y val="-0.12880143112701262"/>
                </c:manualLayout>
              </c:layout>
              <c:tx>
                <c:rich>
                  <a:bodyPr/>
                  <a:lstStyle/>
                  <a:p>
                    <a:fld id="{E6ECCBFB-9573-486C-8D2F-D7765484A7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66E16FD2-2710-4E1E-8872-7BE267D3F1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0858D58B-9BD3-4C7C-ADF6-FA15D469D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18A92FFF-504F-487F-94EA-0335E4F5B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F94C9916-3044-41ED-A55B-82990683A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DFC2E707-4057-451F-8B73-AC23E8CF5F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50"/>
              <c:layout>
                <c:manualLayout>
                  <c:x val="-1.7274859796358625E-2"/>
                  <c:y val="-0.1963458205560009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4952ED6-5BB8-45D7-A6CF-86D54464EAB9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878478965832687E-2"/>
                      <c:h val="7.9217180284365724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048BEDF5-D8EF-485A-BB05-D657D23971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613AE3FF-8229-44FF-AF56-821962873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81895B5E-F066-4A1F-A8C5-D42465991A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59936E97-7F07-44D2-82CB-DC6C2AD23F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4AA46DD8-90A4-4F6C-B193-D9D00E72E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EC85F343-553B-4881-B40F-89577D3CEE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B2FFB95F-7487-49AC-A96F-7443477E8A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2F88610E-23C9-4974-A755-24DF4107D5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AEA764F9-159E-4F19-AE74-0BD27D177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AE224197-B4A9-46C8-A0D5-010715ABBF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F62337B5-FB18-4674-9EE8-C4772E88DD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3917943D-82FB-4398-8697-37D52B9B45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0DEAB258-55E3-4576-96DA-9BAC69A61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68AAD523-3A1C-420E-B219-E3E9A1D65F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8EE45DAC-48AC-4572-A3CE-0F55DF8479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CA58F5F7-3595-48E6-BE36-C4A867DA5D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879DC1D9-C7B5-4EDA-8DC8-9E9C047E3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FA7C4AB3-1E54-42F9-890A-3AFCE13A5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DFB4949E-DDE6-4C3B-A517-79022F328B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871A8DF0-D508-47CC-8A8C-9B6032BFE8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248B2D34-DA54-4BEC-9AB0-8B2DA4CDB9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1AF18D44-72D7-4B96-94EB-180F063A87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1AD860D3-3797-444F-A050-53E669C277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C737F753-7D3C-42C9-9B8A-7A94176A71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4956D29B-AA84-41BC-9E36-486CCC5563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68BFF06E-51C2-48B7-8408-41F00E2C82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E62004C0-B5EB-4AA5-AA22-683506E8C3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D28B4E95-2B50-4DC7-9AD4-965B66243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135E919E-1A0D-4C55-A0A2-E645559891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9B9D1767-983C-4532-81EE-19065CD00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D9110F61-B118-46A7-A9EA-5AAC0521D0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83A80A34-D8BF-4095-A903-4DEA78FA2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E6BA4313-ED42-4D28-BF20-63A055397B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7D4807B9-C087-4779-BD5E-61C300DA0B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46B25841-C8C5-4C67-A63E-A1A163C4B5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A0E66C92-9333-4548-9CB9-8FD471C72B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D6BAB725-71B8-4E8D-9EE1-B2441BBB5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2E015E01-3651-4091-A7D9-47B8C5DC7F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FF038B3D-17F5-4837-9184-A67C7814F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96FD9CF3-61B9-4734-ADF5-210BD0C9A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1BC14324-DAD3-4295-AC1B-AC1E5E928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E63A5CC5-D625-4D0C-BB49-DBAC909A8B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DC885C9B-6E43-4048-A9C2-CEB90F61C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C416FE89-7F01-40E9-AA75-8CAFE24577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B8611155-0656-449D-83B1-E8C6F7FB92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37D12918-822A-481A-8ED7-B47B053F2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0822F337-DFCE-4B55-BE4E-FDECBD3031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5DE37D17-D52E-4AD2-B161-227FAF64C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F1D5A389-589F-44D1-B78F-ED120C4DA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C003B117-C34C-43D8-8AD7-5501CD946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C0D3030E-6A38-4F92-8FB0-F48F46BB3A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005BD407-A592-4D16-A0D8-BB08CD60C7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59BC4D2C-3E69-4941-9CB6-2FF8BDEF4C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59286066-E1BB-47D4-9F79-C71A4B08C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22AEBB10-E525-4494-B4B1-68E40FED10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EFD9A7DB-D22B-4637-8E3C-35CBBB8C7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33F292F3-FC0A-463A-81BE-F639972C1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FD49809C-9DC0-49F1-B405-189ABF89B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18B42646-4F29-49F1-B2F0-C2548C777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EEE5395F-3C4C-49D8-82F7-CD3123F33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BA492819-D8A0-40E9-B2B2-BFC97877E1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675386C8-5807-4BD8-A4AA-5EA87EE17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0151C707-4093-45D8-8598-B8CDC3944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E7150BAA-6010-42CA-9889-573CFB631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17C05C47-C278-4BBF-BF3B-B514C9D503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A401B5E7-BB84-434B-86EC-E6CE069F5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17"/>
              <c:layout>
                <c:manualLayout>
                  <c:x val="-3.4440341067850086E-2"/>
                  <c:y val="-9.7793719002337076E-2"/>
                </c:manualLayout>
              </c:layout>
              <c:tx>
                <c:rich>
                  <a:bodyPr/>
                  <a:lstStyle/>
                  <a:p>
                    <a:fld id="{34157148-1D4E-4461-B4FD-87390830B0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5239A2EF-7C96-4FC3-BD5A-4C57B4153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3A5DC432-DF8C-4B8D-941E-46B811CDE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0C5328F2-3010-4776-BC77-0EEEC7454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B294759F-568F-431A-80FF-BA97716AE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8030D200-5290-454E-9276-EA99B3587F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23"/>
              <c:layout>
                <c:manualLayout>
                  <c:x val="2.4600243619892919E-2"/>
                  <c:y val="-5.485986881335736E-2"/>
                </c:manualLayout>
              </c:layout>
              <c:tx>
                <c:rich>
                  <a:bodyPr/>
                  <a:lstStyle/>
                  <a:p>
                    <a:fld id="{7B207122-3E17-451C-A047-D170C7F955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FBEF852A-BE7A-43FE-86EB-5221B63E8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8112E5D5-4270-421D-81D8-E28EC29933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C6E49F4E-DC10-43B1-B8A9-CC5976A7F2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089B6E7D-B417-4C49-AFBC-39162C833A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A8F718F7-C288-40B5-82ED-CF767B7AB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1AB42EF6-37CC-4CBD-9E96-51B77684A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65D6D089-1721-45D5-B72B-860F87461E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2098390E-B1DB-4543-B5C1-E8C08E3447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60DCB9B5-03ED-42CB-AFE8-CC880B4882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2A6F9E6E-7060-4180-A5D1-94AD9BC1E4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CC1C8CBF-E640-458F-8454-5DAEBA924D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987A5126-755A-4C0A-A736-D24BC6622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3DDDBE51-1678-4E56-B044-A3D8F9A499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8F646718-DEBB-410C-B285-DF1E553923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AEE7981F-6954-48B1-A1A5-1088BEFAD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EE8BBA5B-2AE8-496A-BF19-F5E233E973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A67992CF-AE50-4636-958A-B5CA2C64FB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09169AD2-8372-4CDF-965A-4A057171BF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9B5EA585-E4E1-4BD1-93A9-DCCCECF54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94F5E588-84A8-4F5F-A94A-AA7BB391B7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A6257C46-A1C1-4E4E-B75A-2C6417119F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2ECEE838-EDEE-4235-81AF-FE7F1D02E0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033C6125-CAFD-4C5F-8567-0292FBAEC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CEC12665-1710-4654-96EC-424EB7C0B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51A984AA-8DA3-4434-90D8-C502D07CD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49830AB7-4FBE-461D-9AD2-C90D8A902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B987D776-E352-4D57-AF73-F805AAE131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2B8B48AF-DF90-4263-8466-D95EB1111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A960E78D-BC3A-4688-8966-32FC2B79E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B473C647-D1D1-458C-8442-F95FC883B9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E48AC458-57E1-4CF5-AA43-E44346784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98EFE3A3-2AE6-4A95-8956-2A7FAB9CAB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B46E8856-17B3-4E9A-A9CA-03F59D9169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A3606783-66F7-4302-B155-0AB4EE0B34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1E7C64AD-833B-4BD7-98DC-3EC01683A6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47479B47-D223-4C4E-91DC-0393E30687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2FB5A69C-05D9-4295-ADDE-9CA9DF028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093FDCD5-1929-4F7C-9B06-5BFA88A565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7C7B06A6-0495-4F65-B6F2-818BE3966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8AC66F0E-D52B-461C-B665-A4BB68E1B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040B1C62-9879-4B95-B4AE-9FF194AB8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F69B2CF7-111B-43E8-8DA3-747FF7C814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33ACCC64-3BBC-430D-A2A8-84BA0A1CF9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8FF7DEA2-0FC4-426E-91F3-A0EA75566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8163638C-9DAF-4EF4-922F-E7820926C2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C758D063-6F77-4DB5-9C83-D507342D4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76518500-F9AF-4FA7-8F34-2CFFB6090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BE59086E-7933-4222-9974-44C7A7B08C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EAE30575-3FBF-4591-96A4-8707705A5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D44B9A65-BB62-4A61-AFA5-76FA28E22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C046CF65-3824-40E4-95E9-BD287E588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17412011-2EAE-4397-AA01-311D9D412D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2CC31D45-1C78-4BC0-A516-5B471B3DAE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1DA11771-3E0D-48D7-8210-02B4625FE0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15A45A34-CC38-4011-BD15-DC4CB9E60A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78F50FC9-92B9-49FF-99EC-AB030977E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421DBFB5-D5C4-4E51-8038-9DB035B77F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3E400C1D-1AED-4758-B4B3-0F250E67E5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6D43D1AB-062E-4D55-B3F4-5AE60515C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E9676EBA-B4B9-4689-900F-E5D917D11D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F03D08A0-9DB9-4C5B-B14F-3333BE430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BDA7C5CE-EB06-43B1-B8C6-DDC8ED424A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5E49F0C1-B336-4743-85D2-A3F9DAE2C2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19050" cap="flat" cmpd="sng" algn="ctr">
                      <a:solidFill>
                        <a:schemeClr val="bg1">
                          <a:lumMod val="65000"/>
                        </a:schemeClr>
                      </a:solidFill>
                      <a:prstDash val="sysDash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EventProcessingUnit!$N$2:$N$1086</c:f>
              <c:numCache>
                <c:formatCode>General</c:formatCode>
                <c:ptCount val="108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</c:numCache>
            </c:numRef>
          </c:cat>
          <c:val>
            <c:numRef>
              <c:f>EventProcessingUnit!$L$200:$L$1086</c:f>
              <c:numCache>
                <c:formatCode>General</c:formatCode>
                <c:ptCount val="8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1103</c:v>
                </c:pt>
                <c:pt idx="46">
                  <c:v>1869</c:v>
                </c:pt>
                <c:pt idx="47">
                  <c:v>2007.9494999999999</c:v>
                </c:pt>
                <c:pt idx="48">
                  <c:v>2007.9494999999999</c:v>
                </c:pt>
                <c:pt idx="49">
                  <c:v>2005.8244999999999</c:v>
                </c:pt>
                <c:pt idx="50">
                  <c:v>2006.413</c:v>
                </c:pt>
                <c:pt idx="51">
                  <c:v>2048.884</c:v>
                </c:pt>
                <c:pt idx="52">
                  <c:v>2004.3019999999999</c:v>
                </c:pt>
                <c:pt idx="53">
                  <c:v>2007.8834999999999</c:v>
                </c:pt>
                <c:pt idx="54">
                  <c:v>2007.8834999999999</c:v>
                </c:pt>
                <c:pt idx="55">
                  <c:v>2007.8834999999999</c:v>
                </c:pt>
                <c:pt idx="56">
                  <c:v>2007.8834999999999</c:v>
                </c:pt>
                <c:pt idx="57">
                  <c:v>2007.8834999999999</c:v>
                </c:pt>
                <c:pt idx="58">
                  <c:v>2007.8834999999999</c:v>
                </c:pt>
                <c:pt idx="59">
                  <c:v>2005.162</c:v>
                </c:pt>
                <c:pt idx="60">
                  <c:v>2005.162</c:v>
                </c:pt>
                <c:pt idx="61">
                  <c:v>2005.162</c:v>
                </c:pt>
                <c:pt idx="62">
                  <c:v>2005.162</c:v>
                </c:pt>
                <c:pt idx="63">
                  <c:v>2005.162</c:v>
                </c:pt>
                <c:pt idx="64">
                  <c:v>2005.162</c:v>
                </c:pt>
                <c:pt idx="65">
                  <c:v>2005.162</c:v>
                </c:pt>
                <c:pt idx="66">
                  <c:v>2004.4815000000001</c:v>
                </c:pt>
                <c:pt idx="67">
                  <c:v>2270.1080000000002</c:v>
                </c:pt>
                <c:pt idx="68">
                  <c:v>2253.4229999999998</c:v>
                </c:pt>
                <c:pt idx="69">
                  <c:v>2004.104</c:v>
                </c:pt>
                <c:pt idx="70">
                  <c:v>2004.104</c:v>
                </c:pt>
                <c:pt idx="71">
                  <c:v>2004.104</c:v>
                </c:pt>
                <c:pt idx="72">
                  <c:v>2004.104</c:v>
                </c:pt>
                <c:pt idx="73">
                  <c:v>2007.4490000000001</c:v>
                </c:pt>
                <c:pt idx="74">
                  <c:v>2005.259</c:v>
                </c:pt>
                <c:pt idx="75">
                  <c:v>2004.403</c:v>
                </c:pt>
                <c:pt idx="76">
                  <c:v>2004.403</c:v>
                </c:pt>
                <c:pt idx="77">
                  <c:v>2004.403</c:v>
                </c:pt>
                <c:pt idx="78">
                  <c:v>2004.403</c:v>
                </c:pt>
                <c:pt idx="79">
                  <c:v>2268.0729999999999</c:v>
                </c:pt>
                <c:pt idx="80">
                  <c:v>2258.7179999999998</c:v>
                </c:pt>
                <c:pt idx="81">
                  <c:v>2258.7179999999998</c:v>
                </c:pt>
                <c:pt idx="82">
                  <c:v>2258.7179999999998</c:v>
                </c:pt>
                <c:pt idx="83">
                  <c:v>2258.7179999999998</c:v>
                </c:pt>
                <c:pt idx="84">
                  <c:v>2004.2375</c:v>
                </c:pt>
                <c:pt idx="85">
                  <c:v>2004.2375</c:v>
                </c:pt>
                <c:pt idx="86">
                  <c:v>2003.9935</c:v>
                </c:pt>
                <c:pt idx="87">
                  <c:v>2003.9935</c:v>
                </c:pt>
                <c:pt idx="88">
                  <c:v>2003.9935</c:v>
                </c:pt>
                <c:pt idx="89">
                  <c:v>2003.9935</c:v>
                </c:pt>
                <c:pt idx="90">
                  <c:v>2003.9935</c:v>
                </c:pt>
                <c:pt idx="91">
                  <c:v>2003.9935</c:v>
                </c:pt>
                <c:pt idx="92">
                  <c:v>2003.9935</c:v>
                </c:pt>
                <c:pt idx="93">
                  <c:v>2003.9935</c:v>
                </c:pt>
                <c:pt idx="94">
                  <c:v>2003.9935</c:v>
                </c:pt>
                <c:pt idx="95">
                  <c:v>2003.9935</c:v>
                </c:pt>
                <c:pt idx="96">
                  <c:v>2003.9935</c:v>
                </c:pt>
                <c:pt idx="97">
                  <c:v>2003.9935</c:v>
                </c:pt>
                <c:pt idx="98">
                  <c:v>2003.9935</c:v>
                </c:pt>
                <c:pt idx="99">
                  <c:v>2004.4235000000001</c:v>
                </c:pt>
                <c:pt idx="100">
                  <c:v>2003.9504999999999</c:v>
                </c:pt>
                <c:pt idx="101">
                  <c:v>2003.9504999999999</c:v>
                </c:pt>
                <c:pt idx="102">
                  <c:v>2004.0129999999999</c:v>
                </c:pt>
                <c:pt idx="103">
                  <c:v>2003.9169999999999</c:v>
                </c:pt>
                <c:pt idx="104">
                  <c:v>2003.9169999999999</c:v>
                </c:pt>
                <c:pt idx="105">
                  <c:v>2258.3004999999998</c:v>
                </c:pt>
                <c:pt idx="106">
                  <c:v>2001.3520000000001</c:v>
                </c:pt>
                <c:pt idx="107">
                  <c:v>19</c:v>
                </c:pt>
                <c:pt idx="108">
                  <c:v>14</c:v>
                </c:pt>
                <c:pt idx="109">
                  <c:v>30</c:v>
                </c:pt>
                <c:pt idx="110">
                  <c:v>24</c:v>
                </c:pt>
                <c:pt idx="111">
                  <c:v>11</c:v>
                </c:pt>
                <c:pt idx="112">
                  <c:v>13</c:v>
                </c:pt>
                <c:pt idx="113">
                  <c:v>12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18</c:v>
                </c:pt>
                <c:pt idx="118">
                  <c:v>305</c:v>
                </c:pt>
                <c:pt idx="119">
                  <c:v>223</c:v>
                </c:pt>
                <c:pt idx="120">
                  <c:v>444</c:v>
                </c:pt>
                <c:pt idx="121">
                  <c:v>190</c:v>
                </c:pt>
                <c:pt idx="122">
                  <c:v>391</c:v>
                </c:pt>
                <c:pt idx="123">
                  <c:v>215</c:v>
                </c:pt>
                <c:pt idx="124">
                  <c:v>305</c:v>
                </c:pt>
                <c:pt idx="125">
                  <c:v>292</c:v>
                </c:pt>
                <c:pt idx="126">
                  <c:v>172</c:v>
                </c:pt>
                <c:pt idx="127">
                  <c:v>244</c:v>
                </c:pt>
                <c:pt idx="128">
                  <c:v>66</c:v>
                </c:pt>
                <c:pt idx="129">
                  <c:v>148</c:v>
                </c:pt>
                <c:pt idx="130">
                  <c:v>33</c:v>
                </c:pt>
                <c:pt idx="131">
                  <c:v>46</c:v>
                </c:pt>
                <c:pt idx="132">
                  <c:v>23</c:v>
                </c:pt>
                <c:pt idx="133">
                  <c:v>11</c:v>
                </c:pt>
                <c:pt idx="134">
                  <c:v>56</c:v>
                </c:pt>
                <c:pt idx="135">
                  <c:v>83</c:v>
                </c:pt>
                <c:pt idx="136">
                  <c:v>57</c:v>
                </c:pt>
                <c:pt idx="137">
                  <c:v>203</c:v>
                </c:pt>
                <c:pt idx="138">
                  <c:v>28</c:v>
                </c:pt>
                <c:pt idx="139">
                  <c:v>237</c:v>
                </c:pt>
                <c:pt idx="140">
                  <c:v>219</c:v>
                </c:pt>
                <c:pt idx="141">
                  <c:v>242</c:v>
                </c:pt>
                <c:pt idx="142">
                  <c:v>447</c:v>
                </c:pt>
                <c:pt idx="143">
                  <c:v>199</c:v>
                </c:pt>
                <c:pt idx="144">
                  <c:v>375</c:v>
                </c:pt>
                <c:pt idx="145">
                  <c:v>211</c:v>
                </c:pt>
                <c:pt idx="146">
                  <c:v>307</c:v>
                </c:pt>
                <c:pt idx="147">
                  <c:v>276</c:v>
                </c:pt>
                <c:pt idx="148">
                  <c:v>172</c:v>
                </c:pt>
                <c:pt idx="149">
                  <c:v>207</c:v>
                </c:pt>
                <c:pt idx="150">
                  <c:v>69</c:v>
                </c:pt>
                <c:pt idx="151">
                  <c:v>120</c:v>
                </c:pt>
                <c:pt idx="152">
                  <c:v>16</c:v>
                </c:pt>
                <c:pt idx="153">
                  <c:v>32</c:v>
                </c:pt>
                <c:pt idx="154">
                  <c:v>28</c:v>
                </c:pt>
                <c:pt idx="155">
                  <c:v>11</c:v>
                </c:pt>
                <c:pt idx="156">
                  <c:v>67</c:v>
                </c:pt>
                <c:pt idx="157">
                  <c:v>78</c:v>
                </c:pt>
                <c:pt idx="158">
                  <c:v>67</c:v>
                </c:pt>
                <c:pt idx="159">
                  <c:v>206</c:v>
                </c:pt>
                <c:pt idx="160">
                  <c:v>38</c:v>
                </c:pt>
                <c:pt idx="161">
                  <c:v>269</c:v>
                </c:pt>
                <c:pt idx="162">
                  <c:v>220</c:v>
                </c:pt>
                <c:pt idx="163">
                  <c:v>271</c:v>
                </c:pt>
                <c:pt idx="164">
                  <c:v>482</c:v>
                </c:pt>
                <c:pt idx="165">
                  <c:v>240</c:v>
                </c:pt>
                <c:pt idx="166">
                  <c:v>401</c:v>
                </c:pt>
                <c:pt idx="167">
                  <c:v>112</c:v>
                </c:pt>
                <c:pt idx="168">
                  <c:v>344</c:v>
                </c:pt>
                <c:pt idx="169">
                  <c:v>213</c:v>
                </c:pt>
                <c:pt idx="170">
                  <c:v>198</c:v>
                </c:pt>
                <c:pt idx="171">
                  <c:v>209</c:v>
                </c:pt>
                <c:pt idx="172">
                  <c:v>95</c:v>
                </c:pt>
                <c:pt idx="173">
                  <c:v>136</c:v>
                </c:pt>
                <c:pt idx="174">
                  <c:v>20</c:v>
                </c:pt>
                <c:pt idx="175">
                  <c:v>42</c:v>
                </c:pt>
                <c:pt idx="176">
                  <c:v>28</c:v>
                </c:pt>
                <c:pt idx="177">
                  <c:v>15</c:v>
                </c:pt>
                <c:pt idx="178">
                  <c:v>85</c:v>
                </c:pt>
                <c:pt idx="179">
                  <c:v>48</c:v>
                </c:pt>
                <c:pt idx="180">
                  <c:v>91</c:v>
                </c:pt>
                <c:pt idx="181">
                  <c:v>239</c:v>
                </c:pt>
                <c:pt idx="182">
                  <c:v>60</c:v>
                </c:pt>
                <c:pt idx="183">
                  <c:v>299</c:v>
                </c:pt>
                <c:pt idx="184">
                  <c:v>221</c:v>
                </c:pt>
                <c:pt idx="185">
                  <c:v>344</c:v>
                </c:pt>
                <c:pt idx="186">
                  <c:v>526</c:v>
                </c:pt>
                <c:pt idx="187">
                  <c:v>228</c:v>
                </c:pt>
                <c:pt idx="188">
                  <c:v>197.5</c:v>
                </c:pt>
                <c:pt idx="189">
                  <c:v>542</c:v>
                </c:pt>
                <c:pt idx="190">
                  <c:v>10.5</c:v>
                </c:pt>
                <c:pt idx="191">
                  <c:v>10</c:v>
                </c:pt>
                <c:pt idx="192">
                  <c:v>10.5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13</c:v>
                </c:pt>
                <c:pt idx="205">
                  <c:v>44.5</c:v>
                </c:pt>
                <c:pt idx="206">
                  <c:v>10</c:v>
                </c:pt>
                <c:pt idx="207">
                  <c:v>39.5</c:v>
                </c:pt>
                <c:pt idx="208">
                  <c:v>16</c:v>
                </c:pt>
                <c:pt idx="209">
                  <c:v>21</c:v>
                </c:pt>
                <c:pt idx="210">
                  <c:v>29</c:v>
                </c:pt>
                <c:pt idx="211">
                  <c:v>10</c:v>
                </c:pt>
                <c:pt idx="212">
                  <c:v>16.5</c:v>
                </c:pt>
                <c:pt idx="213">
                  <c:v>10</c:v>
                </c:pt>
                <c:pt idx="214">
                  <c:v>11</c:v>
                </c:pt>
                <c:pt idx="215">
                  <c:v>10.5</c:v>
                </c:pt>
                <c:pt idx="216">
                  <c:v>10</c:v>
                </c:pt>
                <c:pt idx="217">
                  <c:v>15.5</c:v>
                </c:pt>
                <c:pt idx="218">
                  <c:v>10.5</c:v>
                </c:pt>
                <c:pt idx="219">
                  <c:v>12</c:v>
                </c:pt>
                <c:pt idx="220">
                  <c:v>108</c:v>
                </c:pt>
                <c:pt idx="221">
                  <c:v>64.5</c:v>
                </c:pt>
                <c:pt idx="222">
                  <c:v>87</c:v>
                </c:pt>
                <c:pt idx="223">
                  <c:v>105.5</c:v>
                </c:pt>
                <c:pt idx="224">
                  <c:v>68.5</c:v>
                </c:pt>
                <c:pt idx="225">
                  <c:v>107</c:v>
                </c:pt>
                <c:pt idx="226">
                  <c:v>46</c:v>
                </c:pt>
                <c:pt idx="227">
                  <c:v>109</c:v>
                </c:pt>
                <c:pt idx="228">
                  <c:v>31</c:v>
                </c:pt>
                <c:pt idx="229">
                  <c:v>73.5</c:v>
                </c:pt>
                <c:pt idx="230">
                  <c:v>46</c:v>
                </c:pt>
                <c:pt idx="231">
                  <c:v>56.5</c:v>
                </c:pt>
                <c:pt idx="232">
                  <c:v>30</c:v>
                </c:pt>
                <c:pt idx="233">
                  <c:v>31.5</c:v>
                </c:pt>
                <c:pt idx="234">
                  <c:v>29</c:v>
                </c:pt>
                <c:pt idx="235">
                  <c:v>25</c:v>
                </c:pt>
                <c:pt idx="236">
                  <c:v>13.5</c:v>
                </c:pt>
                <c:pt idx="237">
                  <c:v>41.5</c:v>
                </c:pt>
                <c:pt idx="238">
                  <c:v>32</c:v>
                </c:pt>
                <c:pt idx="239">
                  <c:v>57.5</c:v>
                </c:pt>
                <c:pt idx="240">
                  <c:v>639.5</c:v>
                </c:pt>
                <c:pt idx="241">
                  <c:v>2001.5152499999999</c:v>
                </c:pt>
                <c:pt idx="242">
                  <c:v>2002.57275</c:v>
                </c:pt>
                <c:pt idx="243">
                  <c:v>2002.57275</c:v>
                </c:pt>
                <c:pt idx="244">
                  <c:v>2004.5942500000001</c:v>
                </c:pt>
                <c:pt idx="245">
                  <c:v>2004.5942500000001</c:v>
                </c:pt>
                <c:pt idx="246">
                  <c:v>2004.5942500000001</c:v>
                </c:pt>
                <c:pt idx="247">
                  <c:v>2004.5942500000001</c:v>
                </c:pt>
                <c:pt idx="248">
                  <c:v>2004.5942500000001</c:v>
                </c:pt>
                <c:pt idx="249">
                  <c:v>2004.5942500000001</c:v>
                </c:pt>
                <c:pt idx="250">
                  <c:v>2004.5942500000001</c:v>
                </c:pt>
                <c:pt idx="251">
                  <c:v>2004.5942500000001</c:v>
                </c:pt>
                <c:pt idx="252">
                  <c:v>2004.5942500000001</c:v>
                </c:pt>
                <c:pt idx="253">
                  <c:v>2004.5942500000001</c:v>
                </c:pt>
                <c:pt idx="254">
                  <c:v>2004.5942500000001</c:v>
                </c:pt>
                <c:pt idx="255">
                  <c:v>2004.5942500000001</c:v>
                </c:pt>
                <c:pt idx="256">
                  <c:v>2004.5942500000001</c:v>
                </c:pt>
                <c:pt idx="257">
                  <c:v>2004.5942500000001</c:v>
                </c:pt>
                <c:pt idx="258">
                  <c:v>2013.46</c:v>
                </c:pt>
                <c:pt idx="259">
                  <c:v>2013.46</c:v>
                </c:pt>
                <c:pt idx="260">
                  <c:v>2013.46</c:v>
                </c:pt>
                <c:pt idx="261">
                  <c:v>2013.46</c:v>
                </c:pt>
                <c:pt idx="262">
                  <c:v>2013.46</c:v>
                </c:pt>
                <c:pt idx="263">
                  <c:v>2013.46</c:v>
                </c:pt>
                <c:pt idx="264">
                  <c:v>2013.46</c:v>
                </c:pt>
                <c:pt idx="265">
                  <c:v>2013.46</c:v>
                </c:pt>
                <c:pt idx="266">
                  <c:v>2013.46</c:v>
                </c:pt>
                <c:pt idx="267">
                  <c:v>2013.46</c:v>
                </c:pt>
                <c:pt idx="268">
                  <c:v>2013.46</c:v>
                </c:pt>
                <c:pt idx="269">
                  <c:v>2013.46</c:v>
                </c:pt>
                <c:pt idx="270">
                  <c:v>2013.46</c:v>
                </c:pt>
                <c:pt idx="271">
                  <c:v>2013.46</c:v>
                </c:pt>
                <c:pt idx="272">
                  <c:v>2141.6469999999999</c:v>
                </c:pt>
                <c:pt idx="273">
                  <c:v>2141.6469999999999</c:v>
                </c:pt>
                <c:pt idx="274">
                  <c:v>2141.6469999999999</c:v>
                </c:pt>
                <c:pt idx="275">
                  <c:v>2141.6469999999999</c:v>
                </c:pt>
                <c:pt idx="276">
                  <c:v>2141.6469999999999</c:v>
                </c:pt>
                <c:pt idx="277">
                  <c:v>2015.752</c:v>
                </c:pt>
                <c:pt idx="278">
                  <c:v>2015.752</c:v>
                </c:pt>
                <c:pt idx="279">
                  <c:v>2015.752</c:v>
                </c:pt>
                <c:pt idx="280">
                  <c:v>2015.752</c:v>
                </c:pt>
                <c:pt idx="281">
                  <c:v>2015.752</c:v>
                </c:pt>
                <c:pt idx="282">
                  <c:v>2016.4404999999999</c:v>
                </c:pt>
                <c:pt idx="283">
                  <c:v>2016.4404999999999</c:v>
                </c:pt>
                <c:pt idx="284">
                  <c:v>2016.4404999999999</c:v>
                </c:pt>
                <c:pt idx="285">
                  <c:v>2016.4404999999999</c:v>
                </c:pt>
                <c:pt idx="286">
                  <c:v>2016.4404999999999</c:v>
                </c:pt>
                <c:pt idx="287">
                  <c:v>2016.4404999999999</c:v>
                </c:pt>
                <c:pt idx="288">
                  <c:v>2131.9645</c:v>
                </c:pt>
                <c:pt idx="289">
                  <c:v>2134.1842499999998</c:v>
                </c:pt>
                <c:pt idx="290">
                  <c:v>2134.1842499999998</c:v>
                </c:pt>
                <c:pt idx="291">
                  <c:v>2134.1842499999998</c:v>
                </c:pt>
                <c:pt idx="292">
                  <c:v>2101.4335000000001</c:v>
                </c:pt>
                <c:pt idx="293">
                  <c:v>2066.3712500000001</c:v>
                </c:pt>
                <c:pt idx="294">
                  <c:v>2027.8705</c:v>
                </c:pt>
                <c:pt idx="295">
                  <c:v>2008.5260000000001</c:v>
                </c:pt>
                <c:pt idx="296">
                  <c:v>2008.5260000000001</c:v>
                </c:pt>
                <c:pt idx="297">
                  <c:v>2008.5260000000001</c:v>
                </c:pt>
                <c:pt idx="298">
                  <c:v>2008.5260000000001</c:v>
                </c:pt>
                <c:pt idx="299">
                  <c:v>2008.5260000000001</c:v>
                </c:pt>
                <c:pt idx="300">
                  <c:v>2008.5260000000001</c:v>
                </c:pt>
                <c:pt idx="301">
                  <c:v>2008.5260000000001</c:v>
                </c:pt>
                <c:pt idx="302">
                  <c:v>2008.5260000000001</c:v>
                </c:pt>
                <c:pt idx="303">
                  <c:v>2008.5260000000001</c:v>
                </c:pt>
                <c:pt idx="304">
                  <c:v>2008.5260000000001</c:v>
                </c:pt>
                <c:pt idx="305">
                  <c:v>2008.5260000000001</c:v>
                </c:pt>
                <c:pt idx="306">
                  <c:v>2008.5260000000001</c:v>
                </c:pt>
                <c:pt idx="307">
                  <c:v>2008.5260000000001</c:v>
                </c:pt>
                <c:pt idx="308">
                  <c:v>2008.5260000000001</c:v>
                </c:pt>
                <c:pt idx="309">
                  <c:v>2132.6482500000002</c:v>
                </c:pt>
                <c:pt idx="310">
                  <c:v>2132.6482500000002</c:v>
                </c:pt>
                <c:pt idx="311">
                  <c:v>2018.5309999999999</c:v>
                </c:pt>
                <c:pt idx="312">
                  <c:v>2018.5309999999999</c:v>
                </c:pt>
                <c:pt idx="313">
                  <c:v>2018.5309999999999</c:v>
                </c:pt>
                <c:pt idx="314">
                  <c:v>2018.5309999999999</c:v>
                </c:pt>
                <c:pt idx="315">
                  <c:v>2018.5309999999999</c:v>
                </c:pt>
                <c:pt idx="316">
                  <c:v>2018.5309999999999</c:v>
                </c:pt>
                <c:pt idx="317">
                  <c:v>2018.5309999999999</c:v>
                </c:pt>
                <c:pt idx="318">
                  <c:v>2010.2104999999999</c:v>
                </c:pt>
                <c:pt idx="319">
                  <c:v>2137.2044999999998</c:v>
                </c:pt>
                <c:pt idx="320">
                  <c:v>2009.931</c:v>
                </c:pt>
                <c:pt idx="321">
                  <c:v>2005.0170000000001</c:v>
                </c:pt>
                <c:pt idx="322">
                  <c:v>2000.2127499999999</c:v>
                </c:pt>
                <c:pt idx="323">
                  <c:v>10.5</c:v>
                </c:pt>
                <c:pt idx="324">
                  <c:v>11</c:v>
                </c:pt>
                <c:pt idx="325">
                  <c:v>11</c:v>
                </c:pt>
                <c:pt idx="326">
                  <c:v>13</c:v>
                </c:pt>
                <c:pt idx="327">
                  <c:v>12.5</c:v>
                </c:pt>
                <c:pt idx="328">
                  <c:v>10.5</c:v>
                </c:pt>
                <c:pt idx="329">
                  <c:v>10.5</c:v>
                </c:pt>
                <c:pt idx="330">
                  <c:v>12</c:v>
                </c:pt>
                <c:pt idx="331">
                  <c:v>10</c:v>
                </c:pt>
                <c:pt idx="332">
                  <c:v>10.5</c:v>
                </c:pt>
                <c:pt idx="333">
                  <c:v>15</c:v>
                </c:pt>
                <c:pt idx="334">
                  <c:v>10.5</c:v>
                </c:pt>
                <c:pt idx="335">
                  <c:v>10.5</c:v>
                </c:pt>
                <c:pt idx="336">
                  <c:v>11.5</c:v>
                </c:pt>
                <c:pt idx="337">
                  <c:v>11.5</c:v>
                </c:pt>
                <c:pt idx="338">
                  <c:v>10.5</c:v>
                </c:pt>
                <c:pt idx="339">
                  <c:v>12</c:v>
                </c:pt>
                <c:pt idx="340">
                  <c:v>11</c:v>
                </c:pt>
                <c:pt idx="341">
                  <c:v>10.5</c:v>
                </c:pt>
                <c:pt idx="342">
                  <c:v>13</c:v>
                </c:pt>
                <c:pt idx="343">
                  <c:v>10.5</c:v>
                </c:pt>
                <c:pt idx="344">
                  <c:v>11</c:v>
                </c:pt>
                <c:pt idx="345">
                  <c:v>10.5</c:v>
                </c:pt>
                <c:pt idx="346">
                  <c:v>10.5</c:v>
                </c:pt>
                <c:pt idx="347">
                  <c:v>13.5</c:v>
                </c:pt>
                <c:pt idx="348">
                  <c:v>16.5</c:v>
                </c:pt>
                <c:pt idx="349">
                  <c:v>20</c:v>
                </c:pt>
                <c:pt idx="350">
                  <c:v>28.5</c:v>
                </c:pt>
                <c:pt idx="351">
                  <c:v>35.5</c:v>
                </c:pt>
                <c:pt idx="352">
                  <c:v>85</c:v>
                </c:pt>
                <c:pt idx="353">
                  <c:v>60</c:v>
                </c:pt>
                <c:pt idx="354">
                  <c:v>61</c:v>
                </c:pt>
                <c:pt idx="355">
                  <c:v>45.5</c:v>
                </c:pt>
                <c:pt idx="356">
                  <c:v>41</c:v>
                </c:pt>
                <c:pt idx="357">
                  <c:v>55</c:v>
                </c:pt>
                <c:pt idx="358">
                  <c:v>32.5</c:v>
                </c:pt>
                <c:pt idx="359">
                  <c:v>47.5</c:v>
                </c:pt>
                <c:pt idx="360">
                  <c:v>26</c:v>
                </c:pt>
                <c:pt idx="361">
                  <c:v>33</c:v>
                </c:pt>
                <c:pt idx="362">
                  <c:v>31</c:v>
                </c:pt>
                <c:pt idx="363">
                  <c:v>26.5</c:v>
                </c:pt>
                <c:pt idx="364">
                  <c:v>36</c:v>
                </c:pt>
                <c:pt idx="365">
                  <c:v>19</c:v>
                </c:pt>
                <c:pt idx="366">
                  <c:v>29</c:v>
                </c:pt>
                <c:pt idx="367">
                  <c:v>21</c:v>
                </c:pt>
                <c:pt idx="368">
                  <c:v>21</c:v>
                </c:pt>
                <c:pt idx="369">
                  <c:v>24</c:v>
                </c:pt>
                <c:pt idx="370">
                  <c:v>19</c:v>
                </c:pt>
                <c:pt idx="371">
                  <c:v>27</c:v>
                </c:pt>
                <c:pt idx="372">
                  <c:v>15</c:v>
                </c:pt>
                <c:pt idx="373">
                  <c:v>17.5</c:v>
                </c:pt>
                <c:pt idx="374">
                  <c:v>21</c:v>
                </c:pt>
                <c:pt idx="375">
                  <c:v>21.5</c:v>
                </c:pt>
                <c:pt idx="376">
                  <c:v>27</c:v>
                </c:pt>
                <c:pt idx="377">
                  <c:v>14.5</c:v>
                </c:pt>
                <c:pt idx="378">
                  <c:v>24</c:v>
                </c:pt>
                <c:pt idx="379">
                  <c:v>19</c:v>
                </c:pt>
                <c:pt idx="380">
                  <c:v>16.5</c:v>
                </c:pt>
                <c:pt idx="381">
                  <c:v>17.5</c:v>
                </c:pt>
                <c:pt idx="382">
                  <c:v>17.5</c:v>
                </c:pt>
                <c:pt idx="383">
                  <c:v>29</c:v>
                </c:pt>
                <c:pt idx="384">
                  <c:v>17.5</c:v>
                </c:pt>
                <c:pt idx="385">
                  <c:v>23.5</c:v>
                </c:pt>
                <c:pt idx="386">
                  <c:v>16</c:v>
                </c:pt>
                <c:pt idx="387">
                  <c:v>17</c:v>
                </c:pt>
                <c:pt idx="388">
                  <c:v>17.5</c:v>
                </c:pt>
                <c:pt idx="389">
                  <c:v>12.5</c:v>
                </c:pt>
                <c:pt idx="390">
                  <c:v>23.5</c:v>
                </c:pt>
                <c:pt idx="391">
                  <c:v>16.5</c:v>
                </c:pt>
                <c:pt idx="392">
                  <c:v>17.5</c:v>
                </c:pt>
                <c:pt idx="393">
                  <c:v>17</c:v>
                </c:pt>
                <c:pt idx="394">
                  <c:v>15.5</c:v>
                </c:pt>
                <c:pt idx="395">
                  <c:v>17</c:v>
                </c:pt>
                <c:pt idx="396">
                  <c:v>11.5</c:v>
                </c:pt>
                <c:pt idx="397">
                  <c:v>13</c:v>
                </c:pt>
                <c:pt idx="398">
                  <c:v>15.5</c:v>
                </c:pt>
                <c:pt idx="399">
                  <c:v>14.5</c:v>
                </c:pt>
                <c:pt idx="400">
                  <c:v>15</c:v>
                </c:pt>
                <c:pt idx="401">
                  <c:v>12.5</c:v>
                </c:pt>
                <c:pt idx="402">
                  <c:v>18.5</c:v>
                </c:pt>
                <c:pt idx="403">
                  <c:v>14</c:v>
                </c:pt>
                <c:pt idx="404">
                  <c:v>13</c:v>
                </c:pt>
                <c:pt idx="405">
                  <c:v>15</c:v>
                </c:pt>
                <c:pt idx="406">
                  <c:v>16</c:v>
                </c:pt>
                <c:pt idx="407">
                  <c:v>28</c:v>
                </c:pt>
                <c:pt idx="408">
                  <c:v>15.5</c:v>
                </c:pt>
                <c:pt idx="409">
                  <c:v>18</c:v>
                </c:pt>
                <c:pt idx="410">
                  <c:v>13.5</c:v>
                </c:pt>
                <c:pt idx="411">
                  <c:v>13.5</c:v>
                </c:pt>
                <c:pt idx="412">
                  <c:v>13.5</c:v>
                </c:pt>
                <c:pt idx="413">
                  <c:v>12</c:v>
                </c:pt>
                <c:pt idx="414">
                  <c:v>13.5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11.5</c:v>
                </c:pt>
                <c:pt idx="420">
                  <c:v>17</c:v>
                </c:pt>
                <c:pt idx="421">
                  <c:v>12</c:v>
                </c:pt>
                <c:pt idx="422">
                  <c:v>11.5</c:v>
                </c:pt>
                <c:pt idx="423">
                  <c:v>11.5</c:v>
                </c:pt>
                <c:pt idx="424">
                  <c:v>11.5</c:v>
                </c:pt>
                <c:pt idx="425">
                  <c:v>11.5</c:v>
                </c:pt>
                <c:pt idx="426">
                  <c:v>22</c:v>
                </c:pt>
                <c:pt idx="427">
                  <c:v>494.5</c:v>
                </c:pt>
                <c:pt idx="428">
                  <c:v>1278</c:v>
                </c:pt>
                <c:pt idx="429">
                  <c:v>2000.36275</c:v>
                </c:pt>
                <c:pt idx="430">
                  <c:v>2002.78</c:v>
                </c:pt>
                <c:pt idx="431">
                  <c:v>2005.92975</c:v>
                </c:pt>
                <c:pt idx="432">
                  <c:v>2030.24325</c:v>
                </c:pt>
                <c:pt idx="433">
                  <c:v>2021.02575</c:v>
                </c:pt>
                <c:pt idx="434">
                  <c:v>2130.3690000000001</c:v>
                </c:pt>
                <c:pt idx="435">
                  <c:v>2011.0965000000001</c:v>
                </c:pt>
                <c:pt idx="436">
                  <c:v>2007.6125</c:v>
                </c:pt>
                <c:pt idx="437">
                  <c:v>2142.5920000000001</c:v>
                </c:pt>
                <c:pt idx="438">
                  <c:v>2263.4700000000003</c:v>
                </c:pt>
                <c:pt idx="439">
                  <c:v>1293</c:v>
                </c:pt>
                <c:pt idx="440">
                  <c:v>10</c:v>
                </c:pt>
                <c:pt idx="441">
                  <c:v>10.5</c:v>
                </c:pt>
                <c:pt idx="442">
                  <c:v>10.5</c:v>
                </c:pt>
                <c:pt idx="443">
                  <c:v>10.5</c:v>
                </c:pt>
                <c:pt idx="444">
                  <c:v>10.5</c:v>
                </c:pt>
                <c:pt idx="445">
                  <c:v>123.5</c:v>
                </c:pt>
                <c:pt idx="446">
                  <c:v>167</c:v>
                </c:pt>
                <c:pt idx="447">
                  <c:v>117</c:v>
                </c:pt>
                <c:pt idx="448">
                  <c:v>129.5</c:v>
                </c:pt>
                <c:pt idx="449">
                  <c:v>84.5</c:v>
                </c:pt>
                <c:pt idx="450">
                  <c:v>72</c:v>
                </c:pt>
                <c:pt idx="451">
                  <c:v>56</c:v>
                </c:pt>
                <c:pt idx="452">
                  <c:v>29.5</c:v>
                </c:pt>
                <c:pt idx="453">
                  <c:v>19</c:v>
                </c:pt>
                <c:pt idx="454">
                  <c:v>16.5</c:v>
                </c:pt>
                <c:pt idx="455">
                  <c:v>11.5</c:v>
                </c:pt>
                <c:pt idx="456">
                  <c:v>12</c:v>
                </c:pt>
                <c:pt idx="457">
                  <c:v>12.5</c:v>
                </c:pt>
                <c:pt idx="458">
                  <c:v>19.5</c:v>
                </c:pt>
                <c:pt idx="459">
                  <c:v>28</c:v>
                </c:pt>
                <c:pt idx="460">
                  <c:v>34</c:v>
                </c:pt>
                <c:pt idx="461">
                  <c:v>80.5</c:v>
                </c:pt>
                <c:pt idx="462">
                  <c:v>88.5</c:v>
                </c:pt>
                <c:pt idx="463">
                  <c:v>136.5</c:v>
                </c:pt>
                <c:pt idx="464">
                  <c:v>129</c:v>
                </c:pt>
                <c:pt idx="465">
                  <c:v>151</c:v>
                </c:pt>
                <c:pt idx="466">
                  <c:v>220</c:v>
                </c:pt>
                <c:pt idx="467">
                  <c:v>166.5</c:v>
                </c:pt>
                <c:pt idx="468">
                  <c:v>296</c:v>
                </c:pt>
                <c:pt idx="469">
                  <c:v>212.5</c:v>
                </c:pt>
                <c:pt idx="470">
                  <c:v>254</c:v>
                </c:pt>
                <c:pt idx="471">
                  <c:v>185</c:v>
                </c:pt>
                <c:pt idx="472">
                  <c:v>214.5</c:v>
                </c:pt>
                <c:pt idx="473">
                  <c:v>216</c:v>
                </c:pt>
                <c:pt idx="474">
                  <c:v>158</c:v>
                </c:pt>
                <c:pt idx="475">
                  <c:v>213</c:v>
                </c:pt>
                <c:pt idx="476">
                  <c:v>139</c:v>
                </c:pt>
                <c:pt idx="477">
                  <c:v>173</c:v>
                </c:pt>
                <c:pt idx="478">
                  <c:v>100.5</c:v>
                </c:pt>
                <c:pt idx="479">
                  <c:v>115</c:v>
                </c:pt>
                <c:pt idx="480">
                  <c:v>47.5</c:v>
                </c:pt>
                <c:pt idx="481">
                  <c:v>43.5</c:v>
                </c:pt>
                <c:pt idx="482">
                  <c:v>17.5</c:v>
                </c:pt>
                <c:pt idx="483">
                  <c:v>19.5</c:v>
                </c:pt>
                <c:pt idx="484">
                  <c:v>25.5</c:v>
                </c:pt>
                <c:pt idx="485">
                  <c:v>50.5</c:v>
                </c:pt>
                <c:pt idx="486">
                  <c:v>49</c:v>
                </c:pt>
                <c:pt idx="487">
                  <c:v>95</c:v>
                </c:pt>
                <c:pt idx="488">
                  <c:v>92</c:v>
                </c:pt>
                <c:pt idx="489">
                  <c:v>123.5</c:v>
                </c:pt>
                <c:pt idx="490">
                  <c:v>165</c:v>
                </c:pt>
                <c:pt idx="491">
                  <c:v>157.5</c:v>
                </c:pt>
                <c:pt idx="492">
                  <c:v>233</c:v>
                </c:pt>
                <c:pt idx="493">
                  <c:v>198.5</c:v>
                </c:pt>
                <c:pt idx="494">
                  <c:v>264</c:v>
                </c:pt>
                <c:pt idx="495">
                  <c:v>214.5</c:v>
                </c:pt>
                <c:pt idx="496">
                  <c:v>214</c:v>
                </c:pt>
                <c:pt idx="497">
                  <c:v>215.5</c:v>
                </c:pt>
                <c:pt idx="498">
                  <c:v>156.5</c:v>
                </c:pt>
                <c:pt idx="499">
                  <c:v>198.5</c:v>
                </c:pt>
                <c:pt idx="500">
                  <c:v>122.5</c:v>
                </c:pt>
                <c:pt idx="501">
                  <c:v>166.5</c:v>
                </c:pt>
                <c:pt idx="502">
                  <c:v>98</c:v>
                </c:pt>
                <c:pt idx="503">
                  <c:v>124.5</c:v>
                </c:pt>
                <c:pt idx="504">
                  <c:v>61</c:v>
                </c:pt>
                <c:pt idx="505">
                  <c:v>49.5</c:v>
                </c:pt>
                <c:pt idx="506">
                  <c:v>23.5</c:v>
                </c:pt>
                <c:pt idx="507">
                  <c:v>18</c:v>
                </c:pt>
                <c:pt idx="508">
                  <c:v>21</c:v>
                </c:pt>
                <c:pt idx="509">
                  <c:v>29</c:v>
                </c:pt>
                <c:pt idx="510">
                  <c:v>37</c:v>
                </c:pt>
                <c:pt idx="511">
                  <c:v>82.5</c:v>
                </c:pt>
                <c:pt idx="512">
                  <c:v>67.5</c:v>
                </c:pt>
                <c:pt idx="513">
                  <c:v>100</c:v>
                </c:pt>
                <c:pt idx="514">
                  <c:v>116</c:v>
                </c:pt>
                <c:pt idx="515">
                  <c:v>103</c:v>
                </c:pt>
                <c:pt idx="516">
                  <c:v>179</c:v>
                </c:pt>
                <c:pt idx="517">
                  <c:v>125</c:v>
                </c:pt>
                <c:pt idx="518">
                  <c:v>209</c:v>
                </c:pt>
                <c:pt idx="519">
                  <c:v>169.5</c:v>
                </c:pt>
                <c:pt idx="520">
                  <c:v>207</c:v>
                </c:pt>
                <c:pt idx="521">
                  <c:v>195</c:v>
                </c:pt>
                <c:pt idx="522">
                  <c:v>160</c:v>
                </c:pt>
                <c:pt idx="523">
                  <c:v>215.5</c:v>
                </c:pt>
                <c:pt idx="524">
                  <c:v>133.5</c:v>
                </c:pt>
                <c:pt idx="525">
                  <c:v>186</c:v>
                </c:pt>
                <c:pt idx="526">
                  <c:v>112</c:v>
                </c:pt>
                <c:pt idx="527">
                  <c:v>131</c:v>
                </c:pt>
                <c:pt idx="528">
                  <c:v>80.5</c:v>
                </c:pt>
                <c:pt idx="529">
                  <c:v>76.5</c:v>
                </c:pt>
                <c:pt idx="530">
                  <c:v>71.5</c:v>
                </c:pt>
                <c:pt idx="531">
                  <c:v>27.5</c:v>
                </c:pt>
                <c:pt idx="532">
                  <c:v>17.5</c:v>
                </c:pt>
                <c:pt idx="533">
                  <c:v>21.5</c:v>
                </c:pt>
                <c:pt idx="534">
                  <c:v>25</c:v>
                </c:pt>
                <c:pt idx="535">
                  <c:v>60.5</c:v>
                </c:pt>
                <c:pt idx="536">
                  <c:v>41.5</c:v>
                </c:pt>
                <c:pt idx="537">
                  <c:v>75</c:v>
                </c:pt>
                <c:pt idx="538">
                  <c:v>86</c:v>
                </c:pt>
                <c:pt idx="539">
                  <c:v>85</c:v>
                </c:pt>
                <c:pt idx="540">
                  <c:v>150.5</c:v>
                </c:pt>
                <c:pt idx="541">
                  <c:v>109</c:v>
                </c:pt>
                <c:pt idx="542">
                  <c:v>183</c:v>
                </c:pt>
                <c:pt idx="543">
                  <c:v>148</c:v>
                </c:pt>
                <c:pt idx="544">
                  <c:v>195.5</c:v>
                </c:pt>
                <c:pt idx="545">
                  <c:v>163.5</c:v>
                </c:pt>
                <c:pt idx="546">
                  <c:v>150</c:v>
                </c:pt>
                <c:pt idx="547">
                  <c:v>179.5</c:v>
                </c:pt>
                <c:pt idx="548">
                  <c:v>123</c:v>
                </c:pt>
                <c:pt idx="549">
                  <c:v>165.5</c:v>
                </c:pt>
                <c:pt idx="550">
                  <c:v>102.5</c:v>
                </c:pt>
                <c:pt idx="551">
                  <c:v>121</c:v>
                </c:pt>
                <c:pt idx="552">
                  <c:v>73.5</c:v>
                </c:pt>
                <c:pt idx="553">
                  <c:v>75.5</c:v>
                </c:pt>
                <c:pt idx="554">
                  <c:v>85</c:v>
                </c:pt>
                <c:pt idx="555">
                  <c:v>43.5</c:v>
                </c:pt>
                <c:pt idx="556">
                  <c:v>44</c:v>
                </c:pt>
                <c:pt idx="557">
                  <c:v>33.5</c:v>
                </c:pt>
                <c:pt idx="558">
                  <c:v>42.5</c:v>
                </c:pt>
                <c:pt idx="559">
                  <c:v>70.5</c:v>
                </c:pt>
                <c:pt idx="560">
                  <c:v>47.5</c:v>
                </c:pt>
                <c:pt idx="561">
                  <c:v>88.5</c:v>
                </c:pt>
                <c:pt idx="562">
                  <c:v>73</c:v>
                </c:pt>
                <c:pt idx="563">
                  <c:v>70.5</c:v>
                </c:pt>
                <c:pt idx="564">
                  <c:v>109.5</c:v>
                </c:pt>
                <c:pt idx="565">
                  <c:v>78.5</c:v>
                </c:pt>
                <c:pt idx="566">
                  <c:v>152</c:v>
                </c:pt>
                <c:pt idx="567">
                  <c:v>112.5</c:v>
                </c:pt>
                <c:pt idx="568">
                  <c:v>158.5</c:v>
                </c:pt>
                <c:pt idx="569">
                  <c:v>133.5</c:v>
                </c:pt>
                <c:pt idx="570">
                  <c:v>151.5</c:v>
                </c:pt>
                <c:pt idx="571">
                  <c:v>156</c:v>
                </c:pt>
                <c:pt idx="572">
                  <c:v>119</c:v>
                </c:pt>
                <c:pt idx="573">
                  <c:v>151</c:v>
                </c:pt>
                <c:pt idx="574">
                  <c:v>83.5</c:v>
                </c:pt>
                <c:pt idx="575">
                  <c:v>119.5</c:v>
                </c:pt>
                <c:pt idx="576">
                  <c:v>83</c:v>
                </c:pt>
                <c:pt idx="577">
                  <c:v>6.6666999999999996</c:v>
                </c:pt>
                <c:pt idx="578">
                  <c:v>6.6666999999999996</c:v>
                </c:pt>
                <c:pt idx="579">
                  <c:v>2010.4816666500001</c:v>
                </c:pt>
                <c:pt idx="580">
                  <c:v>2001.654</c:v>
                </c:pt>
                <c:pt idx="581">
                  <c:v>2001.69083335</c:v>
                </c:pt>
                <c:pt idx="582">
                  <c:v>2000.4118333500001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10.666700000000001</c:v>
                </c:pt>
                <c:pt idx="588">
                  <c:v>10.333299999999999</c:v>
                </c:pt>
                <c:pt idx="589">
                  <c:v>10.666700000000001</c:v>
                </c:pt>
                <c:pt idx="590">
                  <c:v>10</c:v>
                </c:pt>
                <c:pt idx="591">
                  <c:v>10.666700000000001</c:v>
                </c:pt>
                <c:pt idx="592">
                  <c:v>11</c:v>
                </c:pt>
                <c:pt idx="593">
                  <c:v>10.666700000000001</c:v>
                </c:pt>
                <c:pt idx="594">
                  <c:v>10.666700000000001</c:v>
                </c:pt>
                <c:pt idx="595">
                  <c:v>10.333299999999999</c:v>
                </c:pt>
                <c:pt idx="596">
                  <c:v>10.333299999999999</c:v>
                </c:pt>
                <c:pt idx="597">
                  <c:v>10.666700000000001</c:v>
                </c:pt>
                <c:pt idx="598">
                  <c:v>10</c:v>
                </c:pt>
                <c:pt idx="599">
                  <c:v>11</c:v>
                </c:pt>
                <c:pt idx="600">
                  <c:v>10</c:v>
                </c:pt>
                <c:pt idx="601">
                  <c:v>11</c:v>
                </c:pt>
                <c:pt idx="602">
                  <c:v>10.333299999999999</c:v>
                </c:pt>
                <c:pt idx="603">
                  <c:v>10.333299999999999</c:v>
                </c:pt>
                <c:pt idx="604">
                  <c:v>10</c:v>
                </c:pt>
                <c:pt idx="605">
                  <c:v>10.333299999999999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10.333299999999999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11.333299999999999</c:v>
                </c:pt>
                <c:pt idx="619">
                  <c:v>10.666700000000001</c:v>
                </c:pt>
                <c:pt idx="620">
                  <c:v>11</c:v>
                </c:pt>
                <c:pt idx="621">
                  <c:v>10</c:v>
                </c:pt>
                <c:pt idx="622">
                  <c:v>10.333299999999999</c:v>
                </c:pt>
                <c:pt idx="623">
                  <c:v>10.333299999999999</c:v>
                </c:pt>
                <c:pt idx="624">
                  <c:v>10.333299999999999</c:v>
                </c:pt>
                <c:pt idx="625">
                  <c:v>10.666700000000001</c:v>
                </c:pt>
                <c:pt idx="626">
                  <c:v>10.333299999999999</c:v>
                </c:pt>
                <c:pt idx="627">
                  <c:v>10.666700000000001</c:v>
                </c:pt>
                <c:pt idx="628">
                  <c:v>10</c:v>
                </c:pt>
                <c:pt idx="629">
                  <c:v>10.666700000000001</c:v>
                </c:pt>
                <c:pt idx="630">
                  <c:v>10</c:v>
                </c:pt>
                <c:pt idx="631">
                  <c:v>10.333299999999999</c:v>
                </c:pt>
                <c:pt idx="632">
                  <c:v>10</c:v>
                </c:pt>
                <c:pt idx="633">
                  <c:v>10.666700000000001</c:v>
                </c:pt>
                <c:pt idx="634">
                  <c:v>10</c:v>
                </c:pt>
                <c:pt idx="635">
                  <c:v>10.333299999999999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10.333299999999999</c:v>
                </c:pt>
                <c:pt idx="640">
                  <c:v>10</c:v>
                </c:pt>
                <c:pt idx="641">
                  <c:v>10.666700000000001</c:v>
                </c:pt>
                <c:pt idx="642">
                  <c:v>10.333299999999999</c:v>
                </c:pt>
                <c:pt idx="643">
                  <c:v>10.666700000000001</c:v>
                </c:pt>
                <c:pt idx="644">
                  <c:v>10.333299999999999</c:v>
                </c:pt>
                <c:pt idx="645">
                  <c:v>10.333299999999999</c:v>
                </c:pt>
                <c:pt idx="646">
                  <c:v>12</c:v>
                </c:pt>
                <c:pt idx="647">
                  <c:v>10.333299999999999</c:v>
                </c:pt>
                <c:pt idx="648">
                  <c:v>11</c:v>
                </c:pt>
                <c:pt idx="649">
                  <c:v>10</c:v>
                </c:pt>
                <c:pt idx="650">
                  <c:v>10.666700000000001</c:v>
                </c:pt>
                <c:pt idx="651">
                  <c:v>10.666700000000001</c:v>
                </c:pt>
                <c:pt idx="652">
                  <c:v>10.666700000000001</c:v>
                </c:pt>
                <c:pt idx="653">
                  <c:v>11</c:v>
                </c:pt>
                <c:pt idx="654">
                  <c:v>10.666700000000001</c:v>
                </c:pt>
                <c:pt idx="655">
                  <c:v>10.666700000000001</c:v>
                </c:pt>
                <c:pt idx="656">
                  <c:v>10</c:v>
                </c:pt>
                <c:pt idx="657">
                  <c:v>11</c:v>
                </c:pt>
                <c:pt idx="658">
                  <c:v>10</c:v>
                </c:pt>
                <c:pt idx="659">
                  <c:v>10.333299999999999</c:v>
                </c:pt>
                <c:pt idx="660">
                  <c:v>10</c:v>
                </c:pt>
                <c:pt idx="661">
                  <c:v>10.333299999999999</c:v>
                </c:pt>
                <c:pt idx="662">
                  <c:v>10</c:v>
                </c:pt>
                <c:pt idx="663">
                  <c:v>10.333299999999999</c:v>
                </c:pt>
                <c:pt idx="664">
                  <c:v>10.666700000000001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10.333299999999999</c:v>
                </c:pt>
                <c:pt idx="671">
                  <c:v>10</c:v>
                </c:pt>
                <c:pt idx="672">
                  <c:v>10.333299999999999</c:v>
                </c:pt>
                <c:pt idx="673">
                  <c:v>10</c:v>
                </c:pt>
                <c:pt idx="674">
                  <c:v>10.666700000000001</c:v>
                </c:pt>
                <c:pt idx="675">
                  <c:v>10</c:v>
                </c:pt>
                <c:pt idx="676">
                  <c:v>10.666700000000001</c:v>
                </c:pt>
                <c:pt idx="677">
                  <c:v>10.333299999999999</c:v>
                </c:pt>
                <c:pt idx="678">
                  <c:v>10.333299999999999</c:v>
                </c:pt>
                <c:pt idx="679">
                  <c:v>10.666700000000001</c:v>
                </c:pt>
                <c:pt idx="680">
                  <c:v>10.333299999999999</c:v>
                </c:pt>
                <c:pt idx="681">
                  <c:v>11</c:v>
                </c:pt>
                <c:pt idx="682">
                  <c:v>10</c:v>
                </c:pt>
                <c:pt idx="683">
                  <c:v>10.333299999999999</c:v>
                </c:pt>
                <c:pt idx="684">
                  <c:v>11</c:v>
                </c:pt>
                <c:pt idx="685">
                  <c:v>10</c:v>
                </c:pt>
                <c:pt idx="686">
                  <c:v>10.333299999999999</c:v>
                </c:pt>
                <c:pt idx="687">
                  <c:v>10</c:v>
                </c:pt>
                <c:pt idx="688">
                  <c:v>11</c:v>
                </c:pt>
                <c:pt idx="689">
                  <c:v>10</c:v>
                </c:pt>
                <c:pt idx="690">
                  <c:v>10.333299999999999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10.333299999999999</c:v>
                </c:pt>
                <c:pt idx="698">
                  <c:v>10.333299999999999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10.333299999999999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10.333299999999999</c:v>
                </c:pt>
                <c:pt idx="733">
                  <c:v>10</c:v>
                </c:pt>
                <c:pt idx="734">
                  <c:v>10</c:v>
                </c:pt>
                <c:pt idx="735">
                  <c:v>10.333299999999999</c:v>
                </c:pt>
                <c:pt idx="736">
                  <c:v>10</c:v>
                </c:pt>
                <c:pt idx="737">
                  <c:v>10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10</c:v>
                </c:pt>
                <c:pt idx="756">
                  <c:v>10</c:v>
                </c:pt>
                <c:pt idx="757">
                  <c:v>5</c:v>
                </c:pt>
                <c:pt idx="758">
                  <c:v>10</c:v>
                </c:pt>
                <c:pt idx="759">
                  <c:v>10</c:v>
                </c:pt>
                <c:pt idx="760">
                  <c:v>5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10.5</c:v>
                </c:pt>
                <c:pt idx="765">
                  <c:v>10</c:v>
                </c:pt>
                <c:pt idx="766">
                  <c:v>10</c:v>
                </c:pt>
                <c:pt idx="767">
                  <c:v>0</c:v>
                </c:pt>
                <c:pt idx="768">
                  <c:v>5</c:v>
                </c:pt>
                <c:pt idx="769">
                  <c:v>10</c:v>
                </c:pt>
                <c:pt idx="770">
                  <c:v>5.5</c:v>
                </c:pt>
                <c:pt idx="771">
                  <c:v>10</c:v>
                </c:pt>
                <c:pt idx="772">
                  <c:v>5</c:v>
                </c:pt>
                <c:pt idx="773">
                  <c:v>10.5</c:v>
                </c:pt>
                <c:pt idx="774">
                  <c:v>5</c:v>
                </c:pt>
                <c:pt idx="775">
                  <c:v>10</c:v>
                </c:pt>
                <c:pt idx="776">
                  <c:v>5</c:v>
                </c:pt>
                <c:pt idx="777">
                  <c:v>10</c:v>
                </c:pt>
                <c:pt idx="778">
                  <c:v>5</c:v>
                </c:pt>
                <c:pt idx="779">
                  <c:v>10.5</c:v>
                </c:pt>
                <c:pt idx="780">
                  <c:v>5</c:v>
                </c:pt>
                <c:pt idx="781">
                  <c:v>10</c:v>
                </c:pt>
                <c:pt idx="782">
                  <c:v>5.5</c:v>
                </c:pt>
                <c:pt idx="783">
                  <c:v>10</c:v>
                </c:pt>
                <c:pt idx="784">
                  <c:v>5</c:v>
                </c:pt>
                <c:pt idx="785">
                  <c:v>10</c:v>
                </c:pt>
                <c:pt idx="786">
                  <c:v>5</c:v>
                </c:pt>
                <c:pt idx="787">
                  <c:v>10</c:v>
                </c:pt>
                <c:pt idx="788">
                  <c:v>5</c:v>
                </c:pt>
                <c:pt idx="789">
                  <c:v>10</c:v>
                </c:pt>
                <c:pt idx="790">
                  <c:v>0</c:v>
                </c:pt>
                <c:pt idx="791">
                  <c:v>10.5</c:v>
                </c:pt>
                <c:pt idx="792">
                  <c:v>0</c:v>
                </c:pt>
                <c:pt idx="793">
                  <c:v>10</c:v>
                </c:pt>
                <c:pt idx="794">
                  <c:v>0</c:v>
                </c:pt>
                <c:pt idx="795">
                  <c:v>0</c:v>
                </c:pt>
                <c:pt idx="796">
                  <c:v>5</c:v>
                </c:pt>
                <c:pt idx="797">
                  <c:v>0</c:v>
                </c:pt>
                <c:pt idx="798">
                  <c:v>10.5</c:v>
                </c:pt>
                <c:pt idx="799">
                  <c:v>0</c:v>
                </c:pt>
                <c:pt idx="800">
                  <c:v>10</c:v>
                </c:pt>
                <c:pt idx="801">
                  <c:v>0</c:v>
                </c:pt>
                <c:pt idx="802">
                  <c:v>10</c:v>
                </c:pt>
                <c:pt idx="803">
                  <c:v>0</c:v>
                </c:pt>
                <c:pt idx="804">
                  <c:v>10</c:v>
                </c:pt>
                <c:pt idx="805">
                  <c:v>0</c:v>
                </c:pt>
                <c:pt idx="806">
                  <c:v>10.5</c:v>
                </c:pt>
                <c:pt idx="807">
                  <c:v>0</c:v>
                </c:pt>
                <c:pt idx="808">
                  <c:v>10</c:v>
                </c:pt>
                <c:pt idx="809">
                  <c:v>0</c:v>
                </c:pt>
                <c:pt idx="810">
                  <c:v>10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EventProcessingUnit!$M$200:$M$1086</c15:f>
                <c15:dlblRangeCache>
                  <c:ptCount val="887"/>
                  <c:pt idx="128">
                    <c:v>ECP6 started</c:v>
                  </c:pt>
                  <c:pt idx="199">
                    <c:v>ECP6 ended</c:v>
                  </c:pt>
                  <c:pt idx="500">
                    <c:v>ECP6 started</c:v>
                  </c:pt>
                  <c:pt idx="587">
                    <c:v>ECP6 ended</c:v>
                  </c:pt>
                  <c:pt idx="744">
                    <c:v>ECP5 started</c:v>
                  </c:pt>
                  <c:pt idx="750">
                    <c:v>ECP5 ended</c:v>
                  </c:pt>
                  <c:pt idx="817">
                    <c:v>ECP5 started</c:v>
                  </c:pt>
                  <c:pt idx="823">
                    <c:v>ECP5 ended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2153288"/>
        <c:axId val="312719920"/>
      </c:lineChart>
      <c:lineChart>
        <c:grouping val="standard"/>
        <c:varyColors val="0"/>
        <c:ser>
          <c:idx val="1"/>
          <c:order val="1"/>
          <c:tx>
            <c:v>Cost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EventProcessingUnit!$H$200:$H$1086</c:f>
              <c:numCache>
                <c:formatCode>General</c:formatCode>
                <c:ptCount val="887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0.24</c:v>
                </c:pt>
                <c:pt idx="382">
                  <c:v>0.24</c:v>
                </c:pt>
                <c:pt idx="383">
                  <c:v>0.24</c:v>
                </c:pt>
                <c:pt idx="384">
                  <c:v>0.24</c:v>
                </c:pt>
                <c:pt idx="385">
                  <c:v>0.24</c:v>
                </c:pt>
                <c:pt idx="386">
                  <c:v>0.24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0.24</c:v>
                </c:pt>
                <c:pt idx="438">
                  <c:v>0.24</c:v>
                </c:pt>
                <c:pt idx="439">
                  <c:v>0.24</c:v>
                </c:pt>
                <c:pt idx="440">
                  <c:v>0.24</c:v>
                </c:pt>
                <c:pt idx="441">
                  <c:v>0.24</c:v>
                </c:pt>
                <c:pt idx="442">
                  <c:v>0.24</c:v>
                </c:pt>
                <c:pt idx="443">
                  <c:v>0.24</c:v>
                </c:pt>
                <c:pt idx="444">
                  <c:v>0.24</c:v>
                </c:pt>
                <c:pt idx="445">
                  <c:v>0.24</c:v>
                </c:pt>
                <c:pt idx="446">
                  <c:v>0.24</c:v>
                </c:pt>
                <c:pt idx="447">
                  <c:v>0.24</c:v>
                </c:pt>
                <c:pt idx="448">
                  <c:v>0.24</c:v>
                </c:pt>
                <c:pt idx="449">
                  <c:v>0.24</c:v>
                </c:pt>
                <c:pt idx="450">
                  <c:v>0.24</c:v>
                </c:pt>
                <c:pt idx="451">
                  <c:v>0.24</c:v>
                </c:pt>
                <c:pt idx="452">
                  <c:v>0.24</c:v>
                </c:pt>
                <c:pt idx="453">
                  <c:v>0.24</c:v>
                </c:pt>
                <c:pt idx="454">
                  <c:v>0.24</c:v>
                </c:pt>
                <c:pt idx="455">
                  <c:v>0.24</c:v>
                </c:pt>
                <c:pt idx="456">
                  <c:v>0.24</c:v>
                </c:pt>
                <c:pt idx="457">
                  <c:v>0.24</c:v>
                </c:pt>
                <c:pt idx="458">
                  <c:v>0.24</c:v>
                </c:pt>
                <c:pt idx="459">
                  <c:v>0.24</c:v>
                </c:pt>
                <c:pt idx="460">
                  <c:v>0.24</c:v>
                </c:pt>
                <c:pt idx="461">
                  <c:v>0.24</c:v>
                </c:pt>
                <c:pt idx="462">
                  <c:v>0.24</c:v>
                </c:pt>
                <c:pt idx="463">
                  <c:v>0.24</c:v>
                </c:pt>
                <c:pt idx="464">
                  <c:v>0.24</c:v>
                </c:pt>
                <c:pt idx="465">
                  <c:v>0.24</c:v>
                </c:pt>
                <c:pt idx="466">
                  <c:v>0.24</c:v>
                </c:pt>
                <c:pt idx="467">
                  <c:v>0.24</c:v>
                </c:pt>
                <c:pt idx="468">
                  <c:v>0.24</c:v>
                </c:pt>
                <c:pt idx="469">
                  <c:v>0.24</c:v>
                </c:pt>
                <c:pt idx="470">
                  <c:v>0.24</c:v>
                </c:pt>
                <c:pt idx="471">
                  <c:v>0.24</c:v>
                </c:pt>
                <c:pt idx="472">
                  <c:v>0.24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0.24</c:v>
                </c:pt>
                <c:pt idx="495">
                  <c:v>0.24</c:v>
                </c:pt>
                <c:pt idx="496">
                  <c:v>0.24</c:v>
                </c:pt>
                <c:pt idx="497">
                  <c:v>0.24</c:v>
                </c:pt>
                <c:pt idx="498">
                  <c:v>0.24</c:v>
                </c:pt>
                <c:pt idx="499">
                  <c:v>0.24</c:v>
                </c:pt>
                <c:pt idx="500">
                  <c:v>0.24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0.24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0.24</c:v>
                </c:pt>
                <c:pt idx="510">
                  <c:v>0.24</c:v>
                </c:pt>
                <c:pt idx="511">
                  <c:v>0.24</c:v>
                </c:pt>
                <c:pt idx="512">
                  <c:v>0.24</c:v>
                </c:pt>
                <c:pt idx="513">
                  <c:v>0.24</c:v>
                </c:pt>
                <c:pt idx="514">
                  <c:v>0.24</c:v>
                </c:pt>
                <c:pt idx="515">
                  <c:v>0.24</c:v>
                </c:pt>
                <c:pt idx="516">
                  <c:v>0.24</c:v>
                </c:pt>
                <c:pt idx="517">
                  <c:v>0.24</c:v>
                </c:pt>
                <c:pt idx="518">
                  <c:v>0.24</c:v>
                </c:pt>
                <c:pt idx="519">
                  <c:v>0.24</c:v>
                </c:pt>
                <c:pt idx="520">
                  <c:v>0.24</c:v>
                </c:pt>
                <c:pt idx="521">
                  <c:v>0.24</c:v>
                </c:pt>
                <c:pt idx="522">
                  <c:v>0.24</c:v>
                </c:pt>
                <c:pt idx="523">
                  <c:v>0.24</c:v>
                </c:pt>
                <c:pt idx="524">
                  <c:v>0.24</c:v>
                </c:pt>
                <c:pt idx="525">
                  <c:v>0.24</c:v>
                </c:pt>
                <c:pt idx="526">
                  <c:v>0.24</c:v>
                </c:pt>
                <c:pt idx="527">
                  <c:v>0.24</c:v>
                </c:pt>
                <c:pt idx="528">
                  <c:v>0.24</c:v>
                </c:pt>
                <c:pt idx="529">
                  <c:v>0.24</c:v>
                </c:pt>
                <c:pt idx="530">
                  <c:v>0.24</c:v>
                </c:pt>
                <c:pt idx="531">
                  <c:v>0.24</c:v>
                </c:pt>
                <c:pt idx="532">
                  <c:v>0.24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0.24</c:v>
                </c:pt>
                <c:pt idx="539">
                  <c:v>0.24</c:v>
                </c:pt>
                <c:pt idx="540">
                  <c:v>0.24</c:v>
                </c:pt>
                <c:pt idx="541">
                  <c:v>0.24</c:v>
                </c:pt>
                <c:pt idx="542">
                  <c:v>0.24</c:v>
                </c:pt>
                <c:pt idx="543">
                  <c:v>0.24</c:v>
                </c:pt>
                <c:pt idx="544">
                  <c:v>0.24</c:v>
                </c:pt>
                <c:pt idx="545">
                  <c:v>0.24</c:v>
                </c:pt>
                <c:pt idx="546">
                  <c:v>0.24</c:v>
                </c:pt>
                <c:pt idx="547">
                  <c:v>0.24</c:v>
                </c:pt>
                <c:pt idx="548">
                  <c:v>0.24</c:v>
                </c:pt>
                <c:pt idx="549">
                  <c:v>0.24</c:v>
                </c:pt>
                <c:pt idx="550">
                  <c:v>0.24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0.24</c:v>
                </c:pt>
                <c:pt idx="557">
                  <c:v>0.24</c:v>
                </c:pt>
                <c:pt idx="558">
                  <c:v>0.24</c:v>
                </c:pt>
                <c:pt idx="559">
                  <c:v>0.24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0.24</c:v>
                </c:pt>
                <c:pt idx="567">
                  <c:v>0.24</c:v>
                </c:pt>
                <c:pt idx="568">
                  <c:v>0.24</c:v>
                </c:pt>
                <c:pt idx="569">
                  <c:v>0.24</c:v>
                </c:pt>
                <c:pt idx="570">
                  <c:v>0.24</c:v>
                </c:pt>
                <c:pt idx="571">
                  <c:v>0.24</c:v>
                </c:pt>
                <c:pt idx="572">
                  <c:v>0.24</c:v>
                </c:pt>
                <c:pt idx="573">
                  <c:v>0.24</c:v>
                </c:pt>
                <c:pt idx="574">
                  <c:v>0.24</c:v>
                </c:pt>
                <c:pt idx="575">
                  <c:v>0.24</c:v>
                </c:pt>
                <c:pt idx="576">
                  <c:v>0.36</c:v>
                </c:pt>
                <c:pt idx="577">
                  <c:v>0.36</c:v>
                </c:pt>
                <c:pt idx="578">
                  <c:v>0.36</c:v>
                </c:pt>
                <c:pt idx="579">
                  <c:v>0.36</c:v>
                </c:pt>
                <c:pt idx="580">
                  <c:v>0.36</c:v>
                </c:pt>
                <c:pt idx="581">
                  <c:v>0.36</c:v>
                </c:pt>
                <c:pt idx="582">
                  <c:v>0.36</c:v>
                </c:pt>
                <c:pt idx="583">
                  <c:v>0.36</c:v>
                </c:pt>
                <c:pt idx="584">
                  <c:v>0.36</c:v>
                </c:pt>
                <c:pt idx="585">
                  <c:v>0.36</c:v>
                </c:pt>
                <c:pt idx="586">
                  <c:v>0.36</c:v>
                </c:pt>
                <c:pt idx="587">
                  <c:v>0.36</c:v>
                </c:pt>
                <c:pt idx="588">
                  <c:v>0.36</c:v>
                </c:pt>
                <c:pt idx="589">
                  <c:v>0.36</c:v>
                </c:pt>
                <c:pt idx="590">
                  <c:v>0.36</c:v>
                </c:pt>
                <c:pt idx="591">
                  <c:v>0.36</c:v>
                </c:pt>
                <c:pt idx="592">
                  <c:v>0.36</c:v>
                </c:pt>
                <c:pt idx="593">
                  <c:v>0.36</c:v>
                </c:pt>
                <c:pt idx="594">
                  <c:v>0.36</c:v>
                </c:pt>
                <c:pt idx="595">
                  <c:v>0.36</c:v>
                </c:pt>
                <c:pt idx="596">
                  <c:v>0.36</c:v>
                </c:pt>
                <c:pt idx="597">
                  <c:v>0.36</c:v>
                </c:pt>
                <c:pt idx="598">
                  <c:v>0.36</c:v>
                </c:pt>
                <c:pt idx="599">
                  <c:v>0.36</c:v>
                </c:pt>
                <c:pt idx="600">
                  <c:v>0.36</c:v>
                </c:pt>
                <c:pt idx="601">
                  <c:v>0.36</c:v>
                </c:pt>
                <c:pt idx="602">
                  <c:v>0.36</c:v>
                </c:pt>
                <c:pt idx="603">
                  <c:v>0.36</c:v>
                </c:pt>
                <c:pt idx="604">
                  <c:v>0.36</c:v>
                </c:pt>
                <c:pt idx="605">
                  <c:v>0.36</c:v>
                </c:pt>
                <c:pt idx="606">
                  <c:v>0.36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0.36</c:v>
                </c:pt>
                <c:pt idx="614">
                  <c:v>0.36</c:v>
                </c:pt>
                <c:pt idx="615">
                  <c:v>0.36</c:v>
                </c:pt>
                <c:pt idx="616">
                  <c:v>0.36</c:v>
                </c:pt>
                <c:pt idx="617">
                  <c:v>0.36</c:v>
                </c:pt>
                <c:pt idx="618">
                  <c:v>0.36</c:v>
                </c:pt>
                <c:pt idx="619">
                  <c:v>0.36</c:v>
                </c:pt>
                <c:pt idx="620">
                  <c:v>0.36</c:v>
                </c:pt>
                <c:pt idx="621">
                  <c:v>0.36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0.36</c:v>
                </c:pt>
                <c:pt idx="626">
                  <c:v>0.36</c:v>
                </c:pt>
                <c:pt idx="627">
                  <c:v>0.36</c:v>
                </c:pt>
                <c:pt idx="628">
                  <c:v>0.36</c:v>
                </c:pt>
                <c:pt idx="629">
                  <c:v>0.36</c:v>
                </c:pt>
                <c:pt idx="630">
                  <c:v>0.36</c:v>
                </c:pt>
                <c:pt idx="631">
                  <c:v>0.36</c:v>
                </c:pt>
                <c:pt idx="632">
                  <c:v>0.36</c:v>
                </c:pt>
                <c:pt idx="633">
                  <c:v>0.36</c:v>
                </c:pt>
                <c:pt idx="634">
                  <c:v>0.36</c:v>
                </c:pt>
                <c:pt idx="635">
                  <c:v>0.36</c:v>
                </c:pt>
                <c:pt idx="636">
                  <c:v>0.36</c:v>
                </c:pt>
                <c:pt idx="637">
                  <c:v>0.36</c:v>
                </c:pt>
                <c:pt idx="638">
                  <c:v>0.36</c:v>
                </c:pt>
                <c:pt idx="639">
                  <c:v>0.36</c:v>
                </c:pt>
                <c:pt idx="640">
                  <c:v>0.36</c:v>
                </c:pt>
                <c:pt idx="641">
                  <c:v>0.36</c:v>
                </c:pt>
                <c:pt idx="642">
                  <c:v>0.36</c:v>
                </c:pt>
                <c:pt idx="643">
                  <c:v>0.36</c:v>
                </c:pt>
                <c:pt idx="644">
                  <c:v>0.36</c:v>
                </c:pt>
                <c:pt idx="645">
                  <c:v>0.36</c:v>
                </c:pt>
                <c:pt idx="646">
                  <c:v>0.36</c:v>
                </c:pt>
                <c:pt idx="647">
                  <c:v>0.36</c:v>
                </c:pt>
                <c:pt idx="648">
                  <c:v>0.36</c:v>
                </c:pt>
                <c:pt idx="649">
                  <c:v>0.36</c:v>
                </c:pt>
                <c:pt idx="650">
                  <c:v>0.36</c:v>
                </c:pt>
                <c:pt idx="651">
                  <c:v>0.36</c:v>
                </c:pt>
                <c:pt idx="652">
                  <c:v>0.36</c:v>
                </c:pt>
                <c:pt idx="653">
                  <c:v>0.36</c:v>
                </c:pt>
                <c:pt idx="654">
                  <c:v>0.36</c:v>
                </c:pt>
                <c:pt idx="655">
                  <c:v>0.36</c:v>
                </c:pt>
                <c:pt idx="656">
                  <c:v>0.36</c:v>
                </c:pt>
                <c:pt idx="657">
                  <c:v>0.36</c:v>
                </c:pt>
                <c:pt idx="658">
                  <c:v>0.36</c:v>
                </c:pt>
                <c:pt idx="659">
                  <c:v>0.36</c:v>
                </c:pt>
                <c:pt idx="660">
                  <c:v>0.36</c:v>
                </c:pt>
                <c:pt idx="661">
                  <c:v>0.36</c:v>
                </c:pt>
                <c:pt idx="662">
                  <c:v>0.36</c:v>
                </c:pt>
                <c:pt idx="663">
                  <c:v>0.36</c:v>
                </c:pt>
                <c:pt idx="664">
                  <c:v>0.36</c:v>
                </c:pt>
                <c:pt idx="665">
                  <c:v>0.36</c:v>
                </c:pt>
                <c:pt idx="666">
                  <c:v>0.36</c:v>
                </c:pt>
                <c:pt idx="667">
                  <c:v>0.36</c:v>
                </c:pt>
                <c:pt idx="668">
                  <c:v>0.36</c:v>
                </c:pt>
                <c:pt idx="669">
                  <c:v>0.36</c:v>
                </c:pt>
                <c:pt idx="670">
                  <c:v>0.36</c:v>
                </c:pt>
                <c:pt idx="671">
                  <c:v>0.36</c:v>
                </c:pt>
                <c:pt idx="672">
                  <c:v>0.36</c:v>
                </c:pt>
                <c:pt idx="673">
                  <c:v>0.36</c:v>
                </c:pt>
                <c:pt idx="674">
                  <c:v>0.36</c:v>
                </c:pt>
                <c:pt idx="675">
                  <c:v>0.36</c:v>
                </c:pt>
                <c:pt idx="676">
                  <c:v>0.36</c:v>
                </c:pt>
                <c:pt idx="677">
                  <c:v>0.36</c:v>
                </c:pt>
                <c:pt idx="678">
                  <c:v>0.36</c:v>
                </c:pt>
                <c:pt idx="679">
                  <c:v>0.36</c:v>
                </c:pt>
                <c:pt idx="680">
                  <c:v>0.36</c:v>
                </c:pt>
                <c:pt idx="681">
                  <c:v>0.36</c:v>
                </c:pt>
                <c:pt idx="682">
                  <c:v>0.36</c:v>
                </c:pt>
                <c:pt idx="683">
                  <c:v>0.36</c:v>
                </c:pt>
                <c:pt idx="684">
                  <c:v>0.36</c:v>
                </c:pt>
                <c:pt idx="685">
                  <c:v>0.36</c:v>
                </c:pt>
                <c:pt idx="686">
                  <c:v>0.36</c:v>
                </c:pt>
                <c:pt idx="687">
                  <c:v>0.36</c:v>
                </c:pt>
                <c:pt idx="688">
                  <c:v>0.36</c:v>
                </c:pt>
                <c:pt idx="689">
                  <c:v>0.36</c:v>
                </c:pt>
                <c:pt idx="690">
                  <c:v>0.36</c:v>
                </c:pt>
                <c:pt idx="691">
                  <c:v>0.36</c:v>
                </c:pt>
                <c:pt idx="692">
                  <c:v>0.36</c:v>
                </c:pt>
                <c:pt idx="693">
                  <c:v>0.36</c:v>
                </c:pt>
                <c:pt idx="694">
                  <c:v>0.36</c:v>
                </c:pt>
                <c:pt idx="695">
                  <c:v>0.36</c:v>
                </c:pt>
                <c:pt idx="696">
                  <c:v>0.36</c:v>
                </c:pt>
                <c:pt idx="697">
                  <c:v>0.36</c:v>
                </c:pt>
                <c:pt idx="698">
                  <c:v>0.36</c:v>
                </c:pt>
                <c:pt idx="699">
                  <c:v>0.36</c:v>
                </c:pt>
                <c:pt idx="700">
                  <c:v>0.36</c:v>
                </c:pt>
                <c:pt idx="701">
                  <c:v>0.36</c:v>
                </c:pt>
                <c:pt idx="702">
                  <c:v>0.36</c:v>
                </c:pt>
                <c:pt idx="703">
                  <c:v>0.36</c:v>
                </c:pt>
                <c:pt idx="704">
                  <c:v>0.36</c:v>
                </c:pt>
                <c:pt idx="705">
                  <c:v>0.36</c:v>
                </c:pt>
                <c:pt idx="706">
                  <c:v>0.36</c:v>
                </c:pt>
                <c:pt idx="707">
                  <c:v>0.36</c:v>
                </c:pt>
                <c:pt idx="708">
                  <c:v>0.36</c:v>
                </c:pt>
                <c:pt idx="709">
                  <c:v>0.36</c:v>
                </c:pt>
                <c:pt idx="710">
                  <c:v>0.36</c:v>
                </c:pt>
                <c:pt idx="711">
                  <c:v>0.36</c:v>
                </c:pt>
                <c:pt idx="712">
                  <c:v>0.36</c:v>
                </c:pt>
                <c:pt idx="713">
                  <c:v>0.36</c:v>
                </c:pt>
                <c:pt idx="714">
                  <c:v>0.36</c:v>
                </c:pt>
                <c:pt idx="715">
                  <c:v>0.36</c:v>
                </c:pt>
                <c:pt idx="716">
                  <c:v>0.36</c:v>
                </c:pt>
                <c:pt idx="717">
                  <c:v>0.36</c:v>
                </c:pt>
                <c:pt idx="718">
                  <c:v>0.36</c:v>
                </c:pt>
                <c:pt idx="719">
                  <c:v>0.36</c:v>
                </c:pt>
                <c:pt idx="720">
                  <c:v>0.36</c:v>
                </c:pt>
                <c:pt idx="721">
                  <c:v>0.36</c:v>
                </c:pt>
                <c:pt idx="722">
                  <c:v>0.36</c:v>
                </c:pt>
                <c:pt idx="723">
                  <c:v>0.36</c:v>
                </c:pt>
                <c:pt idx="724">
                  <c:v>0.36</c:v>
                </c:pt>
                <c:pt idx="725">
                  <c:v>0.36</c:v>
                </c:pt>
                <c:pt idx="726">
                  <c:v>0.36</c:v>
                </c:pt>
                <c:pt idx="727">
                  <c:v>0.36</c:v>
                </c:pt>
                <c:pt idx="728">
                  <c:v>0.36</c:v>
                </c:pt>
                <c:pt idx="729">
                  <c:v>0.36</c:v>
                </c:pt>
                <c:pt idx="730">
                  <c:v>0.36</c:v>
                </c:pt>
                <c:pt idx="731">
                  <c:v>0.36</c:v>
                </c:pt>
                <c:pt idx="732">
                  <c:v>0.36</c:v>
                </c:pt>
                <c:pt idx="733">
                  <c:v>0.36</c:v>
                </c:pt>
                <c:pt idx="734">
                  <c:v>0.36</c:v>
                </c:pt>
                <c:pt idx="735">
                  <c:v>0.36</c:v>
                </c:pt>
                <c:pt idx="736">
                  <c:v>0.36</c:v>
                </c:pt>
                <c:pt idx="737">
                  <c:v>0.36</c:v>
                </c:pt>
                <c:pt idx="738">
                  <c:v>0.36</c:v>
                </c:pt>
                <c:pt idx="739">
                  <c:v>0.36</c:v>
                </c:pt>
                <c:pt idx="740">
                  <c:v>0.36</c:v>
                </c:pt>
                <c:pt idx="741">
                  <c:v>0.36</c:v>
                </c:pt>
                <c:pt idx="742">
                  <c:v>0.36</c:v>
                </c:pt>
                <c:pt idx="743">
                  <c:v>0.36</c:v>
                </c:pt>
                <c:pt idx="744">
                  <c:v>0.36</c:v>
                </c:pt>
                <c:pt idx="745">
                  <c:v>0.36</c:v>
                </c:pt>
                <c:pt idx="746">
                  <c:v>0.36</c:v>
                </c:pt>
                <c:pt idx="747">
                  <c:v>0.36</c:v>
                </c:pt>
                <c:pt idx="748">
                  <c:v>0.24</c:v>
                </c:pt>
                <c:pt idx="749">
                  <c:v>0.24</c:v>
                </c:pt>
                <c:pt idx="750">
                  <c:v>0.24</c:v>
                </c:pt>
                <c:pt idx="751">
                  <c:v>0.24</c:v>
                </c:pt>
                <c:pt idx="752">
                  <c:v>0.24</c:v>
                </c:pt>
                <c:pt idx="753">
                  <c:v>0.24</c:v>
                </c:pt>
                <c:pt idx="754">
                  <c:v>0.24</c:v>
                </c:pt>
                <c:pt idx="755">
                  <c:v>0.24</c:v>
                </c:pt>
                <c:pt idx="756">
                  <c:v>0.24</c:v>
                </c:pt>
                <c:pt idx="757">
                  <c:v>0.24</c:v>
                </c:pt>
                <c:pt idx="758">
                  <c:v>0.24</c:v>
                </c:pt>
                <c:pt idx="759">
                  <c:v>0.24</c:v>
                </c:pt>
                <c:pt idx="760">
                  <c:v>0.24</c:v>
                </c:pt>
                <c:pt idx="761">
                  <c:v>0.24</c:v>
                </c:pt>
                <c:pt idx="762">
                  <c:v>0.24</c:v>
                </c:pt>
                <c:pt idx="763">
                  <c:v>0.24</c:v>
                </c:pt>
                <c:pt idx="764">
                  <c:v>0.24</c:v>
                </c:pt>
                <c:pt idx="765">
                  <c:v>0.24</c:v>
                </c:pt>
                <c:pt idx="766">
                  <c:v>0.24</c:v>
                </c:pt>
                <c:pt idx="767">
                  <c:v>0.24</c:v>
                </c:pt>
                <c:pt idx="768">
                  <c:v>0.24</c:v>
                </c:pt>
                <c:pt idx="769">
                  <c:v>0.24</c:v>
                </c:pt>
                <c:pt idx="770">
                  <c:v>0.24</c:v>
                </c:pt>
                <c:pt idx="771">
                  <c:v>0.24</c:v>
                </c:pt>
                <c:pt idx="772">
                  <c:v>0.24</c:v>
                </c:pt>
                <c:pt idx="773">
                  <c:v>0.24</c:v>
                </c:pt>
                <c:pt idx="774">
                  <c:v>0.24</c:v>
                </c:pt>
                <c:pt idx="775">
                  <c:v>0.24</c:v>
                </c:pt>
                <c:pt idx="776">
                  <c:v>0.24</c:v>
                </c:pt>
                <c:pt idx="777">
                  <c:v>0.24</c:v>
                </c:pt>
                <c:pt idx="778">
                  <c:v>0.24</c:v>
                </c:pt>
                <c:pt idx="779">
                  <c:v>0.24</c:v>
                </c:pt>
                <c:pt idx="780">
                  <c:v>0.24</c:v>
                </c:pt>
                <c:pt idx="781">
                  <c:v>0.24</c:v>
                </c:pt>
                <c:pt idx="782">
                  <c:v>0.24</c:v>
                </c:pt>
                <c:pt idx="783">
                  <c:v>0.24</c:v>
                </c:pt>
                <c:pt idx="784">
                  <c:v>0.24</c:v>
                </c:pt>
                <c:pt idx="785">
                  <c:v>0.24</c:v>
                </c:pt>
                <c:pt idx="786">
                  <c:v>0.24</c:v>
                </c:pt>
                <c:pt idx="787">
                  <c:v>0.24</c:v>
                </c:pt>
                <c:pt idx="788">
                  <c:v>0.24</c:v>
                </c:pt>
                <c:pt idx="789">
                  <c:v>0.24</c:v>
                </c:pt>
                <c:pt idx="790">
                  <c:v>0.24</c:v>
                </c:pt>
                <c:pt idx="791">
                  <c:v>0.24</c:v>
                </c:pt>
                <c:pt idx="792">
                  <c:v>0.24</c:v>
                </c:pt>
                <c:pt idx="793">
                  <c:v>0.24</c:v>
                </c:pt>
                <c:pt idx="794">
                  <c:v>0.24</c:v>
                </c:pt>
                <c:pt idx="795">
                  <c:v>0.24</c:v>
                </c:pt>
                <c:pt idx="796">
                  <c:v>0.24</c:v>
                </c:pt>
                <c:pt idx="797">
                  <c:v>0.24</c:v>
                </c:pt>
                <c:pt idx="798">
                  <c:v>0.24</c:v>
                </c:pt>
                <c:pt idx="799">
                  <c:v>0.24</c:v>
                </c:pt>
                <c:pt idx="800">
                  <c:v>0.24</c:v>
                </c:pt>
                <c:pt idx="801">
                  <c:v>0.24</c:v>
                </c:pt>
                <c:pt idx="802">
                  <c:v>0.24</c:v>
                </c:pt>
                <c:pt idx="803">
                  <c:v>0.24</c:v>
                </c:pt>
                <c:pt idx="804">
                  <c:v>0.24</c:v>
                </c:pt>
                <c:pt idx="805">
                  <c:v>0.24</c:v>
                </c:pt>
                <c:pt idx="806">
                  <c:v>0.24</c:v>
                </c:pt>
                <c:pt idx="807">
                  <c:v>0.24</c:v>
                </c:pt>
                <c:pt idx="808">
                  <c:v>0.24</c:v>
                </c:pt>
                <c:pt idx="809">
                  <c:v>0.24</c:v>
                </c:pt>
                <c:pt idx="810">
                  <c:v>0.24</c:v>
                </c:pt>
                <c:pt idx="811">
                  <c:v>0.24</c:v>
                </c:pt>
                <c:pt idx="812">
                  <c:v>0.24</c:v>
                </c:pt>
                <c:pt idx="813">
                  <c:v>0.24</c:v>
                </c:pt>
                <c:pt idx="814">
                  <c:v>0.24</c:v>
                </c:pt>
                <c:pt idx="815">
                  <c:v>0.24</c:v>
                </c:pt>
                <c:pt idx="816">
                  <c:v>0.24</c:v>
                </c:pt>
                <c:pt idx="817">
                  <c:v>0.24</c:v>
                </c:pt>
                <c:pt idx="818">
                  <c:v>0.24</c:v>
                </c:pt>
                <c:pt idx="819">
                  <c:v>0.24</c:v>
                </c:pt>
                <c:pt idx="820">
                  <c:v>0.24</c:v>
                </c:pt>
                <c:pt idx="821">
                  <c:v>0.12</c:v>
                </c:pt>
                <c:pt idx="822">
                  <c:v>0.12</c:v>
                </c:pt>
                <c:pt idx="823">
                  <c:v>0.12</c:v>
                </c:pt>
                <c:pt idx="824">
                  <c:v>0.12</c:v>
                </c:pt>
                <c:pt idx="825">
                  <c:v>0.12</c:v>
                </c:pt>
                <c:pt idx="826">
                  <c:v>0.12</c:v>
                </c:pt>
                <c:pt idx="827">
                  <c:v>0.12</c:v>
                </c:pt>
                <c:pt idx="828">
                  <c:v>0.12</c:v>
                </c:pt>
                <c:pt idx="829">
                  <c:v>0.12</c:v>
                </c:pt>
                <c:pt idx="830">
                  <c:v>0.12</c:v>
                </c:pt>
                <c:pt idx="831">
                  <c:v>0.12</c:v>
                </c:pt>
                <c:pt idx="832">
                  <c:v>0.12</c:v>
                </c:pt>
                <c:pt idx="833">
                  <c:v>0.12</c:v>
                </c:pt>
                <c:pt idx="834">
                  <c:v>0.12</c:v>
                </c:pt>
                <c:pt idx="835">
                  <c:v>0.12</c:v>
                </c:pt>
                <c:pt idx="836">
                  <c:v>0.12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0.12</c:v>
                </c:pt>
                <c:pt idx="848">
                  <c:v>0.12</c:v>
                </c:pt>
                <c:pt idx="849">
                  <c:v>0.12</c:v>
                </c:pt>
                <c:pt idx="850">
                  <c:v>0.12</c:v>
                </c:pt>
                <c:pt idx="851">
                  <c:v>0.12</c:v>
                </c:pt>
                <c:pt idx="852">
                  <c:v>0.12</c:v>
                </c:pt>
                <c:pt idx="853">
                  <c:v>0.12</c:v>
                </c:pt>
                <c:pt idx="854">
                  <c:v>0.12</c:v>
                </c:pt>
                <c:pt idx="855">
                  <c:v>0.12</c:v>
                </c:pt>
                <c:pt idx="856">
                  <c:v>0.12</c:v>
                </c:pt>
                <c:pt idx="857">
                  <c:v>0.12</c:v>
                </c:pt>
                <c:pt idx="858">
                  <c:v>0.12</c:v>
                </c:pt>
                <c:pt idx="859">
                  <c:v>0.12</c:v>
                </c:pt>
                <c:pt idx="860">
                  <c:v>0.12</c:v>
                </c:pt>
                <c:pt idx="861">
                  <c:v>0.12</c:v>
                </c:pt>
                <c:pt idx="862">
                  <c:v>0.12</c:v>
                </c:pt>
                <c:pt idx="863">
                  <c:v>0.12</c:v>
                </c:pt>
                <c:pt idx="864">
                  <c:v>0.12</c:v>
                </c:pt>
                <c:pt idx="865">
                  <c:v>0.12</c:v>
                </c:pt>
                <c:pt idx="866">
                  <c:v>0.12</c:v>
                </c:pt>
                <c:pt idx="867">
                  <c:v>0.12</c:v>
                </c:pt>
                <c:pt idx="868">
                  <c:v>0.12</c:v>
                </c:pt>
                <c:pt idx="869">
                  <c:v>0.12</c:v>
                </c:pt>
                <c:pt idx="870">
                  <c:v>0.12</c:v>
                </c:pt>
                <c:pt idx="871">
                  <c:v>0.12</c:v>
                </c:pt>
                <c:pt idx="872">
                  <c:v>0.12</c:v>
                </c:pt>
                <c:pt idx="873">
                  <c:v>0.12</c:v>
                </c:pt>
                <c:pt idx="874">
                  <c:v>0.12</c:v>
                </c:pt>
                <c:pt idx="875">
                  <c:v>0.12</c:v>
                </c:pt>
                <c:pt idx="876">
                  <c:v>0.12</c:v>
                </c:pt>
                <c:pt idx="877">
                  <c:v>0.12</c:v>
                </c:pt>
                <c:pt idx="878">
                  <c:v>0.12</c:v>
                </c:pt>
                <c:pt idx="879">
                  <c:v>0.12</c:v>
                </c:pt>
                <c:pt idx="880">
                  <c:v>0.12</c:v>
                </c:pt>
                <c:pt idx="881">
                  <c:v>0.12</c:v>
                </c:pt>
                <c:pt idx="882">
                  <c:v>0.12</c:v>
                </c:pt>
                <c:pt idx="883">
                  <c:v>0.12</c:v>
                </c:pt>
                <c:pt idx="884">
                  <c:v>0.12</c:v>
                </c:pt>
                <c:pt idx="885">
                  <c:v>0.12</c:v>
                </c:pt>
                <c:pt idx="886">
                  <c:v>0.12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77864"/>
        <c:axId val="312311504"/>
      </c:lineChart>
      <c:catAx>
        <c:axId val="31215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7379149124061837"/>
              <c:y val="0.90561961507942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19920"/>
        <c:crosses val="autoZero"/>
        <c:auto val="1"/>
        <c:lblAlgn val="ctr"/>
        <c:lblOffset val="100"/>
        <c:noMultiLvlLbl val="0"/>
      </c:catAx>
      <c:valAx>
        <c:axId val="3127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3288"/>
        <c:crosses val="autoZero"/>
        <c:crossBetween val="between"/>
      </c:valAx>
      <c:valAx>
        <c:axId val="312311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Cost (units/h)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864"/>
        <c:crosses val="max"/>
        <c:crossBetween val="between"/>
      </c:valAx>
      <c:catAx>
        <c:axId val="3777864"/>
        <c:scaling>
          <c:orientation val="minMax"/>
        </c:scaling>
        <c:delete val="1"/>
        <c:axPos val="b"/>
        <c:majorTickMark val="out"/>
        <c:minorTickMark val="none"/>
        <c:tickLblPos val="nextTo"/>
        <c:crossAx val="31231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63055354131641"/>
          <c:y val="0.94533338967691649"/>
          <c:w val="0.2567387960660143"/>
          <c:h val="5.46666103230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1061</xdr:row>
      <xdr:rowOff>9524</xdr:rowOff>
    </xdr:from>
    <xdr:to>
      <xdr:col>24</xdr:col>
      <xdr:colOff>67235</xdr:colOff>
      <xdr:row>1085</xdr:row>
      <xdr:rowOff>33617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6"/>
  <sheetViews>
    <sheetView tabSelected="1" topLeftCell="A1060" zoomScale="85" zoomScaleNormal="85" workbookViewId="0">
      <selection activeCell="Z1091" sqref="Z109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>
        <v>1423483144052</v>
      </c>
      <c r="B2">
        <v>0</v>
      </c>
      <c r="C2">
        <v>0</v>
      </c>
      <c r="D2">
        <v>0</v>
      </c>
      <c r="E2">
        <v>0</v>
      </c>
      <c r="F2">
        <v>1.7</v>
      </c>
      <c r="G2">
        <v>1</v>
      </c>
      <c r="H2">
        <v>0.12</v>
      </c>
      <c r="I2">
        <v>0</v>
      </c>
      <c r="L2">
        <f>IF(I2&lt;2000,I2,2000+(I2-2000)/2000)</f>
        <v>0</v>
      </c>
      <c r="N2">
        <v>5</v>
      </c>
    </row>
    <row r="3" spans="1:14" x14ac:dyDescent="0.25">
      <c r="A3">
        <v>1423483149052</v>
      </c>
      <c r="B3">
        <v>0</v>
      </c>
      <c r="C3">
        <v>0</v>
      </c>
      <c r="D3">
        <v>0</v>
      </c>
      <c r="E3">
        <v>0</v>
      </c>
      <c r="F3">
        <v>1.7</v>
      </c>
      <c r="G3">
        <v>1</v>
      </c>
      <c r="H3">
        <v>0.12</v>
      </c>
      <c r="I3">
        <v>0</v>
      </c>
      <c r="L3">
        <f t="shared" ref="L3:L66" si="0">IF(I3&lt;2000,I3,2000+(I3-2000)/2000)</f>
        <v>0</v>
      </c>
      <c r="N3">
        <v>10</v>
      </c>
    </row>
    <row r="4" spans="1:14" x14ac:dyDescent="0.25">
      <c r="A4">
        <v>1423483154069</v>
      </c>
      <c r="B4">
        <v>0</v>
      </c>
      <c r="C4">
        <v>0</v>
      </c>
      <c r="D4">
        <v>0</v>
      </c>
      <c r="E4">
        <v>0</v>
      </c>
      <c r="F4">
        <v>1.7</v>
      </c>
      <c r="G4">
        <v>1</v>
      </c>
      <c r="H4">
        <v>0.12</v>
      </c>
      <c r="I4">
        <v>0</v>
      </c>
      <c r="L4">
        <f t="shared" si="0"/>
        <v>0</v>
      </c>
      <c r="N4">
        <v>15</v>
      </c>
    </row>
    <row r="5" spans="1:14" x14ac:dyDescent="0.25">
      <c r="A5">
        <v>1423483159075</v>
      </c>
      <c r="B5">
        <v>0</v>
      </c>
      <c r="C5">
        <v>0</v>
      </c>
      <c r="D5">
        <v>0</v>
      </c>
      <c r="E5">
        <v>0</v>
      </c>
      <c r="F5">
        <v>1.5</v>
      </c>
      <c r="G5">
        <v>1</v>
      </c>
      <c r="H5">
        <v>0.12</v>
      </c>
      <c r="I5">
        <v>0</v>
      </c>
      <c r="L5">
        <f t="shared" si="0"/>
        <v>0</v>
      </c>
      <c r="N5">
        <v>20</v>
      </c>
    </row>
    <row r="6" spans="1:14" x14ac:dyDescent="0.25">
      <c r="A6">
        <v>1423483164047</v>
      </c>
      <c r="B6">
        <v>0</v>
      </c>
      <c r="C6">
        <v>0</v>
      </c>
      <c r="D6">
        <v>0</v>
      </c>
      <c r="E6">
        <v>0</v>
      </c>
      <c r="F6">
        <v>1.5</v>
      </c>
      <c r="G6">
        <v>1</v>
      </c>
      <c r="H6">
        <v>0.12</v>
      </c>
      <c r="I6">
        <v>0</v>
      </c>
      <c r="L6">
        <f t="shared" si="0"/>
        <v>0</v>
      </c>
      <c r="N6">
        <v>25</v>
      </c>
    </row>
    <row r="7" spans="1:14" x14ac:dyDescent="0.25">
      <c r="A7">
        <v>1423483169048</v>
      </c>
      <c r="B7">
        <v>0</v>
      </c>
      <c r="C7">
        <v>0</v>
      </c>
      <c r="D7">
        <v>0</v>
      </c>
      <c r="E7">
        <v>0</v>
      </c>
      <c r="F7">
        <v>1.5</v>
      </c>
      <c r="G7">
        <v>1</v>
      </c>
      <c r="H7">
        <v>0.12</v>
      </c>
      <c r="I7">
        <v>0</v>
      </c>
      <c r="L7">
        <f t="shared" si="0"/>
        <v>0</v>
      </c>
      <c r="N7">
        <v>30</v>
      </c>
    </row>
    <row r="8" spans="1:14" x14ac:dyDescent="0.25">
      <c r="A8">
        <v>1423483174049</v>
      </c>
      <c r="B8">
        <v>0</v>
      </c>
      <c r="C8">
        <v>0</v>
      </c>
      <c r="D8">
        <v>0</v>
      </c>
      <c r="E8">
        <v>0</v>
      </c>
      <c r="F8">
        <v>1.5</v>
      </c>
      <c r="G8">
        <v>1</v>
      </c>
      <c r="H8">
        <v>0.12</v>
      </c>
      <c r="I8">
        <v>0</v>
      </c>
      <c r="L8">
        <f t="shared" si="0"/>
        <v>0</v>
      </c>
      <c r="N8">
        <v>35</v>
      </c>
    </row>
    <row r="9" spans="1:14" x14ac:dyDescent="0.25">
      <c r="A9">
        <v>1423483179057</v>
      </c>
      <c r="B9">
        <v>0</v>
      </c>
      <c r="C9">
        <v>0</v>
      </c>
      <c r="D9">
        <v>0</v>
      </c>
      <c r="E9">
        <v>0</v>
      </c>
      <c r="F9">
        <v>1.5</v>
      </c>
      <c r="G9">
        <v>1</v>
      </c>
      <c r="H9">
        <v>0.12</v>
      </c>
      <c r="I9">
        <v>0</v>
      </c>
      <c r="L9">
        <f t="shared" si="0"/>
        <v>0</v>
      </c>
      <c r="N9">
        <v>40</v>
      </c>
    </row>
    <row r="10" spans="1:14" x14ac:dyDescent="0.25">
      <c r="A10">
        <v>1423483184055</v>
      </c>
      <c r="B10">
        <v>0</v>
      </c>
      <c r="C10">
        <v>0</v>
      </c>
      <c r="D10">
        <v>0</v>
      </c>
      <c r="E10">
        <v>0</v>
      </c>
      <c r="F10">
        <v>1.5</v>
      </c>
      <c r="G10">
        <v>1</v>
      </c>
      <c r="H10">
        <v>0.12</v>
      </c>
      <c r="I10">
        <v>0</v>
      </c>
      <c r="L10">
        <f t="shared" si="0"/>
        <v>0</v>
      </c>
      <c r="N10">
        <v>45</v>
      </c>
    </row>
    <row r="11" spans="1:14" x14ac:dyDescent="0.25">
      <c r="A11">
        <v>1423483189061</v>
      </c>
      <c r="B11">
        <v>0</v>
      </c>
      <c r="C11">
        <v>0</v>
      </c>
      <c r="D11">
        <v>0</v>
      </c>
      <c r="E11">
        <v>0</v>
      </c>
      <c r="F11">
        <v>1.5</v>
      </c>
      <c r="G11">
        <v>1</v>
      </c>
      <c r="H11">
        <v>0.12</v>
      </c>
      <c r="I11">
        <v>0</v>
      </c>
      <c r="L11">
        <f t="shared" si="0"/>
        <v>0</v>
      </c>
      <c r="N11">
        <v>50</v>
      </c>
    </row>
    <row r="12" spans="1:14" x14ac:dyDescent="0.25">
      <c r="A12">
        <v>1423483194060</v>
      </c>
      <c r="B12">
        <v>0</v>
      </c>
      <c r="C12">
        <v>0</v>
      </c>
      <c r="D12">
        <v>0</v>
      </c>
      <c r="E12">
        <v>0</v>
      </c>
      <c r="F12">
        <v>1.5</v>
      </c>
      <c r="G12">
        <v>1</v>
      </c>
      <c r="H12">
        <v>0.12</v>
      </c>
      <c r="I12">
        <v>0</v>
      </c>
      <c r="L12">
        <f t="shared" si="0"/>
        <v>0</v>
      </c>
      <c r="N12">
        <v>55</v>
      </c>
    </row>
    <row r="13" spans="1:14" x14ac:dyDescent="0.25">
      <c r="A13">
        <v>1423483199060</v>
      </c>
      <c r="B13">
        <v>0</v>
      </c>
      <c r="C13">
        <v>0</v>
      </c>
      <c r="D13">
        <v>0</v>
      </c>
      <c r="E13">
        <v>0</v>
      </c>
      <c r="F13">
        <v>1.5</v>
      </c>
      <c r="G13">
        <v>1</v>
      </c>
      <c r="H13">
        <v>0.12</v>
      </c>
      <c r="I13">
        <v>0</v>
      </c>
      <c r="L13">
        <f t="shared" si="0"/>
        <v>0</v>
      </c>
      <c r="N13">
        <v>60</v>
      </c>
    </row>
    <row r="14" spans="1:14" x14ac:dyDescent="0.25">
      <c r="A14">
        <v>1423483204053</v>
      </c>
      <c r="B14">
        <v>0</v>
      </c>
      <c r="C14">
        <v>0</v>
      </c>
      <c r="D14">
        <v>0</v>
      </c>
      <c r="E14">
        <v>0</v>
      </c>
      <c r="F14">
        <v>1.5</v>
      </c>
      <c r="G14">
        <v>1</v>
      </c>
      <c r="H14">
        <v>0.12</v>
      </c>
      <c r="I14">
        <v>0</v>
      </c>
      <c r="L14">
        <f t="shared" si="0"/>
        <v>0</v>
      </c>
      <c r="N14">
        <v>65</v>
      </c>
    </row>
    <row r="15" spans="1:14" x14ac:dyDescent="0.25">
      <c r="A15">
        <v>1423483209063</v>
      </c>
      <c r="B15">
        <v>0</v>
      </c>
      <c r="C15">
        <v>0</v>
      </c>
      <c r="D15">
        <v>0</v>
      </c>
      <c r="E15">
        <v>0</v>
      </c>
      <c r="F15">
        <v>1.5</v>
      </c>
      <c r="G15">
        <v>1</v>
      </c>
      <c r="H15">
        <v>0.12</v>
      </c>
      <c r="I15">
        <v>0</v>
      </c>
      <c r="L15">
        <f t="shared" si="0"/>
        <v>0</v>
      </c>
      <c r="N15">
        <v>70</v>
      </c>
    </row>
    <row r="16" spans="1:14" x14ac:dyDescent="0.25">
      <c r="A16">
        <v>1423483214052</v>
      </c>
      <c r="B16">
        <v>0</v>
      </c>
      <c r="C16">
        <v>0</v>
      </c>
      <c r="D16">
        <v>0</v>
      </c>
      <c r="E16">
        <v>0</v>
      </c>
      <c r="F16">
        <v>1.5</v>
      </c>
      <c r="G16">
        <v>1</v>
      </c>
      <c r="H16">
        <v>0.12</v>
      </c>
      <c r="I16">
        <v>0</v>
      </c>
      <c r="L16">
        <f t="shared" si="0"/>
        <v>0</v>
      </c>
      <c r="N16">
        <v>75</v>
      </c>
    </row>
    <row r="17" spans="1:14" x14ac:dyDescent="0.25">
      <c r="A17">
        <v>1423483219061</v>
      </c>
      <c r="B17">
        <v>0</v>
      </c>
      <c r="C17">
        <v>0</v>
      </c>
      <c r="D17">
        <v>0</v>
      </c>
      <c r="E17">
        <v>0</v>
      </c>
      <c r="F17">
        <v>1.5</v>
      </c>
      <c r="G17">
        <v>1</v>
      </c>
      <c r="H17">
        <v>0.12</v>
      </c>
      <c r="I17">
        <v>0</v>
      </c>
      <c r="L17">
        <f t="shared" si="0"/>
        <v>0</v>
      </c>
      <c r="N17">
        <v>80</v>
      </c>
    </row>
    <row r="18" spans="1:14" x14ac:dyDescent="0.25">
      <c r="A18">
        <v>1423483224055</v>
      </c>
      <c r="B18">
        <v>0</v>
      </c>
      <c r="C18">
        <v>0</v>
      </c>
      <c r="D18">
        <v>0</v>
      </c>
      <c r="E18">
        <v>0</v>
      </c>
      <c r="F18">
        <v>1.5</v>
      </c>
      <c r="G18">
        <v>1</v>
      </c>
      <c r="H18">
        <v>0.12</v>
      </c>
      <c r="I18">
        <v>0</v>
      </c>
      <c r="L18">
        <f t="shared" si="0"/>
        <v>0</v>
      </c>
      <c r="N18">
        <v>85</v>
      </c>
    </row>
    <row r="19" spans="1:14" x14ac:dyDescent="0.25">
      <c r="A19">
        <v>1423483229065</v>
      </c>
      <c r="B19">
        <v>0</v>
      </c>
      <c r="C19">
        <v>0</v>
      </c>
      <c r="D19">
        <v>0</v>
      </c>
      <c r="E19">
        <v>0</v>
      </c>
      <c r="F19">
        <v>1.5</v>
      </c>
      <c r="G19">
        <v>1</v>
      </c>
      <c r="H19">
        <v>0.12</v>
      </c>
      <c r="I19">
        <v>0</v>
      </c>
      <c r="L19">
        <f t="shared" si="0"/>
        <v>0</v>
      </c>
      <c r="N19">
        <v>90</v>
      </c>
    </row>
    <row r="20" spans="1:14" x14ac:dyDescent="0.25">
      <c r="A20">
        <v>1423483234057</v>
      </c>
      <c r="B20">
        <v>0</v>
      </c>
      <c r="C20">
        <v>0</v>
      </c>
      <c r="D20">
        <v>0</v>
      </c>
      <c r="E20">
        <v>0</v>
      </c>
      <c r="F20">
        <v>1.5</v>
      </c>
      <c r="G20">
        <v>1</v>
      </c>
      <c r="H20">
        <v>0.12</v>
      </c>
      <c r="I20">
        <v>0</v>
      </c>
      <c r="L20">
        <f t="shared" si="0"/>
        <v>0</v>
      </c>
      <c r="N20">
        <v>95</v>
      </c>
    </row>
    <row r="21" spans="1:14" x14ac:dyDescent="0.25">
      <c r="A21">
        <v>1423483239068</v>
      </c>
      <c r="B21">
        <v>0</v>
      </c>
      <c r="C21">
        <v>0</v>
      </c>
      <c r="D21">
        <v>0</v>
      </c>
      <c r="E21">
        <v>0</v>
      </c>
      <c r="F21">
        <v>1.5</v>
      </c>
      <c r="G21">
        <v>1</v>
      </c>
      <c r="H21">
        <v>0.12</v>
      </c>
      <c r="I21">
        <v>0</v>
      </c>
      <c r="L21">
        <f t="shared" si="0"/>
        <v>0</v>
      </c>
      <c r="N21">
        <v>100</v>
      </c>
    </row>
    <row r="22" spans="1:14" x14ac:dyDescent="0.25">
      <c r="A22">
        <v>1423483244068</v>
      </c>
      <c r="B22">
        <v>0</v>
      </c>
      <c r="C22">
        <v>0</v>
      </c>
      <c r="D22">
        <v>0</v>
      </c>
      <c r="E22">
        <v>0</v>
      </c>
      <c r="F22">
        <v>1.5</v>
      </c>
      <c r="G22">
        <v>1</v>
      </c>
      <c r="H22">
        <v>0.12</v>
      </c>
      <c r="I22">
        <v>0</v>
      </c>
      <c r="L22">
        <f t="shared" si="0"/>
        <v>0</v>
      </c>
      <c r="N22">
        <v>105</v>
      </c>
    </row>
    <row r="23" spans="1:14" x14ac:dyDescent="0.25">
      <c r="A23">
        <v>1423483249065</v>
      </c>
      <c r="B23">
        <v>0</v>
      </c>
      <c r="C23">
        <v>0</v>
      </c>
      <c r="D23">
        <v>0</v>
      </c>
      <c r="E23">
        <v>0</v>
      </c>
      <c r="F23">
        <v>1.5</v>
      </c>
      <c r="G23">
        <v>1</v>
      </c>
      <c r="H23">
        <v>0.12</v>
      </c>
      <c r="I23">
        <v>0</v>
      </c>
      <c r="L23">
        <f t="shared" si="0"/>
        <v>0</v>
      </c>
      <c r="N23">
        <v>110</v>
      </c>
    </row>
    <row r="24" spans="1:14" x14ac:dyDescent="0.25">
      <c r="A24">
        <v>1423483254077</v>
      </c>
      <c r="B24">
        <v>0</v>
      </c>
      <c r="C24">
        <v>0</v>
      </c>
      <c r="D24">
        <v>0</v>
      </c>
      <c r="E24">
        <v>0</v>
      </c>
      <c r="F24">
        <v>1.5</v>
      </c>
      <c r="G24">
        <v>1</v>
      </c>
      <c r="H24">
        <v>0.12</v>
      </c>
      <c r="I24">
        <v>0</v>
      </c>
      <c r="L24">
        <f t="shared" si="0"/>
        <v>0</v>
      </c>
      <c r="N24">
        <v>115</v>
      </c>
    </row>
    <row r="25" spans="1:14" x14ac:dyDescent="0.25">
      <c r="A25">
        <v>1423483259065</v>
      </c>
      <c r="B25">
        <v>0</v>
      </c>
      <c r="C25">
        <v>0</v>
      </c>
      <c r="D25">
        <v>0</v>
      </c>
      <c r="E25">
        <v>0</v>
      </c>
      <c r="F25">
        <v>1.5</v>
      </c>
      <c r="G25">
        <v>1</v>
      </c>
      <c r="H25">
        <v>0.12</v>
      </c>
      <c r="I25">
        <v>0</v>
      </c>
      <c r="L25">
        <f t="shared" si="0"/>
        <v>0</v>
      </c>
      <c r="N25">
        <v>120</v>
      </c>
    </row>
    <row r="26" spans="1:14" x14ac:dyDescent="0.25">
      <c r="A26">
        <v>1423483264064</v>
      </c>
      <c r="B26">
        <v>0</v>
      </c>
      <c r="C26">
        <v>0</v>
      </c>
      <c r="D26">
        <v>0</v>
      </c>
      <c r="E26">
        <v>0</v>
      </c>
      <c r="F26">
        <v>1.5</v>
      </c>
      <c r="G26">
        <v>1</v>
      </c>
      <c r="H26">
        <v>0.12</v>
      </c>
      <c r="I26">
        <v>0</v>
      </c>
      <c r="L26">
        <f t="shared" si="0"/>
        <v>0</v>
      </c>
      <c r="N26">
        <v>125</v>
      </c>
    </row>
    <row r="27" spans="1:14" x14ac:dyDescent="0.25">
      <c r="A27">
        <v>1423483269066</v>
      </c>
      <c r="B27">
        <v>0</v>
      </c>
      <c r="C27">
        <v>0</v>
      </c>
      <c r="D27">
        <v>0</v>
      </c>
      <c r="E27">
        <v>0</v>
      </c>
      <c r="F27">
        <v>1.5</v>
      </c>
      <c r="G27">
        <v>1</v>
      </c>
      <c r="H27">
        <v>0.12</v>
      </c>
      <c r="I27">
        <v>0</v>
      </c>
      <c r="L27">
        <f t="shared" si="0"/>
        <v>0</v>
      </c>
      <c r="N27">
        <v>130</v>
      </c>
    </row>
    <row r="28" spans="1:14" x14ac:dyDescent="0.25">
      <c r="A28">
        <v>1423483274067</v>
      </c>
      <c r="B28">
        <v>0</v>
      </c>
      <c r="C28">
        <v>0</v>
      </c>
      <c r="D28">
        <v>0</v>
      </c>
      <c r="E28">
        <v>0</v>
      </c>
      <c r="F28">
        <v>1.5</v>
      </c>
      <c r="G28">
        <v>1</v>
      </c>
      <c r="H28">
        <v>0.12</v>
      </c>
      <c r="I28">
        <v>0</v>
      </c>
      <c r="L28">
        <f t="shared" si="0"/>
        <v>0</v>
      </c>
      <c r="N28">
        <v>135</v>
      </c>
    </row>
    <row r="29" spans="1:14" x14ac:dyDescent="0.25">
      <c r="A29">
        <v>1423483279066</v>
      </c>
      <c r="B29">
        <v>0</v>
      </c>
      <c r="C29">
        <v>0</v>
      </c>
      <c r="D29">
        <v>0</v>
      </c>
      <c r="E29">
        <v>0</v>
      </c>
      <c r="F29">
        <v>1.5</v>
      </c>
      <c r="G29">
        <v>1</v>
      </c>
      <c r="H29">
        <v>0.12</v>
      </c>
      <c r="I29">
        <v>0</v>
      </c>
      <c r="L29">
        <f t="shared" si="0"/>
        <v>0</v>
      </c>
      <c r="N29">
        <v>140</v>
      </c>
    </row>
    <row r="30" spans="1:14" x14ac:dyDescent="0.25">
      <c r="A30">
        <v>1423483284065</v>
      </c>
      <c r="B30">
        <v>0</v>
      </c>
      <c r="C30">
        <v>0</v>
      </c>
      <c r="D30">
        <v>0</v>
      </c>
      <c r="E30">
        <v>0</v>
      </c>
      <c r="F30">
        <v>1.5</v>
      </c>
      <c r="G30">
        <v>1</v>
      </c>
      <c r="H30">
        <v>0.12</v>
      </c>
      <c r="I30">
        <v>0</v>
      </c>
      <c r="L30">
        <f t="shared" si="0"/>
        <v>0</v>
      </c>
      <c r="N30">
        <v>145</v>
      </c>
    </row>
    <row r="31" spans="1:14" x14ac:dyDescent="0.25">
      <c r="A31">
        <v>1423483289066</v>
      </c>
      <c r="B31">
        <v>0</v>
      </c>
      <c r="C31">
        <v>0</v>
      </c>
      <c r="D31">
        <v>0</v>
      </c>
      <c r="E31">
        <v>0</v>
      </c>
      <c r="F31">
        <v>1.5</v>
      </c>
      <c r="G31">
        <v>1</v>
      </c>
      <c r="H31">
        <v>0.12</v>
      </c>
      <c r="I31">
        <v>0</v>
      </c>
      <c r="L31">
        <f t="shared" si="0"/>
        <v>0</v>
      </c>
      <c r="N31">
        <v>150</v>
      </c>
    </row>
    <row r="32" spans="1:14" x14ac:dyDescent="0.25">
      <c r="A32">
        <v>1423483294068</v>
      </c>
      <c r="B32">
        <v>37</v>
      </c>
      <c r="C32">
        <v>37</v>
      </c>
      <c r="D32">
        <v>18</v>
      </c>
      <c r="E32">
        <v>18</v>
      </c>
      <c r="F32">
        <v>1.5</v>
      </c>
      <c r="G32">
        <v>1</v>
      </c>
      <c r="H32">
        <v>0.12</v>
      </c>
      <c r="I32">
        <v>542</v>
      </c>
      <c r="L32">
        <f t="shared" si="0"/>
        <v>542</v>
      </c>
      <c r="N32">
        <v>155</v>
      </c>
    </row>
    <row r="33" spans="1:14" x14ac:dyDescent="0.25">
      <c r="A33">
        <v>1423483299067</v>
      </c>
      <c r="B33">
        <v>1</v>
      </c>
      <c r="C33">
        <v>1</v>
      </c>
      <c r="D33">
        <v>13</v>
      </c>
      <c r="E33">
        <v>13</v>
      </c>
      <c r="F33">
        <v>10.199999999999999</v>
      </c>
      <c r="G33">
        <v>1</v>
      </c>
      <c r="H33">
        <v>0.12</v>
      </c>
      <c r="I33">
        <v>13</v>
      </c>
      <c r="L33">
        <f t="shared" si="0"/>
        <v>13</v>
      </c>
      <c r="N33">
        <v>160</v>
      </c>
    </row>
    <row r="34" spans="1:14" x14ac:dyDescent="0.25">
      <c r="A34">
        <v>1423483304070</v>
      </c>
      <c r="B34">
        <v>6</v>
      </c>
      <c r="C34">
        <v>6</v>
      </c>
      <c r="D34">
        <v>87</v>
      </c>
      <c r="E34">
        <v>87</v>
      </c>
      <c r="F34">
        <v>10.199999999999999</v>
      </c>
      <c r="G34">
        <v>1</v>
      </c>
      <c r="H34">
        <v>0.12</v>
      </c>
      <c r="I34">
        <v>40</v>
      </c>
      <c r="J34" t="s">
        <v>11</v>
      </c>
      <c r="K34" t="s">
        <v>12</v>
      </c>
      <c r="L34">
        <f t="shared" si="0"/>
        <v>40</v>
      </c>
      <c r="M34" t="s">
        <v>17</v>
      </c>
      <c r="N34">
        <v>165</v>
      </c>
    </row>
    <row r="35" spans="1:14" x14ac:dyDescent="0.25">
      <c r="A35">
        <v>1423483309072</v>
      </c>
      <c r="B35">
        <v>0</v>
      </c>
      <c r="C35">
        <v>0</v>
      </c>
      <c r="D35">
        <v>28</v>
      </c>
      <c r="E35">
        <v>28</v>
      </c>
      <c r="F35">
        <v>10.199999999999999</v>
      </c>
      <c r="G35">
        <v>1</v>
      </c>
      <c r="H35">
        <v>0.12</v>
      </c>
      <c r="I35">
        <v>98</v>
      </c>
      <c r="J35" t="s">
        <v>11</v>
      </c>
      <c r="K35" t="s">
        <v>12</v>
      </c>
      <c r="L35">
        <f t="shared" si="0"/>
        <v>98</v>
      </c>
      <c r="N35">
        <v>170</v>
      </c>
    </row>
    <row r="36" spans="1:14" x14ac:dyDescent="0.25">
      <c r="A36">
        <v>1423483314070</v>
      </c>
      <c r="B36">
        <v>7</v>
      </c>
      <c r="C36">
        <v>7</v>
      </c>
      <c r="D36">
        <v>54</v>
      </c>
      <c r="E36">
        <v>54</v>
      </c>
      <c r="F36">
        <v>10.199999999999999</v>
      </c>
      <c r="G36">
        <v>1</v>
      </c>
      <c r="H36">
        <v>0.12</v>
      </c>
      <c r="I36">
        <v>45</v>
      </c>
      <c r="J36" t="s">
        <v>11</v>
      </c>
      <c r="K36" t="s">
        <v>12</v>
      </c>
      <c r="L36">
        <f t="shared" si="0"/>
        <v>45</v>
      </c>
      <c r="N36">
        <v>175</v>
      </c>
    </row>
    <row r="37" spans="1:14" x14ac:dyDescent="0.25">
      <c r="A37">
        <v>1423483319068</v>
      </c>
      <c r="B37">
        <v>0</v>
      </c>
      <c r="C37">
        <v>0</v>
      </c>
      <c r="D37">
        <v>57</v>
      </c>
      <c r="E37">
        <v>57</v>
      </c>
      <c r="F37">
        <v>25.5</v>
      </c>
      <c r="G37">
        <v>1</v>
      </c>
      <c r="H37">
        <v>0.12</v>
      </c>
      <c r="I37">
        <v>57</v>
      </c>
      <c r="J37" t="s">
        <v>11</v>
      </c>
      <c r="K37" t="s">
        <v>12</v>
      </c>
      <c r="L37">
        <f t="shared" si="0"/>
        <v>57</v>
      </c>
      <c r="N37">
        <v>180</v>
      </c>
    </row>
    <row r="38" spans="1:14" x14ac:dyDescent="0.25">
      <c r="A38">
        <v>1423483324068</v>
      </c>
      <c r="B38">
        <v>3</v>
      </c>
      <c r="C38">
        <v>3</v>
      </c>
      <c r="D38">
        <v>24</v>
      </c>
      <c r="E38">
        <v>24</v>
      </c>
      <c r="F38">
        <v>25.5</v>
      </c>
      <c r="G38">
        <v>1</v>
      </c>
      <c r="H38">
        <v>0.12</v>
      </c>
      <c r="I38">
        <v>16</v>
      </c>
      <c r="J38" t="s">
        <v>11</v>
      </c>
      <c r="K38" t="s">
        <v>12</v>
      </c>
      <c r="L38">
        <f t="shared" si="0"/>
        <v>16</v>
      </c>
      <c r="N38">
        <v>185</v>
      </c>
    </row>
    <row r="39" spans="1:14" x14ac:dyDescent="0.25">
      <c r="A39">
        <v>1423483329069</v>
      </c>
      <c r="B39">
        <v>0</v>
      </c>
      <c r="C39">
        <v>0</v>
      </c>
      <c r="D39">
        <v>89</v>
      </c>
      <c r="E39">
        <v>89</v>
      </c>
      <c r="F39">
        <v>25.5</v>
      </c>
      <c r="G39">
        <v>1</v>
      </c>
      <c r="H39">
        <v>0.12</v>
      </c>
      <c r="I39">
        <v>47</v>
      </c>
      <c r="J39" t="s">
        <v>11</v>
      </c>
      <c r="K39" t="s">
        <v>12</v>
      </c>
      <c r="L39">
        <f t="shared" si="0"/>
        <v>47</v>
      </c>
      <c r="N39">
        <v>190</v>
      </c>
    </row>
    <row r="40" spans="1:14" x14ac:dyDescent="0.25">
      <c r="A40">
        <v>1423483334069</v>
      </c>
      <c r="B40">
        <v>0</v>
      </c>
      <c r="C40">
        <v>0</v>
      </c>
      <c r="D40">
        <v>15</v>
      </c>
      <c r="E40">
        <v>15</v>
      </c>
      <c r="F40">
        <v>25.5</v>
      </c>
      <c r="G40">
        <v>1</v>
      </c>
      <c r="H40">
        <v>0.12</v>
      </c>
      <c r="I40">
        <v>84</v>
      </c>
      <c r="J40" t="s">
        <v>11</v>
      </c>
      <c r="K40" t="s">
        <v>12</v>
      </c>
      <c r="L40">
        <f t="shared" si="0"/>
        <v>84</v>
      </c>
      <c r="N40">
        <v>195</v>
      </c>
    </row>
    <row r="41" spans="1:14" x14ac:dyDescent="0.25">
      <c r="A41">
        <v>1423483339069</v>
      </c>
      <c r="B41">
        <v>6</v>
      </c>
      <c r="C41">
        <v>6</v>
      </c>
      <c r="D41">
        <v>66</v>
      </c>
      <c r="E41">
        <v>66</v>
      </c>
      <c r="F41">
        <v>21.5</v>
      </c>
      <c r="G41">
        <v>1</v>
      </c>
      <c r="H41">
        <v>0.12</v>
      </c>
      <c r="I41">
        <v>37</v>
      </c>
      <c r="J41" t="s">
        <v>11</v>
      </c>
      <c r="K41" t="s">
        <v>12</v>
      </c>
      <c r="L41">
        <f t="shared" si="0"/>
        <v>37</v>
      </c>
      <c r="N41">
        <v>200</v>
      </c>
    </row>
    <row r="42" spans="1:14" x14ac:dyDescent="0.25">
      <c r="A42">
        <v>1423483344080</v>
      </c>
      <c r="B42">
        <v>0</v>
      </c>
      <c r="C42">
        <v>0</v>
      </c>
      <c r="D42">
        <v>44</v>
      </c>
      <c r="E42">
        <v>44</v>
      </c>
      <c r="F42">
        <v>21.5</v>
      </c>
      <c r="G42">
        <v>1</v>
      </c>
      <c r="H42">
        <v>0.12</v>
      </c>
      <c r="I42">
        <v>57</v>
      </c>
      <c r="J42" t="s">
        <v>11</v>
      </c>
      <c r="K42" t="s">
        <v>12</v>
      </c>
      <c r="L42">
        <f t="shared" si="0"/>
        <v>57</v>
      </c>
      <c r="N42">
        <v>205</v>
      </c>
    </row>
    <row r="43" spans="1:14" x14ac:dyDescent="0.25">
      <c r="A43">
        <v>1423483349073</v>
      </c>
      <c r="B43">
        <v>1</v>
      </c>
      <c r="C43">
        <v>1</v>
      </c>
      <c r="D43">
        <v>37</v>
      </c>
      <c r="E43">
        <v>37</v>
      </c>
      <c r="F43">
        <v>21.5</v>
      </c>
      <c r="G43">
        <v>1</v>
      </c>
      <c r="H43">
        <v>0.12</v>
      </c>
      <c r="I43">
        <v>12</v>
      </c>
      <c r="J43" t="s">
        <v>11</v>
      </c>
      <c r="K43" t="s">
        <v>12</v>
      </c>
      <c r="L43">
        <f t="shared" si="0"/>
        <v>12</v>
      </c>
      <c r="N43">
        <v>210</v>
      </c>
    </row>
    <row r="44" spans="1:14" x14ac:dyDescent="0.25">
      <c r="A44">
        <v>1423483354073</v>
      </c>
      <c r="B44">
        <v>0</v>
      </c>
      <c r="C44">
        <v>0</v>
      </c>
      <c r="D44">
        <v>76</v>
      </c>
      <c r="E44">
        <v>76</v>
      </c>
      <c r="F44">
        <v>21.5</v>
      </c>
      <c r="G44">
        <v>1</v>
      </c>
      <c r="H44">
        <v>0.12</v>
      </c>
      <c r="I44">
        <v>47</v>
      </c>
      <c r="J44" t="s">
        <v>11</v>
      </c>
      <c r="K44" t="s">
        <v>12</v>
      </c>
      <c r="L44">
        <f t="shared" si="0"/>
        <v>47</v>
      </c>
      <c r="N44">
        <v>215</v>
      </c>
    </row>
    <row r="45" spans="1:14" x14ac:dyDescent="0.25">
      <c r="A45">
        <v>1423483359075</v>
      </c>
      <c r="B45">
        <v>1</v>
      </c>
      <c r="C45">
        <v>1</v>
      </c>
      <c r="D45">
        <v>7</v>
      </c>
      <c r="E45">
        <v>7</v>
      </c>
      <c r="F45">
        <v>24.7</v>
      </c>
      <c r="G45">
        <v>1</v>
      </c>
      <c r="H45">
        <v>0.12</v>
      </c>
      <c r="I45">
        <v>22</v>
      </c>
      <c r="J45" t="s">
        <v>11</v>
      </c>
      <c r="K45" t="s">
        <v>12</v>
      </c>
      <c r="L45">
        <f t="shared" si="0"/>
        <v>22</v>
      </c>
      <c r="N45">
        <v>220</v>
      </c>
    </row>
    <row r="46" spans="1:14" x14ac:dyDescent="0.25">
      <c r="A46">
        <v>1423483364073</v>
      </c>
      <c r="B46">
        <v>4</v>
      </c>
      <c r="C46">
        <v>4</v>
      </c>
      <c r="D46">
        <v>83</v>
      </c>
      <c r="E46">
        <v>83</v>
      </c>
      <c r="F46">
        <v>24.7</v>
      </c>
      <c r="G46">
        <v>1</v>
      </c>
      <c r="H46">
        <v>0.12</v>
      </c>
      <c r="I46">
        <v>29</v>
      </c>
      <c r="J46" t="s">
        <v>11</v>
      </c>
      <c r="K46" t="s">
        <v>12</v>
      </c>
      <c r="L46">
        <f t="shared" si="0"/>
        <v>29</v>
      </c>
      <c r="N46">
        <v>225</v>
      </c>
    </row>
    <row r="47" spans="1:14" x14ac:dyDescent="0.25">
      <c r="A47">
        <v>1423483369072</v>
      </c>
      <c r="B47">
        <v>0</v>
      </c>
      <c r="C47">
        <v>0</v>
      </c>
      <c r="D47">
        <v>30</v>
      </c>
      <c r="E47">
        <v>30</v>
      </c>
      <c r="F47">
        <v>24.7</v>
      </c>
      <c r="G47">
        <v>1</v>
      </c>
      <c r="H47">
        <v>0.12</v>
      </c>
      <c r="I47">
        <v>44</v>
      </c>
      <c r="J47" t="s">
        <v>11</v>
      </c>
      <c r="K47" t="s">
        <v>12</v>
      </c>
      <c r="L47">
        <f t="shared" si="0"/>
        <v>44</v>
      </c>
      <c r="N47">
        <v>230</v>
      </c>
    </row>
    <row r="48" spans="1:14" x14ac:dyDescent="0.25">
      <c r="A48">
        <v>1423483374072</v>
      </c>
      <c r="B48">
        <v>3</v>
      </c>
      <c r="C48">
        <v>3</v>
      </c>
      <c r="D48">
        <v>49</v>
      </c>
      <c r="E48">
        <v>49</v>
      </c>
      <c r="F48">
        <v>24.7</v>
      </c>
      <c r="G48">
        <v>1</v>
      </c>
      <c r="H48">
        <v>0.12</v>
      </c>
      <c r="I48">
        <v>19</v>
      </c>
      <c r="J48" t="s">
        <v>11</v>
      </c>
      <c r="K48" t="s">
        <v>12</v>
      </c>
      <c r="L48">
        <f t="shared" si="0"/>
        <v>19</v>
      </c>
      <c r="N48">
        <v>235</v>
      </c>
    </row>
    <row r="49" spans="1:14" x14ac:dyDescent="0.25">
      <c r="A49">
        <v>1423483379073</v>
      </c>
      <c r="B49">
        <v>0</v>
      </c>
      <c r="C49">
        <v>0</v>
      </c>
      <c r="D49">
        <v>64</v>
      </c>
      <c r="E49">
        <v>64</v>
      </c>
      <c r="F49">
        <v>19.100000000000001</v>
      </c>
      <c r="G49">
        <v>1</v>
      </c>
      <c r="H49">
        <v>0.12</v>
      </c>
      <c r="I49">
        <v>35</v>
      </c>
      <c r="J49" t="s">
        <v>11</v>
      </c>
      <c r="K49" t="s">
        <v>12</v>
      </c>
      <c r="L49">
        <f t="shared" si="0"/>
        <v>35</v>
      </c>
      <c r="N49">
        <v>240</v>
      </c>
    </row>
    <row r="50" spans="1:14" x14ac:dyDescent="0.25">
      <c r="A50">
        <v>1423483384081</v>
      </c>
      <c r="B50">
        <v>1</v>
      </c>
      <c r="C50">
        <v>1</v>
      </c>
      <c r="D50">
        <v>15</v>
      </c>
      <c r="E50">
        <v>15</v>
      </c>
      <c r="F50">
        <v>19.100000000000001</v>
      </c>
      <c r="G50">
        <v>1</v>
      </c>
      <c r="H50">
        <v>0.12</v>
      </c>
      <c r="I50">
        <v>12</v>
      </c>
      <c r="J50" t="s">
        <v>11</v>
      </c>
      <c r="K50" t="s">
        <v>12</v>
      </c>
      <c r="L50">
        <f t="shared" si="0"/>
        <v>12</v>
      </c>
      <c r="N50">
        <v>245</v>
      </c>
    </row>
    <row r="51" spans="1:14" x14ac:dyDescent="0.25">
      <c r="A51">
        <v>1423483389073</v>
      </c>
      <c r="B51">
        <v>5</v>
      </c>
      <c r="C51">
        <v>5</v>
      </c>
      <c r="D51">
        <v>89</v>
      </c>
      <c r="E51">
        <v>89</v>
      </c>
      <c r="F51">
        <v>19.100000000000001</v>
      </c>
      <c r="G51">
        <v>1</v>
      </c>
      <c r="H51">
        <v>0.12</v>
      </c>
      <c r="I51">
        <v>32</v>
      </c>
      <c r="J51" t="s">
        <v>11</v>
      </c>
      <c r="K51" t="s">
        <v>12</v>
      </c>
      <c r="L51">
        <f t="shared" si="0"/>
        <v>32</v>
      </c>
      <c r="N51">
        <v>250</v>
      </c>
    </row>
    <row r="52" spans="1:14" x14ac:dyDescent="0.25">
      <c r="A52">
        <v>1423483394086</v>
      </c>
      <c r="B52">
        <v>0</v>
      </c>
      <c r="C52">
        <v>0</v>
      </c>
      <c r="D52">
        <v>23</v>
      </c>
      <c r="E52">
        <v>23</v>
      </c>
      <c r="F52">
        <v>19.100000000000001</v>
      </c>
      <c r="G52">
        <v>1</v>
      </c>
      <c r="H52">
        <v>0.12</v>
      </c>
      <c r="I52">
        <v>47</v>
      </c>
      <c r="J52" t="s">
        <v>11</v>
      </c>
      <c r="K52" t="s">
        <v>12</v>
      </c>
      <c r="L52">
        <f t="shared" si="0"/>
        <v>47</v>
      </c>
      <c r="N52">
        <v>255</v>
      </c>
    </row>
    <row r="53" spans="1:14" x14ac:dyDescent="0.25">
      <c r="A53">
        <v>1423483399078</v>
      </c>
      <c r="B53">
        <v>2</v>
      </c>
      <c r="C53">
        <v>2</v>
      </c>
      <c r="D53">
        <v>56</v>
      </c>
      <c r="E53">
        <v>56</v>
      </c>
      <c r="F53">
        <v>19.399999999999999</v>
      </c>
      <c r="G53">
        <v>1</v>
      </c>
      <c r="H53">
        <v>0.12</v>
      </c>
      <c r="I53">
        <v>12</v>
      </c>
      <c r="J53" t="s">
        <v>11</v>
      </c>
      <c r="K53" t="s">
        <v>12</v>
      </c>
      <c r="L53">
        <f t="shared" si="0"/>
        <v>12</v>
      </c>
      <c r="N53">
        <v>260</v>
      </c>
    </row>
    <row r="54" spans="1:14" x14ac:dyDescent="0.25">
      <c r="A54">
        <v>1423483404075</v>
      </c>
      <c r="B54">
        <v>0</v>
      </c>
      <c r="C54">
        <v>0</v>
      </c>
      <c r="D54">
        <v>59</v>
      </c>
      <c r="E54">
        <v>59</v>
      </c>
      <c r="F54">
        <v>19.399999999999999</v>
      </c>
      <c r="G54">
        <v>1</v>
      </c>
      <c r="H54">
        <v>0.12</v>
      </c>
      <c r="I54">
        <v>42</v>
      </c>
      <c r="J54" t="s">
        <v>11</v>
      </c>
      <c r="K54" t="s">
        <v>12</v>
      </c>
      <c r="L54">
        <f t="shared" si="0"/>
        <v>42</v>
      </c>
      <c r="N54">
        <v>265</v>
      </c>
    </row>
    <row r="55" spans="1:14" x14ac:dyDescent="0.25">
      <c r="A55">
        <v>1423483409079</v>
      </c>
      <c r="B55">
        <v>2</v>
      </c>
      <c r="C55">
        <v>2</v>
      </c>
      <c r="D55">
        <v>19</v>
      </c>
      <c r="E55">
        <v>19</v>
      </c>
      <c r="F55">
        <v>19.399999999999999</v>
      </c>
      <c r="G55">
        <v>1</v>
      </c>
      <c r="H55">
        <v>0.12</v>
      </c>
      <c r="I55">
        <v>17</v>
      </c>
      <c r="J55" t="s">
        <v>11</v>
      </c>
      <c r="K55" t="s">
        <v>12</v>
      </c>
      <c r="L55">
        <f t="shared" si="0"/>
        <v>17</v>
      </c>
      <c r="N55">
        <v>270</v>
      </c>
    </row>
    <row r="56" spans="1:14" x14ac:dyDescent="0.25">
      <c r="A56">
        <v>1423483414076</v>
      </c>
      <c r="B56">
        <v>4</v>
      </c>
      <c r="C56">
        <v>4</v>
      </c>
      <c r="D56">
        <v>90</v>
      </c>
      <c r="E56">
        <v>90</v>
      </c>
      <c r="F56">
        <v>19.399999999999999</v>
      </c>
      <c r="G56">
        <v>1</v>
      </c>
      <c r="H56">
        <v>0.12</v>
      </c>
      <c r="I56">
        <v>29</v>
      </c>
      <c r="J56" t="s">
        <v>11</v>
      </c>
      <c r="K56" t="s">
        <v>12</v>
      </c>
      <c r="L56">
        <f t="shared" si="0"/>
        <v>29</v>
      </c>
      <c r="N56">
        <v>275</v>
      </c>
    </row>
    <row r="57" spans="1:14" x14ac:dyDescent="0.25">
      <c r="A57">
        <v>1423483419077</v>
      </c>
      <c r="B57">
        <v>0</v>
      </c>
      <c r="C57">
        <v>0</v>
      </c>
      <c r="D57">
        <v>19</v>
      </c>
      <c r="E57">
        <v>19</v>
      </c>
      <c r="F57">
        <v>19.5</v>
      </c>
      <c r="G57">
        <v>1</v>
      </c>
      <c r="H57">
        <v>0.12</v>
      </c>
      <c r="I57">
        <v>58</v>
      </c>
      <c r="J57" t="s">
        <v>11</v>
      </c>
      <c r="K57" t="s">
        <v>12</v>
      </c>
      <c r="L57">
        <f t="shared" si="0"/>
        <v>58</v>
      </c>
      <c r="N57">
        <v>280</v>
      </c>
    </row>
    <row r="58" spans="1:14" x14ac:dyDescent="0.25">
      <c r="A58">
        <v>1423483424077</v>
      </c>
      <c r="B58">
        <v>4</v>
      </c>
      <c r="C58">
        <v>4</v>
      </c>
      <c r="D58">
        <v>61</v>
      </c>
      <c r="E58">
        <v>61</v>
      </c>
      <c r="F58">
        <v>19.5</v>
      </c>
      <c r="G58">
        <v>1</v>
      </c>
      <c r="H58">
        <v>0.12</v>
      </c>
      <c r="I58">
        <v>21</v>
      </c>
      <c r="J58" t="s">
        <v>11</v>
      </c>
      <c r="K58" t="s">
        <v>12</v>
      </c>
      <c r="L58">
        <f t="shared" si="0"/>
        <v>21</v>
      </c>
      <c r="N58">
        <v>285</v>
      </c>
    </row>
    <row r="59" spans="1:14" x14ac:dyDescent="0.25">
      <c r="A59">
        <v>1423483429077</v>
      </c>
      <c r="B59">
        <v>0</v>
      </c>
      <c r="C59">
        <v>0</v>
      </c>
      <c r="D59">
        <v>53</v>
      </c>
      <c r="E59">
        <v>53</v>
      </c>
      <c r="F59">
        <v>19.5</v>
      </c>
      <c r="G59">
        <v>1</v>
      </c>
      <c r="H59">
        <v>0.12</v>
      </c>
      <c r="I59">
        <v>54</v>
      </c>
      <c r="J59" t="s">
        <v>11</v>
      </c>
      <c r="K59" t="s">
        <v>12</v>
      </c>
      <c r="L59">
        <f t="shared" si="0"/>
        <v>54</v>
      </c>
      <c r="N59">
        <v>290</v>
      </c>
    </row>
    <row r="60" spans="1:14" x14ac:dyDescent="0.25">
      <c r="A60">
        <v>1423483434078</v>
      </c>
      <c r="B60">
        <v>2</v>
      </c>
      <c r="C60">
        <v>2</v>
      </c>
      <c r="D60">
        <v>29</v>
      </c>
      <c r="E60">
        <v>29</v>
      </c>
      <c r="F60">
        <v>19.5</v>
      </c>
      <c r="G60">
        <v>1</v>
      </c>
      <c r="H60">
        <v>0.12</v>
      </c>
      <c r="I60">
        <v>16</v>
      </c>
      <c r="J60" t="s">
        <v>11</v>
      </c>
      <c r="K60" t="s">
        <v>12</v>
      </c>
      <c r="L60">
        <f t="shared" si="0"/>
        <v>16</v>
      </c>
      <c r="N60">
        <v>295</v>
      </c>
    </row>
    <row r="61" spans="1:14" x14ac:dyDescent="0.25">
      <c r="A61">
        <v>1423483439077</v>
      </c>
      <c r="B61">
        <v>0</v>
      </c>
      <c r="C61">
        <v>0</v>
      </c>
      <c r="D61">
        <v>85</v>
      </c>
      <c r="E61">
        <v>85</v>
      </c>
      <c r="F61">
        <v>28.1</v>
      </c>
      <c r="G61">
        <v>1</v>
      </c>
      <c r="H61">
        <v>0.12</v>
      </c>
      <c r="I61">
        <v>33</v>
      </c>
      <c r="J61" t="s">
        <v>11</v>
      </c>
      <c r="K61" t="s">
        <v>12</v>
      </c>
      <c r="L61">
        <f t="shared" si="0"/>
        <v>33</v>
      </c>
      <c r="N61">
        <v>300</v>
      </c>
    </row>
    <row r="62" spans="1:14" x14ac:dyDescent="0.25">
      <c r="A62">
        <v>1423483444078</v>
      </c>
      <c r="B62">
        <v>0</v>
      </c>
      <c r="C62">
        <v>0</v>
      </c>
      <c r="D62">
        <v>8</v>
      </c>
      <c r="E62">
        <v>8</v>
      </c>
      <c r="F62">
        <v>28.1</v>
      </c>
      <c r="G62">
        <v>1</v>
      </c>
      <c r="H62">
        <v>0.12</v>
      </c>
      <c r="I62">
        <v>31</v>
      </c>
      <c r="J62" t="s">
        <v>11</v>
      </c>
      <c r="K62" t="s">
        <v>12</v>
      </c>
      <c r="L62">
        <f t="shared" si="0"/>
        <v>31</v>
      </c>
      <c r="N62">
        <v>305</v>
      </c>
    </row>
    <row r="63" spans="1:14" x14ac:dyDescent="0.25">
      <c r="A63">
        <v>1423483449083</v>
      </c>
      <c r="B63">
        <v>4</v>
      </c>
      <c r="C63">
        <v>4</v>
      </c>
      <c r="D63">
        <v>69</v>
      </c>
      <c r="E63">
        <v>69</v>
      </c>
      <c r="F63">
        <v>28.1</v>
      </c>
      <c r="G63">
        <v>1</v>
      </c>
      <c r="H63">
        <v>0.12</v>
      </c>
      <c r="I63">
        <v>32</v>
      </c>
      <c r="J63" t="s">
        <v>11</v>
      </c>
      <c r="K63" t="s">
        <v>12</v>
      </c>
      <c r="L63">
        <f t="shared" si="0"/>
        <v>32</v>
      </c>
      <c r="N63">
        <v>310</v>
      </c>
    </row>
    <row r="64" spans="1:14" x14ac:dyDescent="0.25">
      <c r="A64">
        <v>1423483454102</v>
      </c>
      <c r="B64">
        <v>0</v>
      </c>
      <c r="C64">
        <v>0</v>
      </c>
      <c r="D64">
        <v>44</v>
      </c>
      <c r="E64">
        <v>44</v>
      </c>
      <c r="F64">
        <v>28.1</v>
      </c>
      <c r="G64">
        <v>1</v>
      </c>
      <c r="H64">
        <v>0.12</v>
      </c>
      <c r="I64">
        <v>49</v>
      </c>
      <c r="J64" t="s">
        <v>11</v>
      </c>
      <c r="K64" t="s">
        <v>12</v>
      </c>
      <c r="L64">
        <f t="shared" si="0"/>
        <v>49</v>
      </c>
      <c r="N64">
        <v>315</v>
      </c>
    </row>
    <row r="65" spans="1:14" x14ac:dyDescent="0.25">
      <c r="A65">
        <v>1423483459097</v>
      </c>
      <c r="B65">
        <v>2</v>
      </c>
      <c r="C65">
        <v>2</v>
      </c>
      <c r="D65">
        <v>36</v>
      </c>
      <c r="E65">
        <v>36</v>
      </c>
      <c r="F65">
        <v>20.399999999999999</v>
      </c>
      <c r="G65">
        <v>1</v>
      </c>
      <c r="H65">
        <v>0.12</v>
      </c>
      <c r="I65">
        <v>15</v>
      </c>
      <c r="J65" t="s">
        <v>11</v>
      </c>
      <c r="K65" t="s">
        <v>12</v>
      </c>
      <c r="L65">
        <f t="shared" si="0"/>
        <v>15</v>
      </c>
      <c r="N65">
        <v>320</v>
      </c>
    </row>
    <row r="66" spans="1:14" x14ac:dyDescent="0.25">
      <c r="A66">
        <v>1423483464099</v>
      </c>
      <c r="B66">
        <v>0</v>
      </c>
      <c r="C66">
        <v>0</v>
      </c>
      <c r="D66">
        <v>77</v>
      </c>
      <c r="E66">
        <v>77</v>
      </c>
      <c r="F66">
        <v>20.399999999999999</v>
      </c>
      <c r="G66">
        <v>1</v>
      </c>
      <c r="H66">
        <v>0.12</v>
      </c>
      <c r="I66">
        <v>23</v>
      </c>
      <c r="J66" t="s">
        <v>11</v>
      </c>
      <c r="K66" t="s">
        <v>12</v>
      </c>
      <c r="L66">
        <f t="shared" si="0"/>
        <v>23</v>
      </c>
      <c r="N66">
        <v>325</v>
      </c>
    </row>
    <row r="67" spans="1:14" x14ac:dyDescent="0.25">
      <c r="A67">
        <v>1423483469097</v>
      </c>
      <c r="B67">
        <v>1</v>
      </c>
      <c r="C67">
        <v>1</v>
      </c>
      <c r="D67">
        <v>2</v>
      </c>
      <c r="E67">
        <v>2</v>
      </c>
      <c r="F67">
        <v>20.399999999999999</v>
      </c>
      <c r="G67">
        <v>1</v>
      </c>
      <c r="H67">
        <v>0.12</v>
      </c>
      <c r="I67">
        <v>28</v>
      </c>
      <c r="J67" t="s">
        <v>11</v>
      </c>
      <c r="K67" t="s">
        <v>12</v>
      </c>
      <c r="L67">
        <f t="shared" ref="L67:L130" si="1">IF(I67&lt;2000,I67,2000+(I67-2000)/2000)</f>
        <v>28</v>
      </c>
      <c r="N67">
        <v>330</v>
      </c>
    </row>
    <row r="68" spans="1:14" x14ac:dyDescent="0.25">
      <c r="A68">
        <v>1423483474098</v>
      </c>
      <c r="B68">
        <v>3</v>
      </c>
      <c r="C68">
        <v>3</v>
      </c>
      <c r="D68">
        <v>78</v>
      </c>
      <c r="E68">
        <v>78</v>
      </c>
      <c r="F68">
        <v>20.399999999999999</v>
      </c>
      <c r="G68">
        <v>1</v>
      </c>
      <c r="H68">
        <v>0.12</v>
      </c>
      <c r="I68">
        <v>24</v>
      </c>
      <c r="J68" t="s">
        <v>11</v>
      </c>
      <c r="K68" t="s">
        <v>12</v>
      </c>
      <c r="L68">
        <f t="shared" si="1"/>
        <v>24</v>
      </c>
      <c r="N68">
        <v>335</v>
      </c>
    </row>
    <row r="69" spans="1:14" x14ac:dyDescent="0.25">
      <c r="A69">
        <v>1423483479104</v>
      </c>
      <c r="B69">
        <v>0</v>
      </c>
      <c r="C69">
        <v>0</v>
      </c>
      <c r="D69">
        <v>35</v>
      </c>
      <c r="E69">
        <v>35</v>
      </c>
      <c r="F69">
        <v>17</v>
      </c>
      <c r="G69">
        <v>1</v>
      </c>
      <c r="H69">
        <v>0.12</v>
      </c>
      <c r="I69">
        <v>35</v>
      </c>
      <c r="J69" t="s">
        <v>11</v>
      </c>
      <c r="K69" t="s">
        <v>12</v>
      </c>
      <c r="L69">
        <f t="shared" si="1"/>
        <v>35</v>
      </c>
      <c r="N69">
        <v>340</v>
      </c>
    </row>
    <row r="70" spans="1:14" x14ac:dyDescent="0.25">
      <c r="A70">
        <v>1423483484103</v>
      </c>
      <c r="B70">
        <v>2</v>
      </c>
      <c r="C70">
        <v>2</v>
      </c>
      <c r="D70">
        <v>44</v>
      </c>
      <c r="E70">
        <v>44</v>
      </c>
      <c r="F70">
        <v>17</v>
      </c>
      <c r="G70">
        <v>1</v>
      </c>
      <c r="H70">
        <v>0.12</v>
      </c>
      <c r="I70">
        <v>13</v>
      </c>
      <c r="J70" t="s">
        <v>11</v>
      </c>
      <c r="K70" t="s">
        <v>12</v>
      </c>
      <c r="L70">
        <f t="shared" si="1"/>
        <v>13</v>
      </c>
      <c r="N70">
        <v>345</v>
      </c>
    </row>
    <row r="71" spans="1:14" x14ac:dyDescent="0.25">
      <c r="A71">
        <v>1423483489103</v>
      </c>
      <c r="B71">
        <v>0</v>
      </c>
      <c r="C71">
        <v>0</v>
      </c>
      <c r="D71">
        <v>69</v>
      </c>
      <c r="E71">
        <v>69</v>
      </c>
      <c r="F71">
        <v>17</v>
      </c>
      <c r="G71">
        <v>1</v>
      </c>
      <c r="H71">
        <v>0.12</v>
      </c>
      <c r="I71">
        <v>12</v>
      </c>
      <c r="J71" t="s">
        <v>11</v>
      </c>
      <c r="K71" t="s">
        <v>12</v>
      </c>
      <c r="L71">
        <f t="shared" si="1"/>
        <v>12</v>
      </c>
      <c r="N71">
        <v>350</v>
      </c>
    </row>
    <row r="72" spans="1:14" x14ac:dyDescent="0.25">
      <c r="A72">
        <v>1423483494104</v>
      </c>
      <c r="B72">
        <v>1</v>
      </c>
      <c r="C72">
        <v>1</v>
      </c>
      <c r="D72">
        <v>8</v>
      </c>
      <c r="E72">
        <v>8</v>
      </c>
      <c r="F72">
        <v>17</v>
      </c>
      <c r="G72">
        <v>1</v>
      </c>
      <c r="H72">
        <v>0.12</v>
      </c>
      <c r="I72">
        <v>12</v>
      </c>
      <c r="J72" t="s">
        <v>11</v>
      </c>
      <c r="K72" t="s">
        <v>12</v>
      </c>
      <c r="L72">
        <f t="shared" si="1"/>
        <v>12</v>
      </c>
      <c r="N72">
        <v>355</v>
      </c>
    </row>
    <row r="73" spans="1:14" x14ac:dyDescent="0.25">
      <c r="A73">
        <v>1423483499104</v>
      </c>
      <c r="B73">
        <v>3</v>
      </c>
      <c r="C73">
        <v>3</v>
      </c>
      <c r="D73">
        <v>86</v>
      </c>
      <c r="E73">
        <v>86</v>
      </c>
      <c r="F73">
        <v>14.9</v>
      </c>
      <c r="G73">
        <v>1</v>
      </c>
      <c r="H73">
        <v>0.12</v>
      </c>
      <c r="I73">
        <v>22</v>
      </c>
      <c r="J73" t="s">
        <v>11</v>
      </c>
      <c r="K73" t="s">
        <v>12</v>
      </c>
      <c r="L73">
        <f t="shared" si="1"/>
        <v>22</v>
      </c>
      <c r="N73">
        <v>360</v>
      </c>
    </row>
    <row r="74" spans="1:14" x14ac:dyDescent="0.25">
      <c r="A74">
        <v>1423483504108</v>
      </c>
      <c r="B74">
        <v>0</v>
      </c>
      <c r="C74">
        <v>0</v>
      </c>
      <c r="D74">
        <v>28</v>
      </c>
      <c r="E74">
        <v>28</v>
      </c>
      <c r="F74">
        <v>14.9</v>
      </c>
      <c r="G74">
        <v>1</v>
      </c>
      <c r="H74">
        <v>0.12</v>
      </c>
      <c r="I74">
        <v>24</v>
      </c>
      <c r="J74" t="s">
        <v>11</v>
      </c>
      <c r="K74" t="s">
        <v>12</v>
      </c>
      <c r="L74">
        <f t="shared" si="1"/>
        <v>24</v>
      </c>
      <c r="N74">
        <v>365</v>
      </c>
    </row>
    <row r="75" spans="1:14" x14ac:dyDescent="0.25">
      <c r="A75">
        <v>1423483509107</v>
      </c>
      <c r="B75">
        <v>3</v>
      </c>
      <c r="C75">
        <v>3</v>
      </c>
      <c r="D75">
        <v>51</v>
      </c>
      <c r="E75">
        <v>51</v>
      </c>
      <c r="F75">
        <v>14.9</v>
      </c>
      <c r="G75">
        <v>1</v>
      </c>
      <c r="H75">
        <v>0.12</v>
      </c>
      <c r="I75">
        <v>19</v>
      </c>
      <c r="J75" t="s">
        <v>11</v>
      </c>
      <c r="K75" t="s">
        <v>12</v>
      </c>
      <c r="L75">
        <f t="shared" si="1"/>
        <v>19</v>
      </c>
      <c r="N75">
        <v>370</v>
      </c>
    </row>
    <row r="76" spans="1:14" x14ac:dyDescent="0.25">
      <c r="A76">
        <v>1423483514124</v>
      </c>
      <c r="B76">
        <v>0</v>
      </c>
      <c r="C76">
        <v>0</v>
      </c>
      <c r="D76">
        <v>61</v>
      </c>
      <c r="E76">
        <v>61</v>
      </c>
      <c r="F76">
        <v>14.9</v>
      </c>
      <c r="G76">
        <v>1</v>
      </c>
      <c r="H76">
        <v>0.12</v>
      </c>
      <c r="I76">
        <v>26</v>
      </c>
      <c r="J76" t="s">
        <v>11</v>
      </c>
      <c r="K76" t="s">
        <v>12</v>
      </c>
      <c r="L76">
        <f t="shared" si="1"/>
        <v>26</v>
      </c>
      <c r="N76">
        <v>375</v>
      </c>
    </row>
    <row r="77" spans="1:14" x14ac:dyDescent="0.25">
      <c r="A77">
        <v>1423483519123</v>
      </c>
      <c r="B77">
        <v>1</v>
      </c>
      <c r="C77">
        <v>1</v>
      </c>
      <c r="D77">
        <v>18</v>
      </c>
      <c r="E77">
        <v>18</v>
      </c>
      <c r="F77">
        <v>14.9</v>
      </c>
      <c r="G77">
        <v>1</v>
      </c>
      <c r="H77">
        <v>0.12</v>
      </c>
      <c r="I77">
        <v>13</v>
      </c>
      <c r="J77" t="s">
        <v>11</v>
      </c>
      <c r="K77" t="s">
        <v>12</v>
      </c>
      <c r="L77">
        <f t="shared" si="1"/>
        <v>13</v>
      </c>
      <c r="N77">
        <v>380</v>
      </c>
    </row>
    <row r="78" spans="1:14" x14ac:dyDescent="0.25">
      <c r="A78">
        <v>1423483524118</v>
      </c>
      <c r="B78">
        <v>2</v>
      </c>
      <c r="C78">
        <v>2</v>
      </c>
      <c r="D78">
        <v>92</v>
      </c>
      <c r="E78">
        <v>92</v>
      </c>
      <c r="F78">
        <v>14.9</v>
      </c>
      <c r="G78">
        <v>1</v>
      </c>
      <c r="H78">
        <v>0.12</v>
      </c>
      <c r="I78">
        <v>18</v>
      </c>
      <c r="J78" t="s">
        <v>11</v>
      </c>
      <c r="K78" t="s">
        <v>12</v>
      </c>
      <c r="L78">
        <f t="shared" si="1"/>
        <v>18</v>
      </c>
      <c r="N78">
        <v>385</v>
      </c>
    </row>
    <row r="79" spans="1:14" x14ac:dyDescent="0.25">
      <c r="A79">
        <v>1423483529118</v>
      </c>
      <c r="B79">
        <v>0</v>
      </c>
      <c r="C79">
        <v>0</v>
      </c>
      <c r="D79">
        <v>19</v>
      </c>
      <c r="E79">
        <v>19</v>
      </c>
      <c r="F79">
        <v>14.9</v>
      </c>
      <c r="G79">
        <v>1</v>
      </c>
      <c r="H79">
        <v>0.12</v>
      </c>
      <c r="I79">
        <v>34</v>
      </c>
      <c r="J79" t="s">
        <v>11</v>
      </c>
      <c r="K79" t="s">
        <v>12</v>
      </c>
      <c r="L79">
        <f t="shared" si="1"/>
        <v>34</v>
      </c>
      <c r="N79">
        <v>390</v>
      </c>
    </row>
    <row r="80" spans="1:14" x14ac:dyDescent="0.25">
      <c r="A80">
        <v>1423483534121</v>
      </c>
      <c r="B80">
        <v>1</v>
      </c>
      <c r="C80">
        <v>1</v>
      </c>
      <c r="D80">
        <v>59</v>
      </c>
      <c r="E80">
        <v>59</v>
      </c>
      <c r="F80">
        <v>14.9</v>
      </c>
      <c r="G80">
        <v>1</v>
      </c>
      <c r="H80">
        <v>0.12</v>
      </c>
      <c r="I80">
        <v>15</v>
      </c>
      <c r="J80" t="s">
        <v>11</v>
      </c>
      <c r="K80" t="s">
        <v>12</v>
      </c>
      <c r="L80">
        <f t="shared" si="1"/>
        <v>15</v>
      </c>
      <c r="N80">
        <v>395</v>
      </c>
    </row>
    <row r="81" spans="1:14" x14ac:dyDescent="0.25">
      <c r="A81">
        <v>1423483539121</v>
      </c>
      <c r="B81">
        <v>0</v>
      </c>
      <c r="C81">
        <v>0</v>
      </c>
      <c r="D81">
        <v>56</v>
      </c>
      <c r="E81">
        <v>56</v>
      </c>
      <c r="F81">
        <v>14.9</v>
      </c>
      <c r="G81">
        <v>1</v>
      </c>
      <c r="H81">
        <v>0.12</v>
      </c>
      <c r="I81">
        <v>28</v>
      </c>
      <c r="J81" t="s">
        <v>11</v>
      </c>
      <c r="K81" t="s">
        <v>12</v>
      </c>
      <c r="L81">
        <f t="shared" si="1"/>
        <v>28</v>
      </c>
      <c r="N81">
        <v>400</v>
      </c>
    </row>
    <row r="82" spans="1:14" x14ac:dyDescent="0.25">
      <c r="A82">
        <v>1423483544121</v>
      </c>
      <c r="B82">
        <v>2</v>
      </c>
      <c r="C82">
        <v>2</v>
      </c>
      <c r="D82">
        <v>21</v>
      </c>
      <c r="E82">
        <v>21</v>
      </c>
      <c r="F82">
        <v>14.9</v>
      </c>
      <c r="G82">
        <v>1</v>
      </c>
      <c r="H82">
        <v>0.12</v>
      </c>
      <c r="I82">
        <v>13</v>
      </c>
      <c r="J82" t="s">
        <v>11</v>
      </c>
      <c r="K82" t="s">
        <v>12</v>
      </c>
      <c r="L82">
        <f t="shared" si="1"/>
        <v>13</v>
      </c>
      <c r="N82">
        <v>405</v>
      </c>
    </row>
    <row r="83" spans="1:14" x14ac:dyDescent="0.25">
      <c r="A83">
        <v>1423483549119</v>
      </c>
      <c r="B83">
        <v>0</v>
      </c>
      <c r="C83">
        <v>0</v>
      </c>
      <c r="D83">
        <v>91</v>
      </c>
      <c r="E83">
        <v>91</v>
      </c>
      <c r="F83">
        <v>14.9</v>
      </c>
      <c r="G83">
        <v>1</v>
      </c>
      <c r="H83">
        <v>0.12</v>
      </c>
      <c r="I83">
        <v>26</v>
      </c>
      <c r="J83" t="s">
        <v>11</v>
      </c>
      <c r="K83" t="s">
        <v>12</v>
      </c>
      <c r="L83">
        <f t="shared" si="1"/>
        <v>26</v>
      </c>
      <c r="N83">
        <v>410</v>
      </c>
    </row>
    <row r="84" spans="1:14" x14ac:dyDescent="0.25">
      <c r="A84">
        <v>1423483554169</v>
      </c>
      <c r="B84">
        <v>0</v>
      </c>
      <c r="C84">
        <v>0</v>
      </c>
      <c r="D84">
        <v>13</v>
      </c>
      <c r="E84">
        <v>13</v>
      </c>
      <c r="F84">
        <v>14.9</v>
      </c>
      <c r="G84">
        <v>1</v>
      </c>
      <c r="H84">
        <v>0.12</v>
      </c>
      <c r="I84">
        <v>60</v>
      </c>
      <c r="J84" t="s">
        <v>11</v>
      </c>
      <c r="K84" t="s">
        <v>12</v>
      </c>
      <c r="L84">
        <f t="shared" si="1"/>
        <v>60</v>
      </c>
      <c r="N84">
        <v>415</v>
      </c>
    </row>
    <row r="85" spans="1:14" x14ac:dyDescent="0.25">
      <c r="A85">
        <v>1423483559138</v>
      </c>
      <c r="B85">
        <v>3</v>
      </c>
      <c r="C85">
        <v>3</v>
      </c>
      <c r="D85">
        <v>70</v>
      </c>
      <c r="E85">
        <v>70</v>
      </c>
      <c r="F85">
        <v>14.9</v>
      </c>
      <c r="G85">
        <v>1</v>
      </c>
      <c r="H85">
        <v>0.12</v>
      </c>
      <c r="I85">
        <v>18</v>
      </c>
      <c r="J85" t="s">
        <v>11</v>
      </c>
      <c r="K85" t="s">
        <v>12</v>
      </c>
      <c r="L85">
        <f t="shared" si="1"/>
        <v>18</v>
      </c>
      <c r="N85">
        <v>420</v>
      </c>
    </row>
    <row r="86" spans="1:14" x14ac:dyDescent="0.25">
      <c r="A86">
        <v>1423483564174</v>
      </c>
      <c r="B86">
        <v>0</v>
      </c>
      <c r="C86">
        <v>0</v>
      </c>
      <c r="D86">
        <v>46</v>
      </c>
      <c r="E86">
        <v>46</v>
      </c>
      <c r="F86">
        <v>14.9</v>
      </c>
      <c r="G86">
        <v>1</v>
      </c>
      <c r="H86">
        <v>0.12</v>
      </c>
      <c r="I86">
        <v>45</v>
      </c>
      <c r="J86" t="s">
        <v>11</v>
      </c>
      <c r="K86" t="s">
        <v>12</v>
      </c>
      <c r="L86">
        <f t="shared" si="1"/>
        <v>45</v>
      </c>
      <c r="N86">
        <v>425</v>
      </c>
    </row>
    <row r="87" spans="1:14" x14ac:dyDescent="0.25">
      <c r="A87">
        <v>1423483569151</v>
      </c>
      <c r="B87">
        <v>4</v>
      </c>
      <c r="C87">
        <v>4</v>
      </c>
      <c r="D87">
        <v>34</v>
      </c>
      <c r="E87">
        <v>34</v>
      </c>
      <c r="F87">
        <v>14.9</v>
      </c>
      <c r="G87">
        <v>1</v>
      </c>
      <c r="H87">
        <v>0.12</v>
      </c>
      <c r="I87">
        <v>27</v>
      </c>
      <c r="J87" t="s">
        <v>11</v>
      </c>
      <c r="K87" t="s">
        <v>12</v>
      </c>
      <c r="L87">
        <f t="shared" si="1"/>
        <v>27</v>
      </c>
      <c r="N87">
        <v>430</v>
      </c>
    </row>
    <row r="88" spans="1:14" x14ac:dyDescent="0.25">
      <c r="A88">
        <v>1423483574152</v>
      </c>
      <c r="B88">
        <v>0</v>
      </c>
      <c r="C88">
        <v>0</v>
      </c>
      <c r="D88">
        <v>78</v>
      </c>
      <c r="E88">
        <v>78</v>
      </c>
      <c r="F88">
        <v>14.9</v>
      </c>
      <c r="G88">
        <v>1</v>
      </c>
      <c r="H88">
        <v>0.12</v>
      </c>
      <c r="I88">
        <v>26</v>
      </c>
      <c r="J88" t="s">
        <v>11</v>
      </c>
      <c r="K88" t="s">
        <v>12</v>
      </c>
      <c r="L88">
        <f t="shared" si="1"/>
        <v>26</v>
      </c>
      <c r="N88">
        <v>435</v>
      </c>
    </row>
    <row r="89" spans="1:14" x14ac:dyDescent="0.25">
      <c r="A89">
        <v>1423483579155</v>
      </c>
      <c r="B89">
        <v>0</v>
      </c>
      <c r="C89">
        <v>0</v>
      </c>
      <c r="D89">
        <v>2</v>
      </c>
      <c r="E89">
        <v>2</v>
      </c>
      <c r="F89">
        <v>14.9</v>
      </c>
      <c r="G89">
        <v>1</v>
      </c>
      <c r="H89">
        <v>0.12</v>
      </c>
      <c r="I89">
        <v>16</v>
      </c>
      <c r="J89" t="s">
        <v>11</v>
      </c>
      <c r="K89" t="s">
        <v>12</v>
      </c>
      <c r="L89">
        <f t="shared" si="1"/>
        <v>16</v>
      </c>
      <c r="N89">
        <v>440</v>
      </c>
    </row>
    <row r="90" spans="1:14" x14ac:dyDescent="0.25">
      <c r="A90">
        <v>1423483584151</v>
      </c>
      <c r="B90">
        <v>5</v>
      </c>
      <c r="C90">
        <v>5</v>
      </c>
      <c r="D90">
        <v>75</v>
      </c>
      <c r="E90">
        <v>75</v>
      </c>
      <c r="F90">
        <v>14.9</v>
      </c>
      <c r="G90">
        <v>1</v>
      </c>
      <c r="H90">
        <v>0.12</v>
      </c>
      <c r="I90">
        <v>28</v>
      </c>
      <c r="J90" t="s">
        <v>11</v>
      </c>
      <c r="K90" t="s">
        <v>12</v>
      </c>
      <c r="L90">
        <f t="shared" si="1"/>
        <v>28</v>
      </c>
      <c r="N90">
        <v>445</v>
      </c>
    </row>
    <row r="91" spans="1:14" x14ac:dyDescent="0.25">
      <c r="A91">
        <v>1423483589152</v>
      </c>
      <c r="B91">
        <v>0</v>
      </c>
      <c r="C91">
        <v>0</v>
      </c>
      <c r="D91">
        <v>34</v>
      </c>
      <c r="E91">
        <v>34</v>
      </c>
      <c r="F91">
        <v>15.5</v>
      </c>
      <c r="G91">
        <v>1</v>
      </c>
      <c r="H91">
        <v>0.12</v>
      </c>
      <c r="I91">
        <v>46</v>
      </c>
      <c r="J91" t="s">
        <v>11</v>
      </c>
      <c r="K91" t="s">
        <v>12</v>
      </c>
      <c r="L91">
        <f t="shared" si="1"/>
        <v>46</v>
      </c>
      <c r="N91">
        <v>450</v>
      </c>
    </row>
    <row r="92" spans="1:14" x14ac:dyDescent="0.25">
      <c r="A92">
        <v>1423483594153</v>
      </c>
      <c r="B92">
        <v>3</v>
      </c>
      <c r="C92">
        <v>3</v>
      </c>
      <c r="D92">
        <v>48</v>
      </c>
      <c r="E92">
        <v>48</v>
      </c>
      <c r="F92">
        <v>15.5</v>
      </c>
      <c r="G92">
        <v>1</v>
      </c>
      <c r="H92">
        <v>0.12</v>
      </c>
      <c r="I92">
        <v>19</v>
      </c>
      <c r="J92" t="s">
        <v>11</v>
      </c>
      <c r="K92" t="s">
        <v>12</v>
      </c>
      <c r="L92">
        <f t="shared" si="1"/>
        <v>19</v>
      </c>
      <c r="N92">
        <v>455</v>
      </c>
    </row>
    <row r="93" spans="1:14" x14ac:dyDescent="0.25">
      <c r="A93">
        <v>1423483599154</v>
      </c>
      <c r="B93">
        <v>0</v>
      </c>
      <c r="C93">
        <v>0</v>
      </c>
      <c r="D93">
        <v>62</v>
      </c>
      <c r="E93">
        <v>62</v>
      </c>
      <c r="F93">
        <v>15.5</v>
      </c>
      <c r="G93">
        <v>1</v>
      </c>
      <c r="H93">
        <v>0.12</v>
      </c>
      <c r="I93">
        <v>32</v>
      </c>
      <c r="J93" t="s">
        <v>11</v>
      </c>
      <c r="K93" t="s">
        <v>12</v>
      </c>
      <c r="L93">
        <f t="shared" si="1"/>
        <v>32</v>
      </c>
      <c r="N93">
        <v>460</v>
      </c>
    </row>
    <row r="94" spans="1:14" x14ac:dyDescent="0.25">
      <c r="A94">
        <v>1423483604161</v>
      </c>
      <c r="B94">
        <v>2</v>
      </c>
      <c r="C94">
        <v>2</v>
      </c>
      <c r="D94">
        <v>15</v>
      </c>
      <c r="E94">
        <v>15</v>
      </c>
      <c r="F94">
        <v>15.5</v>
      </c>
      <c r="G94">
        <v>1</v>
      </c>
      <c r="H94">
        <v>0.12</v>
      </c>
      <c r="I94">
        <v>17</v>
      </c>
      <c r="J94" t="s">
        <v>11</v>
      </c>
      <c r="K94" t="s">
        <v>12</v>
      </c>
      <c r="L94">
        <f t="shared" si="1"/>
        <v>17</v>
      </c>
      <c r="N94">
        <v>465</v>
      </c>
    </row>
    <row r="95" spans="1:14" x14ac:dyDescent="0.25">
      <c r="A95">
        <v>1423483609160</v>
      </c>
      <c r="B95">
        <v>4</v>
      </c>
      <c r="C95">
        <v>4</v>
      </c>
      <c r="D95">
        <v>90</v>
      </c>
      <c r="E95">
        <v>90</v>
      </c>
      <c r="F95">
        <v>15.5</v>
      </c>
      <c r="G95">
        <v>1</v>
      </c>
      <c r="H95">
        <v>0.12</v>
      </c>
      <c r="I95">
        <v>23</v>
      </c>
      <c r="J95" t="s">
        <v>11</v>
      </c>
      <c r="K95" t="s">
        <v>12</v>
      </c>
      <c r="L95">
        <f t="shared" si="1"/>
        <v>23</v>
      </c>
      <c r="N95">
        <v>470</v>
      </c>
    </row>
    <row r="96" spans="1:14" x14ac:dyDescent="0.25">
      <c r="A96">
        <v>1423483614165</v>
      </c>
      <c r="B96">
        <v>0</v>
      </c>
      <c r="C96">
        <v>0</v>
      </c>
      <c r="D96">
        <v>24</v>
      </c>
      <c r="E96">
        <v>24</v>
      </c>
      <c r="F96">
        <v>15.5</v>
      </c>
      <c r="G96">
        <v>1</v>
      </c>
      <c r="H96">
        <v>0.12</v>
      </c>
      <c r="I96">
        <v>34</v>
      </c>
      <c r="J96" t="s">
        <v>11</v>
      </c>
      <c r="K96" t="s">
        <v>12</v>
      </c>
      <c r="L96">
        <f t="shared" si="1"/>
        <v>34</v>
      </c>
      <c r="N96">
        <v>475</v>
      </c>
    </row>
    <row r="97" spans="1:14" x14ac:dyDescent="0.25">
      <c r="A97">
        <v>1423483619164</v>
      </c>
      <c r="B97">
        <v>1</v>
      </c>
      <c r="C97">
        <v>1</v>
      </c>
      <c r="D97">
        <v>52</v>
      </c>
      <c r="E97">
        <v>52</v>
      </c>
      <c r="F97">
        <v>15.8</v>
      </c>
      <c r="G97">
        <v>1</v>
      </c>
      <c r="H97">
        <v>0.12</v>
      </c>
      <c r="I97">
        <v>14</v>
      </c>
      <c r="J97" t="s">
        <v>11</v>
      </c>
      <c r="K97" t="s">
        <v>12</v>
      </c>
      <c r="L97">
        <f t="shared" si="1"/>
        <v>14</v>
      </c>
      <c r="N97">
        <v>480</v>
      </c>
    </row>
    <row r="98" spans="1:14" x14ac:dyDescent="0.25">
      <c r="A98">
        <v>1423483624166</v>
      </c>
      <c r="B98">
        <v>0</v>
      </c>
      <c r="C98">
        <v>0</v>
      </c>
      <c r="D98">
        <v>57</v>
      </c>
      <c r="E98">
        <v>57</v>
      </c>
      <c r="F98">
        <v>15.8</v>
      </c>
      <c r="G98">
        <v>1</v>
      </c>
      <c r="H98">
        <v>0.12</v>
      </c>
      <c r="I98">
        <v>12</v>
      </c>
      <c r="J98" t="s">
        <v>11</v>
      </c>
      <c r="K98" t="s">
        <v>12</v>
      </c>
      <c r="L98">
        <f t="shared" si="1"/>
        <v>12</v>
      </c>
      <c r="N98">
        <v>485</v>
      </c>
    </row>
    <row r="99" spans="1:14" x14ac:dyDescent="0.25">
      <c r="A99">
        <v>1423483629166</v>
      </c>
      <c r="B99">
        <v>2</v>
      </c>
      <c r="C99">
        <v>2</v>
      </c>
      <c r="D99">
        <v>21</v>
      </c>
      <c r="E99">
        <v>21</v>
      </c>
      <c r="F99">
        <v>15.8</v>
      </c>
      <c r="G99">
        <v>1</v>
      </c>
      <c r="H99">
        <v>0.12</v>
      </c>
      <c r="I99">
        <v>13</v>
      </c>
      <c r="J99" t="s">
        <v>11</v>
      </c>
      <c r="K99" t="s">
        <v>12</v>
      </c>
      <c r="L99">
        <f t="shared" si="1"/>
        <v>13</v>
      </c>
      <c r="N99">
        <v>490</v>
      </c>
    </row>
    <row r="100" spans="1:14" x14ac:dyDescent="0.25">
      <c r="A100">
        <v>1423483634167</v>
      </c>
      <c r="B100">
        <v>0</v>
      </c>
      <c r="C100">
        <v>0</v>
      </c>
      <c r="D100">
        <v>90</v>
      </c>
      <c r="E100">
        <v>90</v>
      </c>
      <c r="F100">
        <v>15.8</v>
      </c>
      <c r="G100">
        <v>1</v>
      </c>
      <c r="H100">
        <v>0.12</v>
      </c>
      <c r="I100">
        <v>45</v>
      </c>
      <c r="J100" t="s">
        <v>11</v>
      </c>
      <c r="K100" t="s">
        <v>12</v>
      </c>
      <c r="L100">
        <f t="shared" si="1"/>
        <v>45</v>
      </c>
      <c r="N100">
        <v>495</v>
      </c>
    </row>
    <row r="101" spans="1:14" x14ac:dyDescent="0.25">
      <c r="A101">
        <v>1423483639166</v>
      </c>
      <c r="B101">
        <v>0</v>
      </c>
      <c r="C101">
        <v>0</v>
      </c>
      <c r="D101">
        <v>9</v>
      </c>
      <c r="E101">
        <v>9</v>
      </c>
      <c r="F101">
        <v>16.2</v>
      </c>
      <c r="G101">
        <v>1</v>
      </c>
      <c r="H101">
        <v>0.12</v>
      </c>
      <c r="I101">
        <v>45</v>
      </c>
      <c r="J101" t="s">
        <v>11</v>
      </c>
      <c r="K101" t="s">
        <v>12</v>
      </c>
      <c r="L101">
        <f t="shared" si="1"/>
        <v>45</v>
      </c>
      <c r="N101">
        <v>500</v>
      </c>
    </row>
    <row r="102" spans="1:14" x14ac:dyDescent="0.25">
      <c r="A102">
        <v>1423483644167</v>
      </c>
      <c r="B102">
        <v>2</v>
      </c>
      <c r="C102">
        <v>2</v>
      </c>
      <c r="D102">
        <v>70</v>
      </c>
      <c r="E102">
        <v>70</v>
      </c>
      <c r="F102">
        <v>16.2</v>
      </c>
      <c r="G102">
        <v>1</v>
      </c>
      <c r="H102">
        <v>0.12</v>
      </c>
      <c r="I102">
        <v>22</v>
      </c>
      <c r="J102" t="s">
        <v>11</v>
      </c>
      <c r="K102" t="s">
        <v>12</v>
      </c>
      <c r="L102">
        <f t="shared" si="1"/>
        <v>22</v>
      </c>
      <c r="N102">
        <v>505</v>
      </c>
    </row>
    <row r="103" spans="1:14" x14ac:dyDescent="0.25">
      <c r="A103">
        <v>1423483649283</v>
      </c>
      <c r="B103">
        <v>0</v>
      </c>
      <c r="C103">
        <v>0</v>
      </c>
      <c r="D103">
        <v>43</v>
      </c>
      <c r="E103">
        <v>43</v>
      </c>
      <c r="F103">
        <v>32.65</v>
      </c>
      <c r="G103">
        <v>2</v>
      </c>
      <c r="H103">
        <v>0.24</v>
      </c>
      <c r="I103">
        <v>33</v>
      </c>
      <c r="J103" t="s">
        <v>11</v>
      </c>
      <c r="K103" t="s">
        <v>12</v>
      </c>
      <c r="L103">
        <f t="shared" si="1"/>
        <v>33</v>
      </c>
      <c r="N103">
        <v>510</v>
      </c>
    </row>
    <row r="104" spans="1:14" x14ac:dyDescent="0.25">
      <c r="A104">
        <v>1423483654167</v>
      </c>
      <c r="B104">
        <v>2</v>
      </c>
      <c r="C104">
        <v>1</v>
      </c>
      <c r="D104">
        <v>36</v>
      </c>
      <c r="E104">
        <v>18</v>
      </c>
      <c r="F104">
        <v>29.95</v>
      </c>
      <c r="G104">
        <v>2</v>
      </c>
      <c r="H104">
        <v>0.24</v>
      </c>
      <c r="I104">
        <v>7.5</v>
      </c>
      <c r="J104" t="s">
        <v>11</v>
      </c>
      <c r="K104" t="s">
        <v>12</v>
      </c>
      <c r="L104">
        <f t="shared" si="1"/>
        <v>7.5</v>
      </c>
      <c r="N104">
        <v>515</v>
      </c>
    </row>
    <row r="105" spans="1:14" x14ac:dyDescent="0.25">
      <c r="A105">
        <v>1423483659169</v>
      </c>
      <c r="B105">
        <v>0</v>
      </c>
      <c r="C105">
        <v>0</v>
      </c>
      <c r="D105">
        <v>81</v>
      </c>
      <c r="E105">
        <v>40.5</v>
      </c>
      <c r="F105">
        <v>28.95</v>
      </c>
      <c r="G105">
        <v>2</v>
      </c>
      <c r="H105">
        <v>0.24</v>
      </c>
      <c r="I105">
        <v>10</v>
      </c>
      <c r="J105" t="s">
        <v>11</v>
      </c>
      <c r="K105" t="s">
        <v>12</v>
      </c>
      <c r="L105">
        <f t="shared" si="1"/>
        <v>10</v>
      </c>
      <c r="N105">
        <v>520</v>
      </c>
    </row>
    <row r="106" spans="1:14" x14ac:dyDescent="0.25">
      <c r="A106">
        <v>1423483664168</v>
      </c>
      <c r="B106">
        <v>0</v>
      </c>
      <c r="C106">
        <v>0</v>
      </c>
      <c r="D106">
        <v>5</v>
      </c>
      <c r="E106">
        <v>2.5</v>
      </c>
      <c r="F106">
        <v>28.95</v>
      </c>
      <c r="G106">
        <v>2</v>
      </c>
      <c r="H106">
        <v>0.24</v>
      </c>
      <c r="I106">
        <v>10</v>
      </c>
      <c r="J106" t="s">
        <v>11</v>
      </c>
      <c r="K106" t="s">
        <v>12</v>
      </c>
      <c r="L106">
        <f t="shared" si="1"/>
        <v>10</v>
      </c>
      <c r="N106">
        <v>525</v>
      </c>
    </row>
    <row r="107" spans="1:14" x14ac:dyDescent="0.25">
      <c r="A107">
        <v>1423483669167</v>
      </c>
      <c r="B107">
        <v>1</v>
      </c>
      <c r="C107">
        <v>0.5</v>
      </c>
      <c r="D107">
        <v>80</v>
      </c>
      <c r="E107">
        <v>40</v>
      </c>
      <c r="F107">
        <v>28.95</v>
      </c>
      <c r="G107">
        <v>2</v>
      </c>
      <c r="H107">
        <v>0.24</v>
      </c>
      <c r="I107">
        <v>10</v>
      </c>
      <c r="J107" t="s">
        <v>11</v>
      </c>
      <c r="K107" t="s">
        <v>12</v>
      </c>
      <c r="L107">
        <f t="shared" si="1"/>
        <v>10</v>
      </c>
      <c r="N107">
        <v>530</v>
      </c>
    </row>
    <row r="108" spans="1:14" x14ac:dyDescent="0.25">
      <c r="A108">
        <v>1423483674167</v>
      </c>
      <c r="B108">
        <v>0</v>
      </c>
      <c r="C108">
        <v>0</v>
      </c>
      <c r="D108">
        <v>34</v>
      </c>
      <c r="E108">
        <v>17</v>
      </c>
      <c r="F108">
        <v>24.55</v>
      </c>
      <c r="G108">
        <v>2</v>
      </c>
      <c r="H108">
        <v>0.24</v>
      </c>
      <c r="I108">
        <v>10</v>
      </c>
      <c r="J108" t="s">
        <v>11</v>
      </c>
      <c r="K108" t="s">
        <v>12</v>
      </c>
      <c r="L108">
        <f t="shared" si="1"/>
        <v>10</v>
      </c>
      <c r="N108">
        <v>535</v>
      </c>
    </row>
    <row r="109" spans="1:14" x14ac:dyDescent="0.25">
      <c r="A109">
        <v>1423483679169</v>
      </c>
      <c r="B109">
        <v>0</v>
      </c>
      <c r="C109">
        <v>0</v>
      </c>
      <c r="D109">
        <v>46</v>
      </c>
      <c r="E109">
        <v>23</v>
      </c>
      <c r="F109">
        <v>22</v>
      </c>
      <c r="G109">
        <v>2</v>
      </c>
      <c r="H109">
        <v>0.24</v>
      </c>
      <c r="I109">
        <v>10</v>
      </c>
      <c r="J109" t="s">
        <v>11</v>
      </c>
      <c r="K109" t="s">
        <v>12</v>
      </c>
      <c r="L109">
        <f t="shared" si="1"/>
        <v>10</v>
      </c>
      <c r="N109">
        <v>540</v>
      </c>
    </row>
    <row r="110" spans="1:14" x14ac:dyDescent="0.25">
      <c r="A110">
        <v>1423483684173</v>
      </c>
      <c r="B110">
        <v>0</v>
      </c>
      <c r="C110">
        <v>0</v>
      </c>
      <c r="D110">
        <v>68</v>
      </c>
      <c r="E110">
        <v>34</v>
      </c>
      <c r="F110">
        <v>22</v>
      </c>
      <c r="G110">
        <v>2</v>
      </c>
      <c r="H110">
        <v>0.24</v>
      </c>
      <c r="I110">
        <v>10</v>
      </c>
      <c r="J110" t="s">
        <v>11</v>
      </c>
      <c r="K110" t="s">
        <v>12</v>
      </c>
      <c r="L110">
        <f t="shared" si="1"/>
        <v>10</v>
      </c>
      <c r="N110">
        <v>545</v>
      </c>
    </row>
    <row r="111" spans="1:14" x14ac:dyDescent="0.25">
      <c r="A111">
        <v>1423483689168</v>
      </c>
      <c r="B111">
        <v>2</v>
      </c>
      <c r="C111">
        <v>1</v>
      </c>
      <c r="D111">
        <v>12</v>
      </c>
      <c r="E111">
        <v>6</v>
      </c>
      <c r="F111">
        <v>22</v>
      </c>
      <c r="G111">
        <v>2</v>
      </c>
      <c r="H111">
        <v>0.24</v>
      </c>
      <c r="I111">
        <v>10.5</v>
      </c>
      <c r="J111" t="s">
        <v>11</v>
      </c>
      <c r="K111" t="s">
        <v>12</v>
      </c>
      <c r="L111">
        <f t="shared" si="1"/>
        <v>10.5</v>
      </c>
      <c r="N111">
        <v>550</v>
      </c>
    </row>
    <row r="112" spans="1:14" x14ac:dyDescent="0.25">
      <c r="A112">
        <v>1423483694169</v>
      </c>
      <c r="B112">
        <v>1</v>
      </c>
      <c r="C112">
        <v>0.5</v>
      </c>
      <c r="D112">
        <v>90</v>
      </c>
      <c r="E112">
        <v>45</v>
      </c>
      <c r="F112">
        <v>15.6</v>
      </c>
      <c r="G112">
        <v>2</v>
      </c>
      <c r="H112">
        <v>0.24</v>
      </c>
      <c r="I112">
        <v>10</v>
      </c>
      <c r="J112" t="s">
        <v>11</v>
      </c>
      <c r="K112" t="s">
        <v>12</v>
      </c>
      <c r="L112">
        <f t="shared" si="1"/>
        <v>10</v>
      </c>
      <c r="N112">
        <v>555</v>
      </c>
    </row>
    <row r="113" spans="1:14" x14ac:dyDescent="0.25">
      <c r="A113">
        <v>1423483699169</v>
      </c>
      <c r="B113">
        <v>0</v>
      </c>
      <c r="C113">
        <v>0</v>
      </c>
      <c r="D113">
        <v>23</v>
      </c>
      <c r="E113">
        <v>11.5</v>
      </c>
      <c r="F113">
        <v>15.7</v>
      </c>
      <c r="G113">
        <v>2</v>
      </c>
      <c r="H113">
        <v>0.24</v>
      </c>
      <c r="I113">
        <v>10</v>
      </c>
      <c r="J113" t="s">
        <v>11</v>
      </c>
      <c r="K113" t="s">
        <v>12</v>
      </c>
      <c r="L113">
        <f t="shared" si="1"/>
        <v>10</v>
      </c>
      <c r="N113">
        <v>560</v>
      </c>
    </row>
    <row r="114" spans="1:14" x14ac:dyDescent="0.25">
      <c r="A114">
        <v>1423483704172</v>
      </c>
      <c r="B114">
        <v>0</v>
      </c>
      <c r="C114">
        <v>0</v>
      </c>
      <c r="D114">
        <v>60</v>
      </c>
      <c r="E114">
        <v>30</v>
      </c>
      <c r="F114">
        <v>15.7</v>
      </c>
      <c r="G114">
        <v>2</v>
      </c>
      <c r="H114">
        <v>0.24</v>
      </c>
      <c r="I114">
        <v>10</v>
      </c>
      <c r="J114" t="s">
        <v>11</v>
      </c>
      <c r="K114" t="s">
        <v>12</v>
      </c>
      <c r="L114">
        <f t="shared" si="1"/>
        <v>10</v>
      </c>
      <c r="N114">
        <v>565</v>
      </c>
    </row>
    <row r="115" spans="1:14" x14ac:dyDescent="0.25">
      <c r="A115">
        <v>1423483709217</v>
      </c>
      <c r="B115">
        <v>0</v>
      </c>
      <c r="C115">
        <v>0</v>
      </c>
      <c r="D115">
        <v>56</v>
      </c>
      <c r="E115">
        <v>28</v>
      </c>
      <c r="F115">
        <v>15.7</v>
      </c>
      <c r="G115">
        <v>2</v>
      </c>
      <c r="H115">
        <v>0.24</v>
      </c>
      <c r="I115">
        <v>10</v>
      </c>
      <c r="J115" t="s">
        <v>11</v>
      </c>
      <c r="K115" t="s">
        <v>12</v>
      </c>
      <c r="L115">
        <f t="shared" si="1"/>
        <v>10</v>
      </c>
      <c r="M115" t="s">
        <v>16</v>
      </c>
      <c r="N115">
        <v>570</v>
      </c>
    </row>
    <row r="116" spans="1:14" x14ac:dyDescent="0.25">
      <c r="A116">
        <v>1423483714197</v>
      </c>
      <c r="B116">
        <v>2</v>
      </c>
      <c r="C116">
        <v>1</v>
      </c>
      <c r="D116">
        <v>24</v>
      </c>
      <c r="E116">
        <v>12</v>
      </c>
      <c r="F116">
        <v>11.9</v>
      </c>
      <c r="G116">
        <v>2</v>
      </c>
      <c r="H116">
        <v>0.24</v>
      </c>
      <c r="I116">
        <v>10</v>
      </c>
      <c r="L116">
        <f t="shared" si="1"/>
        <v>10</v>
      </c>
      <c r="N116">
        <v>575</v>
      </c>
    </row>
    <row r="117" spans="1:14" x14ac:dyDescent="0.25">
      <c r="A117">
        <v>1423483719194</v>
      </c>
      <c r="B117">
        <v>0</v>
      </c>
      <c r="C117">
        <v>0</v>
      </c>
      <c r="D117">
        <v>88</v>
      </c>
      <c r="E117">
        <v>44</v>
      </c>
      <c r="F117">
        <v>11.15</v>
      </c>
      <c r="G117">
        <v>2</v>
      </c>
      <c r="H117">
        <v>0.24</v>
      </c>
      <c r="I117">
        <v>10</v>
      </c>
      <c r="L117">
        <f t="shared" si="1"/>
        <v>10</v>
      </c>
      <c r="N117">
        <v>580</v>
      </c>
    </row>
    <row r="118" spans="1:14" x14ac:dyDescent="0.25">
      <c r="A118">
        <v>1423483724194</v>
      </c>
      <c r="B118">
        <v>0</v>
      </c>
      <c r="C118">
        <v>0</v>
      </c>
      <c r="D118">
        <v>9</v>
      </c>
      <c r="E118">
        <v>4.5</v>
      </c>
      <c r="F118">
        <v>11.15</v>
      </c>
      <c r="G118">
        <v>2</v>
      </c>
      <c r="H118">
        <v>0.24</v>
      </c>
      <c r="I118">
        <v>10</v>
      </c>
      <c r="L118">
        <f t="shared" si="1"/>
        <v>10</v>
      </c>
      <c r="N118">
        <v>585</v>
      </c>
    </row>
    <row r="119" spans="1:14" x14ac:dyDescent="0.25">
      <c r="A119">
        <v>1423483729198</v>
      </c>
      <c r="B119">
        <v>1</v>
      </c>
      <c r="C119">
        <v>0.5</v>
      </c>
      <c r="D119">
        <v>72</v>
      </c>
      <c r="E119">
        <v>36</v>
      </c>
      <c r="F119">
        <v>11.15</v>
      </c>
      <c r="G119">
        <v>2</v>
      </c>
      <c r="H119">
        <v>0.24</v>
      </c>
      <c r="I119">
        <v>10</v>
      </c>
      <c r="L119">
        <f t="shared" si="1"/>
        <v>10</v>
      </c>
      <c r="N119">
        <v>590</v>
      </c>
    </row>
    <row r="120" spans="1:14" x14ac:dyDescent="0.25">
      <c r="A120">
        <v>1423483734198</v>
      </c>
      <c r="B120">
        <v>0</v>
      </c>
      <c r="C120">
        <v>0</v>
      </c>
      <c r="D120">
        <v>41</v>
      </c>
      <c r="E120">
        <v>20.5</v>
      </c>
      <c r="F120">
        <v>11.8</v>
      </c>
      <c r="G120">
        <v>2</v>
      </c>
      <c r="H120">
        <v>0.24</v>
      </c>
      <c r="I120">
        <v>10</v>
      </c>
      <c r="L120">
        <f t="shared" si="1"/>
        <v>10</v>
      </c>
      <c r="N120">
        <v>595</v>
      </c>
    </row>
    <row r="121" spans="1:14" x14ac:dyDescent="0.25">
      <c r="A121">
        <v>1423483739242</v>
      </c>
      <c r="B121">
        <v>1</v>
      </c>
      <c r="C121">
        <v>0.5</v>
      </c>
      <c r="D121">
        <v>38</v>
      </c>
      <c r="E121">
        <v>19</v>
      </c>
      <c r="F121">
        <v>11.8</v>
      </c>
      <c r="G121">
        <v>2</v>
      </c>
      <c r="H121">
        <v>0.24</v>
      </c>
      <c r="I121">
        <v>10</v>
      </c>
      <c r="L121">
        <f t="shared" si="1"/>
        <v>10</v>
      </c>
      <c r="N121">
        <v>600</v>
      </c>
    </row>
    <row r="122" spans="1:14" x14ac:dyDescent="0.25">
      <c r="A122">
        <v>1423483744247</v>
      </c>
      <c r="B122">
        <v>0</v>
      </c>
      <c r="C122">
        <v>0</v>
      </c>
      <c r="D122">
        <v>75</v>
      </c>
      <c r="E122">
        <v>37.5</v>
      </c>
      <c r="F122">
        <v>11.8</v>
      </c>
      <c r="G122">
        <v>2</v>
      </c>
      <c r="H122">
        <v>0.24</v>
      </c>
      <c r="I122">
        <v>10</v>
      </c>
      <c r="L122">
        <f t="shared" si="1"/>
        <v>10</v>
      </c>
      <c r="N122">
        <v>605</v>
      </c>
    </row>
    <row r="123" spans="1:14" x14ac:dyDescent="0.25">
      <c r="A123">
        <v>1423483749226</v>
      </c>
      <c r="B123">
        <v>0</v>
      </c>
      <c r="C123">
        <v>0</v>
      </c>
      <c r="D123">
        <v>5</v>
      </c>
      <c r="E123">
        <v>2.5</v>
      </c>
      <c r="F123">
        <v>11.8</v>
      </c>
      <c r="G123">
        <v>2</v>
      </c>
      <c r="H123">
        <v>0.24</v>
      </c>
      <c r="I123">
        <v>10.5</v>
      </c>
      <c r="L123">
        <f t="shared" si="1"/>
        <v>10.5</v>
      </c>
      <c r="N123">
        <v>610</v>
      </c>
    </row>
    <row r="124" spans="1:14" x14ac:dyDescent="0.25">
      <c r="A124">
        <v>1423483754682</v>
      </c>
      <c r="B124">
        <v>2</v>
      </c>
      <c r="C124">
        <v>1</v>
      </c>
      <c r="D124">
        <v>83</v>
      </c>
      <c r="E124">
        <v>41.5</v>
      </c>
      <c r="F124">
        <v>11.8</v>
      </c>
      <c r="G124">
        <v>2</v>
      </c>
      <c r="H124">
        <v>0.24</v>
      </c>
      <c r="I124">
        <v>10</v>
      </c>
      <c r="L124">
        <f t="shared" si="1"/>
        <v>10</v>
      </c>
      <c r="N124">
        <v>615</v>
      </c>
    </row>
    <row r="125" spans="1:14" x14ac:dyDescent="0.25">
      <c r="A125">
        <v>1423483759671</v>
      </c>
      <c r="B125">
        <v>1</v>
      </c>
      <c r="C125">
        <v>0.5</v>
      </c>
      <c r="D125">
        <v>49</v>
      </c>
      <c r="E125">
        <v>24.5</v>
      </c>
      <c r="F125">
        <v>11.8</v>
      </c>
      <c r="G125">
        <v>2</v>
      </c>
      <c r="H125">
        <v>0.24</v>
      </c>
      <c r="I125">
        <v>10</v>
      </c>
      <c r="L125">
        <f t="shared" si="1"/>
        <v>10</v>
      </c>
      <c r="N125">
        <v>620</v>
      </c>
    </row>
    <row r="126" spans="1:14" x14ac:dyDescent="0.25">
      <c r="A126">
        <v>1423483764672</v>
      </c>
      <c r="B126">
        <v>0</v>
      </c>
      <c r="C126">
        <v>0</v>
      </c>
      <c r="D126">
        <v>65</v>
      </c>
      <c r="E126">
        <v>32.5</v>
      </c>
      <c r="F126">
        <v>11.8</v>
      </c>
      <c r="G126">
        <v>2</v>
      </c>
      <c r="H126">
        <v>0.24</v>
      </c>
      <c r="I126">
        <v>10</v>
      </c>
      <c r="L126">
        <f t="shared" si="1"/>
        <v>10</v>
      </c>
      <c r="N126">
        <v>625</v>
      </c>
    </row>
    <row r="127" spans="1:14" x14ac:dyDescent="0.25">
      <c r="A127">
        <v>1423483769672</v>
      </c>
      <c r="B127">
        <v>2</v>
      </c>
      <c r="C127">
        <v>1</v>
      </c>
      <c r="D127">
        <v>14</v>
      </c>
      <c r="E127">
        <v>7</v>
      </c>
      <c r="F127">
        <v>11.8</v>
      </c>
      <c r="G127">
        <v>2</v>
      </c>
      <c r="H127">
        <v>0.24</v>
      </c>
      <c r="I127">
        <v>10.5</v>
      </c>
      <c r="L127">
        <f t="shared" si="1"/>
        <v>10.5</v>
      </c>
      <c r="N127">
        <v>630</v>
      </c>
    </row>
    <row r="128" spans="1:14" x14ac:dyDescent="0.25">
      <c r="A128">
        <v>1423483774672</v>
      </c>
      <c r="B128">
        <v>0</v>
      </c>
      <c r="C128">
        <v>0</v>
      </c>
      <c r="D128">
        <v>92</v>
      </c>
      <c r="E128">
        <v>46</v>
      </c>
      <c r="F128">
        <v>11.8</v>
      </c>
      <c r="G128">
        <v>2</v>
      </c>
      <c r="H128">
        <v>0.24</v>
      </c>
      <c r="I128">
        <v>10</v>
      </c>
      <c r="L128">
        <f t="shared" si="1"/>
        <v>10</v>
      </c>
      <c r="N128">
        <v>635</v>
      </c>
    </row>
    <row r="129" spans="1:14" x14ac:dyDescent="0.25">
      <c r="A129">
        <v>1423483779674</v>
      </c>
      <c r="B129">
        <v>0</v>
      </c>
      <c r="C129">
        <v>0</v>
      </c>
      <c r="D129">
        <v>20</v>
      </c>
      <c r="E129">
        <v>10</v>
      </c>
      <c r="F129">
        <v>11.8</v>
      </c>
      <c r="G129">
        <v>2</v>
      </c>
      <c r="H129">
        <v>0.24</v>
      </c>
      <c r="I129">
        <v>10</v>
      </c>
      <c r="L129">
        <f t="shared" si="1"/>
        <v>10</v>
      </c>
      <c r="N129">
        <v>640</v>
      </c>
    </row>
    <row r="130" spans="1:14" x14ac:dyDescent="0.25">
      <c r="A130">
        <v>1423483784674</v>
      </c>
      <c r="B130">
        <v>0</v>
      </c>
      <c r="C130">
        <v>0</v>
      </c>
      <c r="D130">
        <v>60</v>
      </c>
      <c r="E130">
        <v>30</v>
      </c>
      <c r="F130">
        <v>11.8</v>
      </c>
      <c r="G130">
        <v>2</v>
      </c>
      <c r="H130">
        <v>0.24</v>
      </c>
      <c r="I130">
        <v>10</v>
      </c>
      <c r="L130">
        <f t="shared" si="1"/>
        <v>10</v>
      </c>
      <c r="N130">
        <v>645</v>
      </c>
    </row>
    <row r="131" spans="1:14" x14ac:dyDescent="0.25">
      <c r="A131">
        <v>1423483789674</v>
      </c>
      <c r="B131">
        <v>0</v>
      </c>
      <c r="C131">
        <v>0</v>
      </c>
      <c r="D131">
        <v>56</v>
      </c>
      <c r="E131">
        <v>28</v>
      </c>
      <c r="F131">
        <v>9.85</v>
      </c>
      <c r="G131">
        <v>2</v>
      </c>
      <c r="H131">
        <v>0.24</v>
      </c>
      <c r="I131">
        <v>10</v>
      </c>
      <c r="L131">
        <f t="shared" ref="L131:L194" si="2">IF(I131&lt;2000,I131,2000+(I131-2000)/2000)</f>
        <v>10</v>
      </c>
      <c r="N131">
        <v>650</v>
      </c>
    </row>
    <row r="132" spans="1:14" x14ac:dyDescent="0.25">
      <c r="A132">
        <v>1423483794674</v>
      </c>
      <c r="B132">
        <v>0</v>
      </c>
      <c r="C132">
        <v>0</v>
      </c>
      <c r="D132">
        <v>24</v>
      </c>
      <c r="E132">
        <v>12</v>
      </c>
      <c r="F132">
        <v>9.85</v>
      </c>
      <c r="G132">
        <v>2</v>
      </c>
      <c r="H132">
        <v>0.24</v>
      </c>
      <c r="I132">
        <v>10</v>
      </c>
      <c r="L132">
        <f t="shared" si="2"/>
        <v>10</v>
      </c>
      <c r="N132">
        <v>655</v>
      </c>
    </row>
    <row r="133" spans="1:14" x14ac:dyDescent="0.25">
      <c r="A133">
        <v>1423483799676</v>
      </c>
      <c r="B133">
        <v>0</v>
      </c>
      <c r="C133">
        <v>0</v>
      </c>
      <c r="D133">
        <v>90</v>
      </c>
      <c r="E133">
        <v>45</v>
      </c>
      <c r="F133">
        <v>9.85</v>
      </c>
      <c r="G133">
        <v>2</v>
      </c>
      <c r="H133">
        <v>0.24</v>
      </c>
      <c r="I133">
        <v>10</v>
      </c>
      <c r="L133">
        <f t="shared" si="2"/>
        <v>10</v>
      </c>
      <c r="N133">
        <v>660</v>
      </c>
    </row>
    <row r="134" spans="1:14" x14ac:dyDescent="0.25">
      <c r="A134">
        <v>1423483804676</v>
      </c>
      <c r="B134">
        <v>0</v>
      </c>
      <c r="C134">
        <v>0</v>
      </c>
      <c r="D134">
        <v>0</v>
      </c>
      <c r="E134">
        <v>0</v>
      </c>
      <c r="F134">
        <v>10.199999999999999</v>
      </c>
      <c r="G134">
        <v>2</v>
      </c>
      <c r="H134">
        <v>0.24</v>
      </c>
      <c r="I134">
        <v>0</v>
      </c>
      <c r="L134">
        <f t="shared" si="2"/>
        <v>0</v>
      </c>
      <c r="N134">
        <v>665</v>
      </c>
    </row>
    <row r="135" spans="1:14" x14ac:dyDescent="0.25">
      <c r="A135">
        <v>1423483806986</v>
      </c>
      <c r="B135">
        <v>0</v>
      </c>
      <c r="C135">
        <v>0</v>
      </c>
      <c r="D135">
        <v>0</v>
      </c>
      <c r="E135">
        <v>0</v>
      </c>
      <c r="F135">
        <v>10.199999999999999</v>
      </c>
      <c r="G135">
        <v>2</v>
      </c>
      <c r="H135">
        <v>0.24</v>
      </c>
      <c r="I135">
        <v>0</v>
      </c>
      <c r="L135">
        <f t="shared" si="2"/>
        <v>0</v>
      </c>
      <c r="N135">
        <v>670</v>
      </c>
    </row>
    <row r="136" spans="1:14" x14ac:dyDescent="0.25">
      <c r="A136">
        <v>1423483811983</v>
      </c>
      <c r="B136">
        <v>0</v>
      </c>
      <c r="C136">
        <v>0</v>
      </c>
      <c r="D136">
        <v>0</v>
      </c>
      <c r="E136">
        <v>0</v>
      </c>
      <c r="F136">
        <v>7.9</v>
      </c>
      <c r="G136">
        <v>2</v>
      </c>
      <c r="H136">
        <v>0.24</v>
      </c>
      <c r="I136">
        <v>0</v>
      </c>
      <c r="L136">
        <f t="shared" si="2"/>
        <v>0</v>
      </c>
      <c r="N136">
        <v>675</v>
      </c>
    </row>
    <row r="137" spans="1:14" x14ac:dyDescent="0.25">
      <c r="A137">
        <v>1423483816983</v>
      </c>
      <c r="B137">
        <v>0</v>
      </c>
      <c r="C137">
        <v>0</v>
      </c>
      <c r="D137">
        <v>0</v>
      </c>
      <c r="E137">
        <v>0</v>
      </c>
      <c r="F137">
        <v>6.05</v>
      </c>
      <c r="G137">
        <v>2</v>
      </c>
      <c r="H137">
        <v>0.24</v>
      </c>
      <c r="I137">
        <v>0</v>
      </c>
      <c r="L137">
        <f t="shared" si="2"/>
        <v>0</v>
      </c>
      <c r="N137">
        <v>680</v>
      </c>
    </row>
    <row r="138" spans="1:14" x14ac:dyDescent="0.25">
      <c r="A138">
        <v>1423483821984</v>
      </c>
      <c r="B138">
        <v>0</v>
      </c>
      <c r="C138">
        <v>0</v>
      </c>
      <c r="D138">
        <v>0</v>
      </c>
      <c r="E138">
        <v>0</v>
      </c>
      <c r="F138">
        <v>6.05</v>
      </c>
      <c r="G138">
        <v>2</v>
      </c>
      <c r="H138">
        <v>0.24</v>
      </c>
      <c r="I138">
        <v>0</v>
      </c>
      <c r="L138">
        <f t="shared" si="2"/>
        <v>0</v>
      </c>
      <c r="N138">
        <v>685</v>
      </c>
    </row>
    <row r="139" spans="1:14" x14ac:dyDescent="0.25">
      <c r="A139">
        <v>1423483826983</v>
      </c>
      <c r="B139">
        <v>0</v>
      </c>
      <c r="C139">
        <v>0</v>
      </c>
      <c r="D139">
        <v>0</v>
      </c>
      <c r="E139">
        <v>0</v>
      </c>
      <c r="F139">
        <v>6.05</v>
      </c>
      <c r="G139">
        <v>2</v>
      </c>
      <c r="H139">
        <v>0.24</v>
      </c>
      <c r="I139">
        <v>0</v>
      </c>
      <c r="L139">
        <f t="shared" si="2"/>
        <v>0</v>
      </c>
      <c r="N139">
        <v>690</v>
      </c>
    </row>
    <row r="140" spans="1:14" x14ac:dyDescent="0.25">
      <c r="A140">
        <v>1423483831984</v>
      </c>
      <c r="B140">
        <v>0</v>
      </c>
      <c r="C140">
        <v>0</v>
      </c>
      <c r="D140">
        <v>0</v>
      </c>
      <c r="E140">
        <v>0</v>
      </c>
      <c r="F140">
        <v>6.05</v>
      </c>
      <c r="G140">
        <v>2</v>
      </c>
      <c r="H140">
        <v>0.24</v>
      </c>
      <c r="I140">
        <v>0</v>
      </c>
      <c r="L140">
        <f t="shared" si="2"/>
        <v>0</v>
      </c>
      <c r="N140">
        <v>695</v>
      </c>
    </row>
    <row r="141" spans="1:14" x14ac:dyDescent="0.25">
      <c r="A141">
        <v>1423483836986</v>
      </c>
      <c r="B141">
        <v>0</v>
      </c>
      <c r="C141">
        <v>0</v>
      </c>
      <c r="D141">
        <v>0</v>
      </c>
      <c r="E141">
        <v>0</v>
      </c>
      <c r="F141">
        <v>4.3499999999999996</v>
      </c>
      <c r="G141">
        <v>2</v>
      </c>
      <c r="H141">
        <v>0.24</v>
      </c>
      <c r="I141">
        <v>0</v>
      </c>
      <c r="L141">
        <f t="shared" si="2"/>
        <v>0</v>
      </c>
      <c r="N141">
        <v>700</v>
      </c>
    </row>
    <row r="142" spans="1:14" x14ac:dyDescent="0.25">
      <c r="A142">
        <v>1423483841988</v>
      </c>
      <c r="B142">
        <v>0</v>
      </c>
      <c r="C142">
        <v>0</v>
      </c>
      <c r="D142">
        <v>0</v>
      </c>
      <c r="E142">
        <v>0</v>
      </c>
      <c r="F142">
        <v>4.3499999999999996</v>
      </c>
      <c r="G142">
        <v>2</v>
      </c>
      <c r="H142">
        <v>0.24</v>
      </c>
      <c r="I142">
        <v>0</v>
      </c>
      <c r="L142">
        <f t="shared" si="2"/>
        <v>0</v>
      </c>
      <c r="N142">
        <v>705</v>
      </c>
    </row>
    <row r="143" spans="1:14" x14ac:dyDescent="0.25">
      <c r="A143">
        <v>1423483846985</v>
      </c>
      <c r="B143">
        <v>0</v>
      </c>
      <c r="C143">
        <v>0</v>
      </c>
      <c r="D143">
        <v>0</v>
      </c>
      <c r="E143">
        <v>0</v>
      </c>
      <c r="F143">
        <v>4.3499999999999996</v>
      </c>
      <c r="G143">
        <v>2</v>
      </c>
      <c r="H143">
        <v>0.24</v>
      </c>
      <c r="I143">
        <v>0</v>
      </c>
      <c r="L143">
        <f t="shared" si="2"/>
        <v>0</v>
      </c>
      <c r="N143">
        <v>710</v>
      </c>
    </row>
    <row r="144" spans="1:14" x14ac:dyDescent="0.25">
      <c r="A144">
        <v>1423483851988</v>
      </c>
      <c r="B144">
        <v>0</v>
      </c>
      <c r="C144">
        <v>0</v>
      </c>
      <c r="D144">
        <v>0</v>
      </c>
      <c r="E144">
        <v>0</v>
      </c>
      <c r="F144">
        <v>2.25</v>
      </c>
      <c r="G144">
        <v>2</v>
      </c>
      <c r="H144">
        <v>0.24</v>
      </c>
      <c r="I144">
        <v>0</v>
      </c>
      <c r="L144">
        <f t="shared" si="2"/>
        <v>0</v>
      </c>
      <c r="N144">
        <v>715</v>
      </c>
    </row>
    <row r="145" spans="1:14" x14ac:dyDescent="0.25">
      <c r="A145">
        <v>1423483856990</v>
      </c>
      <c r="B145">
        <v>0</v>
      </c>
      <c r="C145">
        <v>0</v>
      </c>
      <c r="D145">
        <v>0</v>
      </c>
      <c r="E145">
        <v>0</v>
      </c>
      <c r="F145">
        <v>2.25</v>
      </c>
      <c r="G145">
        <v>2</v>
      </c>
      <c r="H145">
        <v>0.24</v>
      </c>
      <c r="I145">
        <v>0</v>
      </c>
      <c r="L145">
        <f t="shared" si="2"/>
        <v>0</v>
      </c>
      <c r="N145">
        <v>720</v>
      </c>
    </row>
    <row r="146" spans="1:14" x14ac:dyDescent="0.25">
      <c r="A146">
        <v>1423483861988</v>
      </c>
      <c r="B146">
        <v>0</v>
      </c>
      <c r="C146">
        <v>0</v>
      </c>
      <c r="D146">
        <v>0</v>
      </c>
      <c r="E146">
        <v>0</v>
      </c>
      <c r="F146">
        <v>2.25</v>
      </c>
      <c r="G146">
        <v>2</v>
      </c>
      <c r="H146">
        <v>0.24</v>
      </c>
      <c r="I146">
        <v>0</v>
      </c>
      <c r="L146">
        <f t="shared" si="2"/>
        <v>0</v>
      </c>
      <c r="N146">
        <v>725</v>
      </c>
    </row>
    <row r="147" spans="1:14" x14ac:dyDescent="0.25">
      <c r="A147">
        <v>1423483866986</v>
      </c>
      <c r="B147">
        <v>0</v>
      </c>
      <c r="C147">
        <v>0</v>
      </c>
      <c r="D147">
        <v>0</v>
      </c>
      <c r="E147">
        <v>0</v>
      </c>
      <c r="F147">
        <v>2.25</v>
      </c>
      <c r="G147">
        <v>2</v>
      </c>
      <c r="H147">
        <v>0.24</v>
      </c>
      <c r="I147">
        <v>0</v>
      </c>
      <c r="L147">
        <f t="shared" si="2"/>
        <v>0</v>
      </c>
      <c r="N147">
        <v>730</v>
      </c>
    </row>
    <row r="148" spans="1:14" x14ac:dyDescent="0.25">
      <c r="A148">
        <v>1423483871994</v>
      </c>
      <c r="B148">
        <v>0</v>
      </c>
      <c r="C148">
        <v>0</v>
      </c>
      <c r="D148">
        <v>0</v>
      </c>
      <c r="E148">
        <v>0</v>
      </c>
      <c r="F148">
        <v>2.25</v>
      </c>
      <c r="G148">
        <v>2</v>
      </c>
      <c r="H148">
        <v>0.24</v>
      </c>
      <c r="I148">
        <v>0</v>
      </c>
      <c r="L148">
        <f t="shared" si="2"/>
        <v>0</v>
      </c>
      <c r="N148">
        <v>735</v>
      </c>
    </row>
    <row r="149" spans="1:14" x14ac:dyDescent="0.25">
      <c r="A149">
        <v>1423483876988</v>
      </c>
      <c r="B149">
        <v>0</v>
      </c>
      <c r="C149">
        <v>0</v>
      </c>
      <c r="D149">
        <v>0</v>
      </c>
      <c r="E149">
        <v>0</v>
      </c>
      <c r="F149">
        <v>2.25</v>
      </c>
      <c r="G149">
        <v>2</v>
      </c>
      <c r="H149">
        <v>0.24</v>
      </c>
      <c r="I149">
        <v>0</v>
      </c>
      <c r="L149">
        <f t="shared" si="2"/>
        <v>0</v>
      </c>
      <c r="N149">
        <v>740</v>
      </c>
    </row>
    <row r="150" spans="1:14" x14ac:dyDescent="0.25">
      <c r="A150">
        <v>1423483881988</v>
      </c>
      <c r="B150">
        <v>0</v>
      </c>
      <c r="C150">
        <v>0</v>
      </c>
      <c r="D150">
        <v>0</v>
      </c>
      <c r="E150">
        <v>0</v>
      </c>
      <c r="F150">
        <v>2.25</v>
      </c>
      <c r="G150">
        <v>2</v>
      </c>
      <c r="H150">
        <v>0.24</v>
      </c>
      <c r="I150">
        <v>0</v>
      </c>
      <c r="L150">
        <f t="shared" si="2"/>
        <v>0</v>
      </c>
      <c r="N150">
        <v>745</v>
      </c>
    </row>
    <row r="151" spans="1:14" x14ac:dyDescent="0.25">
      <c r="A151">
        <v>1423483886990</v>
      </c>
      <c r="B151">
        <v>0</v>
      </c>
      <c r="C151">
        <v>0</v>
      </c>
      <c r="D151">
        <v>0</v>
      </c>
      <c r="E151">
        <v>0</v>
      </c>
      <c r="F151">
        <v>2.25</v>
      </c>
      <c r="G151">
        <v>2</v>
      </c>
      <c r="H151">
        <v>0.24</v>
      </c>
      <c r="I151">
        <v>0</v>
      </c>
      <c r="L151">
        <f t="shared" si="2"/>
        <v>0</v>
      </c>
      <c r="N151">
        <v>750</v>
      </c>
    </row>
    <row r="152" spans="1:14" x14ac:dyDescent="0.25">
      <c r="A152">
        <v>1423483891993</v>
      </c>
      <c r="B152">
        <v>0</v>
      </c>
      <c r="C152">
        <v>0</v>
      </c>
      <c r="D152">
        <v>0</v>
      </c>
      <c r="E152">
        <v>0</v>
      </c>
      <c r="F152">
        <v>3.15</v>
      </c>
      <c r="G152">
        <v>2</v>
      </c>
      <c r="H152">
        <v>0.24</v>
      </c>
      <c r="I152">
        <v>0</v>
      </c>
      <c r="L152">
        <f t="shared" si="2"/>
        <v>0</v>
      </c>
      <c r="N152">
        <v>755</v>
      </c>
    </row>
    <row r="153" spans="1:14" x14ac:dyDescent="0.25">
      <c r="A153">
        <v>1423483896992</v>
      </c>
      <c r="B153">
        <v>0</v>
      </c>
      <c r="C153">
        <v>0</v>
      </c>
      <c r="D153">
        <v>0</v>
      </c>
      <c r="E153">
        <v>0</v>
      </c>
      <c r="F153">
        <v>3.15</v>
      </c>
      <c r="G153">
        <v>2</v>
      </c>
      <c r="H153">
        <v>0.24</v>
      </c>
      <c r="I153">
        <v>0</v>
      </c>
      <c r="L153">
        <f t="shared" si="2"/>
        <v>0</v>
      </c>
      <c r="N153">
        <v>760</v>
      </c>
    </row>
    <row r="154" spans="1:14" x14ac:dyDescent="0.25">
      <c r="A154">
        <v>1423483901992</v>
      </c>
      <c r="B154">
        <v>0</v>
      </c>
      <c r="C154">
        <v>0</v>
      </c>
      <c r="D154">
        <v>0</v>
      </c>
      <c r="E154">
        <v>0</v>
      </c>
      <c r="F154">
        <v>3.15</v>
      </c>
      <c r="G154">
        <v>2</v>
      </c>
      <c r="H154">
        <v>0.24</v>
      </c>
      <c r="I154">
        <v>0</v>
      </c>
      <c r="L154">
        <f t="shared" si="2"/>
        <v>0</v>
      </c>
      <c r="N154">
        <v>765</v>
      </c>
    </row>
    <row r="155" spans="1:14" x14ac:dyDescent="0.25">
      <c r="A155">
        <v>1423483906994</v>
      </c>
      <c r="B155">
        <v>0</v>
      </c>
      <c r="C155">
        <v>0</v>
      </c>
      <c r="D155">
        <v>0</v>
      </c>
      <c r="E155">
        <v>0</v>
      </c>
      <c r="F155">
        <v>3.15</v>
      </c>
      <c r="G155">
        <v>2</v>
      </c>
      <c r="H155">
        <v>0.24</v>
      </c>
      <c r="I155">
        <v>0</v>
      </c>
      <c r="L155">
        <f t="shared" si="2"/>
        <v>0</v>
      </c>
      <c r="N155">
        <v>770</v>
      </c>
    </row>
    <row r="156" spans="1:14" x14ac:dyDescent="0.25">
      <c r="A156">
        <v>1423483911993</v>
      </c>
      <c r="B156">
        <v>0</v>
      </c>
      <c r="C156">
        <v>0</v>
      </c>
      <c r="D156">
        <v>0</v>
      </c>
      <c r="E156">
        <v>0</v>
      </c>
      <c r="F156">
        <v>2.2999999999999998</v>
      </c>
      <c r="G156">
        <v>2</v>
      </c>
      <c r="H156">
        <v>0.24</v>
      </c>
      <c r="I156">
        <v>0</v>
      </c>
      <c r="L156">
        <f t="shared" si="2"/>
        <v>0</v>
      </c>
      <c r="N156">
        <v>775</v>
      </c>
    </row>
    <row r="157" spans="1:14" x14ac:dyDescent="0.25">
      <c r="A157">
        <v>1423483916995</v>
      </c>
      <c r="B157">
        <v>0</v>
      </c>
      <c r="C157">
        <v>0</v>
      </c>
      <c r="D157">
        <v>0</v>
      </c>
      <c r="E157">
        <v>0</v>
      </c>
      <c r="F157">
        <v>2.2999999999999998</v>
      </c>
      <c r="G157">
        <v>2</v>
      </c>
      <c r="H157">
        <v>0.24</v>
      </c>
      <c r="I157">
        <v>0</v>
      </c>
      <c r="L157">
        <f t="shared" si="2"/>
        <v>0</v>
      </c>
      <c r="N157">
        <v>780</v>
      </c>
    </row>
    <row r="158" spans="1:14" x14ac:dyDescent="0.25">
      <c r="A158">
        <v>1423483921994</v>
      </c>
      <c r="B158">
        <v>0</v>
      </c>
      <c r="C158">
        <v>0</v>
      </c>
      <c r="D158">
        <v>0</v>
      </c>
      <c r="E158">
        <v>0</v>
      </c>
      <c r="F158">
        <v>2.2999999999999998</v>
      </c>
      <c r="G158">
        <v>2</v>
      </c>
      <c r="H158">
        <v>0.24</v>
      </c>
      <c r="I158">
        <v>0</v>
      </c>
      <c r="L158">
        <f t="shared" si="2"/>
        <v>0</v>
      </c>
      <c r="N158">
        <v>785</v>
      </c>
    </row>
    <row r="159" spans="1:14" x14ac:dyDescent="0.25">
      <c r="A159">
        <v>1423483926992</v>
      </c>
      <c r="B159">
        <v>0</v>
      </c>
      <c r="C159">
        <v>0</v>
      </c>
      <c r="D159">
        <v>0</v>
      </c>
      <c r="E159">
        <v>0</v>
      </c>
      <c r="F159">
        <v>2.5</v>
      </c>
      <c r="G159">
        <v>2</v>
      </c>
      <c r="H159">
        <v>0.24</v>
      </c>
      <c r="I159">
        <v>0</v>
      </c>
      <c r="L159">
        <f t="shared" si="2"/>
        <v>0</v>
      </c>
      <c r="N159">
        <v>790</v>
      </c>
    </row>
    <row r="160" spans="1:14" x14ac:dyDescent="0.25">
      <c r="A160">
        <v>1423483931992</v>
      </c>
      <c r="B160">
        <v>0</v>
      </c>
      <c r="C160">
        <v>0</v>
      </c>
      <c r="D160">
        <v>0</v>
      </c>
      <c r="E160">
        <v>0</v>
      </c>
      <c r="F160">
        <v>2.5</v>
      </c>
      <c r="G160">
        <v>2</v>
      </c>
      <c r="H160">
        <v>0.24</v>
      </c>
      <c r="I160">
        <v>0</v>
      </c>
      <c r="L160">
        <f t="shared" si="2"/>
        <v>0</v>
      </c>
      <c r="N160">
        <v>795</v>
      </c>
    </row>
    <row r="161" spans="1:14" x14ac:dyDescent="0.25">
      <c r="A161">
        <v>1423483936994</v>
      </c>
      <c r="B161">
        <v>0</v>
      </c>
      <c r="C161">
        <v>0</v>
      </c>
      <c r="D161">
        <v>0</v>
      </c>
      <c r="E161">
        <v>0</v>
      </c>
      <c r="F161">
        <v>2.5</v>
      </c>
      <c r="G161">
        <v>2</v>
      </c>
      <c r="H161">
        <v>0.24</v>
      </c>
      <c r="I161">
        <v>0</v>
      </c>
      <c r="L161">
        <f t="shared" si="2"/>
        <v>0</v>
      </c>
      <c r="N161">
        <v>800</v>
      </c>
    </row>
    <row r="162" spans="1:14" x14ac:dyDescent="0.25">
      <c r="A162">
        <v>1423483941994</v>
      </c>
      <c r="B162">
        <v>0</v>
      </c>
      <c r="C162">
        <v>0</v>
      </c>
      <c r="D162">
        <v>0</v>
      </c>
      <c r="E162">
        <v>0</v>
      </c>
      <c r="F162">
        <v>2.5</v>
      </c>
      <c r="G162">
        <v>2</v>
      </c>
      <c r="H162">
        <v>0.24</v>
      </c>
      <c r="I162">
        <v>0</v>
      </c>
      <c r="L162">
        <f t="shared" si="2"/>
        <v>0</v>
      </c>
      <c r="N162">
        <v>805</v>
      </c>
    </row>
    <row r="163" spans="1:14" x14ac:dyDescent="0.25">
      <c r="A163">
        <v>1423483946995</v>
      </c>
      <c r="B163">
        <v>0</v>
      </c>
      <c r="C163">
        <v>0</v>
      </c>
      <c r="D163">
        <v>0</v>
      </c>
      <c r="E163">
        <v>0</v>
      </c>
      <c r="F163">
        <v>2.5</v>
      </c>
      <c r="G163">
        <v>2</v>
      </c>
      <c r="H163">
        <v>0.24</v>
      </c>
      <c r="I163">
        <v>0</v>
      </c>
      <c r="L163">
        <f t="shared" si="2"/>
        <v>0</v>
      </c>
      <c r="N163">
        <v>810</v>
      </c>
    </row>
    <row r="164" spans="1:14" x14ac:dyDescent="0.25">
      <c r="A164">
        <v>1423483951993</v>
      </c>
      <c r="B164">
        <v>0</v>
      </c>
      <c r="C164">
        <v>0</v>
      </c>
      <c r="D164">
        <v>0</v>
      </c>
      <c r="E164">
        <v>0</v>
      </c>
      <c r="F164">
        <v>2.5</v>
      </c>
      <c r="G164">
        <v>2</v>
      </c>
      <c r="H164">
        <v>0.24</v>
      </c>
      <c r="I164">
        <v>0</v>
      </c>
      <c r="L164">
        <f t="shared" si="2"/>
        <v>0</v>
      </c>
      <c r="N164">
        <v>815</v>
      </c>
    </row>
    <row r="165" spans="1:14" x14ac:dyDescent="0.25">
      <c r="A165">
        <v>1423483956997</v>
      </c>
      <c r="B165">
        <v>0</v>
      </c>
      <c r="C165">
        <v>0</v>
      </c>
      <c r="D165">
        <v>0</v>
      </c>
      <c r="E165">
        <v>0</v>
      </c>
      <c r="F165">
        <v>2.5</v>
      </c>
      <c r="G165">
        <v>2</v>
      </c>
      <c r="H165">
        <v>0.24</v>
      </c>
      <c r="I165">
        <v>0</v>
      </c>
      <c r="L165">
        <f t="shared" si="2"/>
        <v>0</v>
      </c>
      <c r="N165">
        <v>820</v>
      </c>
    </row>
    <row r="166" spans="1:14" x14ac:dyDescent="0.25">
      <c r="A166">
        <v>1423483961994</v>
      </c>
      <c r="B166">
        <v>0</v>
      </c>
      <c r="C166">
        <v>0</v>
      </c>
      <c r="D166">
        <v>0</v>
      </c>
      <c r="E166">
        <v>0</v>
      </c>
      <c r="F166">
        <v>2.5</v>
      </c>
      <c r="G166">
        <v>2</v>
      </c>
      <c r="H166">
        <v>0.24</v>
      </c>
      <c r="I166">
        <v>0</v>
      </c>
      <c r="L166">
        <f t="shared" si="2"/>
        <v>0</v>
      </c>
      <c r="N166">
        <v>825</v>
      </c>
    </row>
    <row r="167" spans="1:14" x14ac:dyDescent="0.25">
      <c r="A167">
        <v>1423483966997</v>
      </c>
      <c r="B167">
        <v>0</v>
      </c>
      <c r="C167">
        <v>0</v>
      </c>
      <c r="D167">
        <v>0</v>
      </c>
      <c r="E167">
        <v>0</v>
      </c>
      <c r="F167">
        <v>2.5</v>
      </c>
      <c r="G167">
        <v>2</v>
      </c>
      <c r="H167">
        <v>0.24</v>
      </c>
      <c r="I167">
        <v>0</v>
      </c>
      <c r="L167">
        <f t="shared" si="2"/>
        <v>0</v>
      </c>
      <c r="N167">
        <v>830</v>
      </c>
    </row>
    <row r="168" spans="1:14" x14ac:dyDescent="0.25">
      <c r="A168">
        <v>1423483971994</v>
      </c>
      <c r="B168">
        <v>0</v>
      </c>
      <c r="C168">
        <v>0</v>
      </c>
      <c r="D168">
        <v>0</v>
      </c>
      <c r="E168">
        <v>0</v>
      </c>
      <c r="F168">
        <v>2.5</v>
      </c>
      <c r="G168">
        <v>2</v>
      </c>
      <c r="H168">
        <v>0.24</v>
      </c>
      <c r="I168">
        <v>0</v>
      </c>
      <c r="L168">
        <f t="shared" si="2"/>
        <v>0</v>
      </c>
      <c r="N168">
        <v>835</v>
      </c>
    </row>
    <row r="169" spans="1:14" x14ac:dyDescent="0.25">
      <c r="A169">
        <v>1423483976998</v>
      </c>
      <c r="B169">
        <v>0</v>
      </c>
      <c r="C169">
        <v>0</v>
      </c>
      <c r="D169">
        <v>0</v>
      </c>
      <c r="E169">
        <v>0</v>
      </c>
      <c r="F169">
        <v>2.5</v>
      </c>
      <c r="G169">
        <v>2</v>
      </c>
      <c r="H169">
        <v>0.24</v>
      </c>
      <c r="I169">
        <v>0</v>
      </c>
      <c r="L169">
        <f t="shared" si="2"/>
        <v>0</v>
      </c>
      <c r="N169">
        <v>840</v>
      </c>
    </row>
    <row r="170" spans="1:14" x14ac:dyDescent="0.25">
      <c r="A170">
        <v>1423483981995</v>
      </c>
      <c r="B170">
        <v>0</v>
      </c>
      <c r="C170">
        <v>0</v>
      </c>
      <c r="D170">
        <v>0</v>
      </c>
      <c r="E170">
        <v>0</v>
      </c>
      <c r="F170">
        <v>2.5</v>
      </c>
      <c r="G170">
        <v>2</v>
      </c>
      <c r="H170">
        <v>0.24</v>
      </c>
      <c r="I170">
        <v>0</v>
      </c>
      <c r="L170">
        <f t="shared" si="2"/>
        <v>0</v>
      </c>
      <c r="N170">
        <v>845</v>
      </c>
    </row>
    <row r="171" spans="1:14" x14ac:dyDescent="0.25">
      <c r="A171">
        <v>1423483986995</v>
      </c>
      <c r="B171">
        <v>0</v>
      </c>
      <c r="C171">
        <v>0</v>
      </c>
      <c r="D171">
        <v>0</v>
      </c>
      <c r="E171">
        <v>0</v>
      </c>
      <c r="F171">
        <v>2.5</v>
      </c>
      <c r="G171">
        <v>2</v>
      </c>
      <c r="H171">
        <v>0.24</v>
      </c>
      <c r="I171">
        <v>0</v>
      </c>
      <c r="L171">
        <f t="shared" si="2"/>
        <v>0</v>
      </c>
      <c r="N171">
        <v>850</v>
      </c>
    </row>
    <row r="172" spans="1:14" x14ac:dyDescent="0.25">
      <c r="A172">
        <v>1423483991998</v>
      </c>
      <c r="B172">
        <v>0</v>
      </c>
      <c r="C172">
        <v>0</v>
      </c>
      <c r="D172">
        <v>0</v>
      </c>
      <c r="E172">
        <v>0</v>
      </c>
      <c r="F172">
        <v>2.5</v>
      </c>
      <c r="G172">
        <v>2</v>
      </c>
      <c r="H172">
        <v>0.24</v>
      </c>
      <c r="I172">
        <v>0</v>
      </c>
      <c r="L172">
        <f t="shared" si="2"/>
        <v>0</v>
      </c>
      <c r="N172">
        <v>855</v>
      </c>
    </row>
    <row r="173" spans="1:14" x14ac:dyDescent="0.25">
      <c r="A173">
        <v>1423483997002</v>
      </c>
      <c r="B173">
        <v>0</v>
      </c>
      <c r="C173">
        <v>0</v>
      </c>
      <c r="D173">
        <v>0</v>
      </c>
      <c r="E173">
        <v>0</v>
      </c>
      <c r="F173">
        <v>2.5</v>
      </c>
      <c r="G173">
        <v>2</v>
      </c>
      <c r="H173">
        <v>0.24</v>
      </c>
      <c r="I173">
        <v>0</v>
      </c>
      <c r="L173">
        <f t="shared" si="2"/>
        <v>0</v>
      </c>
      <c r="N173">
        <v>860</v>
      </c>
    </row>
    <row r="174" spans="1:14" x14ac:dyDescent="0.25">
      <c r="A174">
        <v>1423484001998</v>
      </c>
      <c r="B174">
        <v>0</v>
      </c>
      <c r="C174">
        <v>0</v>
      </c>
      <c r="D174">
        <v>0</v>
      </c>
      <c r="E174">
        <v>0</v>
      </c>
      <c r="F174">
        <v>2.65</v>
      </c>
      <c r="G174">
        <v>2</v>
      </c>
      <c r="H174">
        <v>0.24</v>
      </c>
      <c r="I174">
        <v>0</v>
      </c>
      <c r="L174">
        <f t="shared" si="2"/>
        <v>0</v>
      </c>
      <c r="N174">
        <v>865</v>
      </c>
    </row>
    <row r="175" spans="1:14" x14ac:dyDescent="0.25">
      <c r="A175">
        <v>1423484006996</v>
      </c>
      <c r="B175">
        <v>0</v>
      </c>
      <c r="C175">
        <v>0</v>
      </c>
      <c r="D175">
        <v>0</v>
      </c>
      <c r="E175">
        <v>0</v>
      </c>
      <c r="F175">
        <v>2.65</v>
      </c>
      <c r="G175">
        <v>2</v>
      </c>
      <c r="H175">
        <v>0.24</v>
      </c>
      <c r="I175">
        <v>0</v>
      </c>
      <c r="L175">
        <f t="shared" si="2"/>
        <v>0</v>
      </c>
      <c r="N175">
        <v>870</v>
      </c>
    </row>
    <row r="176" spans="1:14" x14ac:dyDescent="0.25">
      <c r="A176">
        <v>1423484011999</v>
      </c>
      <c r="B176">
        <v>0</v>
      </c>
      <c r="C176">
        <v>0</v>
      </c>
      <c r="D176">
        <v>0</v>
      </c>
      <c r="E176">
        <v>0</v>
      </c>
      <c r="F176">
        <v>2.65</v>
      </c>
      <c r="G176">
        <v>2</v>
      </c>
      <c r="H176">
        <v>0.24</v>
      </c>
      <c r="I176">
        <v>0</v>
      </c>
      <c r="L176">
        <f t="shared" si="2"/>
        <v>0</v>
      </c>
      <c r="N176">
        <v>875</v>
      </c>
    </row>
    <row r="177" spans="1:14" x14ac:dyDescent="0.25">
      <c r="A177">
        <v>1423484016999</v>
      </c>
      <c r="B177">
        <v>0</v>
      </c>
      <c r="C177">
        <v>0</v>
      </c>
      <c r="D177">
        <v>0</v>
      </c>
      <c r="E177">
        <v>0</v>
      </c>
      <c r="F177">
        <v>2.5499999999999998</v>
      </c>
      <c r="G177">
        <v>2</v>
      </c>
      <c r="H177">
        <v>0.24</v>
      </c>
      <c r="I177">
        <v>0</v>
      </c>
      <c r="L177">
        <f t="shared" si="2"/>
        <v>0</v>
      </c>
      <c r="N177">
        <v>880</v>
      </c>
    </row>
    <row r="178" spans="1:14" x14ac:dyDescent="0.25">
      <c r="A178">
        <v>1423484021999</v>
      </c>
      <c r="B178">
        <v>0</v>
      </c>
      <c r="C178">
        <v>0</v>
      </c>
      <c r="D178">
        <v>0</v>
      </c>
      <c r="E178">
        <v>0</v>
      </c>
      <c r="F178">
        <v>2.5499999999999998</v>
      </c>
      <c r="G178">
        <v>2</v>
      </c>
      <c r="H178">
        <v>0.24</v>
      </c>
      <c r="I178">
        <v>0</v>
      </c>
      <c r="L178">
        <f t="shared" si="2"/>
        <v>0</v>
      </c>
      <c r="N178">
        <v>885</v>
      </c>
    </row>
    <row r="179" spans="1:14" x14ac:dyDescent="0.25">
      <c r="A179">
        <v>1423484027000</v>
      </c>
      <c r="B179">
        <v>0</v>
      </c>
      <c r="C179">
        <v>0</v>
      </c>
      <c r="D179">
        <v>0</v>
      </c>
      <c r="E179">
        <v>0</v>
      </c>
      <c r="F179">
        <v>2.5499999999999998</v>
      </c>
      <c r="G179">
        <v>2</v>
      </c>
      <c r="H179">
        <v>0.24</v>
      </c>
      <c r="I179">
        <v>0</v>
      </c>
      <c r="L179">
        <f t="shared" si="2"/>
        <v>0</v>
      </c>
      <c r="N179">
        <v>890</v>
      </c>
    </row>
    <row r="180" spans="1:14" x14ac:dyDescent="0.25">
      <c r="A180">
        <v>1423484031999</v>
      </c>
      <c r="B180">
        <v>0</v>
      </c>
      <c r="C180">
        <v>0</v>
      </c>
      <c r="D180">
        <v>0</v>
      </c>
      <c r="E180">
        <v>0</v>
      </c>
      <c r="F180">
        <v>2.5499999999999998</v>
      </c>
      <c r="G180">
        <v>2</v>
      </c>
      <c r="H180">
        <v>0.24</v>
      </c>
      <c r="I180">
        <v>0</v>
      </c>
      <c r="L180">
        <f t="shared" si="2"/>
        <v>0</v>
      </c>
      <c r="N180">
        <v>895</v>
      </c>
    </row>
    <row r="181" spans="1:14" x14ac:dyDescent="0.25">
      <c r="A181">
        <v>1423484037000</v>
      </c>
      <c r="B181">
        <v>0</v>
      </c>
      <c r="C181">
        <v>0</v>
      </c>
      <c r="D181">
        <v>0</v>
      </c>
      <c r="E181">
        <v>0</v>
      </c>
      <c r="F181">
        <v>2.5499999999999998</v>
      </c>
      <c r="G181">
        <v>2</v>
      </c>
      <c r="H181">
        <v>0.24</v>
      </c>
      <c r="I181">
        <v>0</v>
      </c>
      <c r="L181">
        <f t="shared" si="2"/>
        <v>0</v>
      </c>
      <c r="N181">
        <v>900</v>
      </c>
    </row>
    <row r="182" spans="1:14" x14ac:dyDescent="0.25">
      <c r="A182">
        <v>1423484041999</v>
      </c>
      <c r="B182">
        <v>0</v>
      </c>
      <c r="C182">
        <v>0</v>
      </c>
      <c r="D182">
        <v>0</v>
      </c>
      <c r="E182">
        <v>0</v>
      </c>
      <c r="F182">
        <v>2.5499999999999998</v>
      </c>
      <c r="G182">
        <v>2</v>
      </c>
      <c r="H182">
        <v>0.24</v>
      </c>
      <c r="I182">
        <v>0</v>
      </c>
      <c r="L182">
        <f t="shared" si="2"/>
        <v>0</v>
      </c>
      <c r="N182">
        <v>905</v>
      </c>
    </row>
    <row r="183" spans="1:14" x14ac:dyDescent="0.25">
      <c r="A183">
        <v>1423484046999</v>
      </c>
      <c r="B183">
        <v>0</v>
      </c>
      <c r="C183">
        <v>0</v>
      </c>
      <c r="D183">
        <v>0</v>
      </c>
      <c r="E183">
        <v>0</v>
      </c>
      <c r="F183">
        <v>2.5499999999999998</v>
      </c>
      <c r="G183">
        <v>2</v>
      </c>
      <c r="H183">
        <v>0.24</v>
      </c>
      <c r="I183">
        <v>0</v>
      </c>
      <c r="L183">
        <f t="shared" si="2"/>
        <v>0</v>
      </c>
      <c r="N183">
        <v>910</v>
      </c>
    </row>
    <row r="184" spans="1:14" x14ac:dyDescent="0.25">
      <c r="A184">
        <v>1423484052000</v>
      </c>
      <c r="B184">
        <v>0</v>
      </c>
      <c r="C184">
        <v>0</v>
      </c>
      <c r="D184">
        <v>0</v>
      </c>
      <c r="E184">
        <v>0</v>
      </c>
      <c r="F184">
        <v>2.5499999999999998</v>
      </c>
      <c r="G184">
        <v>2</v>
      </c>
      <c r="H184">
        <v>0.24</v>
      </c>
      <c r="I184">
        <v>0</v>
      </c>
      <c r="L184">
        <f t="shared" si="2"/>
        <v>0</v>
      </c>
      <c r="N184">
        <v>915</v>
      </c>
    </row>
    <row r="185" spans="1:14" x14ac:dyDescent="0.25">
      <c r="A185">
        <v>1423484057001</v>
      </c>
      <c r="B185">
        <v>0</v>
      </c>
      <c r="C185">
        <v>0</v>
      </c>
      <c r="D185">
        <v>0</v>
      </c>
      <c r="E185">
        <v>0</v>
      </c>
      <c r="F185">
        <v>2.5499999999999998</v>
      </c>
      <c r="G185">
        <v>2</v>
      </c>
      <c r="H185">
        <v>0.24</v>
      </c>
      <c r="I185">
        <v>0</v>
      </c>
      <c r="L185">
        <f t="shared" si="2"/>
        <v>0</v>
      </c>
      <c r="N185">
        <v>920</v>
      </c>
    </row>
    <row r="186" spans="1:14" x14ac:dyDescent="0.25">
      <c r="A186">
        <v>1423484062002</v>
      </c>
      <c r="B186">
        <v>0</v>
      </c>
      <c r="C186">
        <v>0</v>
      </c>
      <c r="D186">
        <v>0</v>
      </c>
      <c r="E186">
        <v>0</v>
      </c>
      <c r="F186">
        <v>2.5499999999999998</v>
      </c>
      <c r="G186">
        <v>2</v>
      </c>
      <c r="H186">
        <v>0.24</v>
      </c>
      <c r="I186">
        <v>0</v>
      </c>
      <c r="L186">
        <f t="shared" si="2"/>
        <v>0</v>
      </c>
      <c r="N186">
        <v>925</v>
      </c>
    </row>
    <row r="187" spans="1:14" x14ac:dyDescent="0.25">
      <c r="A187">
        <v>1423484067003</v>
      </c>
      <c r="B187">
        <v>0</v>
      </c>
      <c r="C187">
        <v>0</v>
      </c>
      <c r="D187">
        <v>0</v>
      </c>
      <c r="E187">
        <v>0</v>
      </c>
      <c r="F187">
        <v>2.5499999999999998</v>
      </c>
      <c r="G187">
        <v>2</v>
      </c>
      <c r="H187">
        <v>0.24</v>
      </c>
      <c r="I187">
        <v>0</v>
      </c>
      <c r="L187">
        <f t="shared" si="2"/>
        <v>0</v>
      </c>
      <c r="N187">
        <v>930</v>
      </c>
    </row>
    <row r="188" spans="1:14" x14ac:dyDescent="0.25">
      <c r="A188">
        <v>1423484072003</v>
      </c>
      <c r="B188">
        <v>0</v>
      </c>
      <c r="C188">
        <v>0</v>
      </c>
      <c r="D188">
        <v>0</v>
      </c>
      <c r="E188">
        <v>0</v>
      </c>
      <c r="F188">
        <v>2.5499999999999998</v>
      </c>
      <c r="G188">
        <v>2</v>
      </c>
      <c r="H188">
        <v>0.24</v>
      </c>
      <c r="I188">
        <v>0</v>
      </c>
      <c r="L188">
        <f t="shared" si="2"/>
        <v>0</v>
      </c>
      <c r="N188">
        <v>935</v>
      </c>
    </row>
    <row r="189" spans="1:14" x14ac:dyDescent="0.25">
      <c r="A189">
        <v>1423484077000</v>
      </c>
      <c r="B189">
        <v>0</v>
      </c>
      <c r="C189">
        <v>0</v>
      </c>
      <c r="D189">
        <v>0</v>
      </c>
      <c r="E189">
        <v>0</v>
      </c>
      <c r="F189">
        <v>3.05</v>
      </c>
      <c r="G189">
        <v>2</v>
      </c>
      <c r="H189">
        <v>0.24</v>
      </c>
      <c r="I189">
        <v>0</v>
      </c>
      <c r="L189">
        <f t="shared" si="2"/>
        <v>0</v>
      </c>
      <c r="N189">
        <v>940</v>
      </c>
    </row>
    <row r="190" spans="1:14" x14ac:dyDescent="0.25">
      <c r="A190">
        <v>1423484082001</v>
      </c>
      <c r="B190">
        <v>0</v>
      </c>
      <c r="C190">
        <v>0</v>
      </c>
      <c r="D190">
        <v>0</v>
      </c>
      <c r="E190">
        <v>0</v>
      </c>
      <c r="F190">
        <v>3.05</v>
      </c>
      <c r="G190">
        <v>2</v>
      </c>
      <c r="H190">
        <v>0.24</v>
      </c>
      <c r="I190">
        <v>0</v>
      </c>
      <c r="J190" t="s">
        <v>11</v>
      </c>
      <c r="K190" t="s">
        <v>13</v>
      </c>
      <c r="L190">
        <f t="shared" si="2"/>
        <v>0</v>
      </c>
      <c r="M190" t="s">
        <v>14</v>
      </c>
      <c r="N190">
        <v>945</v>
      </c>
    </row>
    <row r="191" spans="1:14" x14ac:dyDescent="0.25">
      <c r="A191">
        <v>1423484087001</v>
      </c>
      <c r="B191">
        <v>0</v>
      </c>
      <c r="C191">
        <v>0</v>
      </c>
      <c r="D191">
        <v>0</v>
      </c>
      <c r="E191">
        <v>0</v>
      </c>
      <c r="F191">
        <v>3.05</v>
      </c>
      <c r="G191">
        <v>2</v>
      </c>
      <c r="H191">
        <v>0.24</v>
      </c>
      <c r="I191">
        <v>0</v>
      </c>
      <c r="J191" t="s">
        <v>11</v>
      </c>
      <c r="K191" t="s">
        <v>13</v>
      </c>
      <c r="L191">
        <f t="shared" si="2"/>
        <v>0</v>
      </c>
      <c r="N191">
        <v>950</v>
      </c>
    </row>
    <row r="192" spans="1:14" x14ac:dyDescent="0.25">
      <c r="A192">
        <v>1423484092002</v>
      </c>
      <c r="B192">
        <v>0</v>
      </c>
      <c r="C192">
        <v>0</v>
      </c>
      <c r="D192">
        <v>0</v>
      </c>
      <c r="E192">
        <v>0</v>
      </c>
      <c r="F192">
        <v>4.8499999999999996</v>
      </c>
      <c r="G192">
        <v>2</v>
      </c>
      <c r="H192">
        <v>0.24</v>
      </c>
      <c r="I192">
        <v>0</v>
      </c>
      <c r="J192" t="s">
        <v>11</v>
      </c>
      <c r="K192" t="s">
        <v>13</v>
      </c>
      <c r="L192">
        <f t="shared" si="2"/>
        <v>0</v>
      </c>
      <c r="N192">
        <v>955</v>
      </c>
    </row>
    <row r="193" spans="1:14" x14ac:dyDescent="0.25">
      <c r="A193">
        <v>1423484097004</v>
      </c>
      <c r="B193">
        <v>0</v>
      </c>
      <c r="C193">
        <v>0</v>
      </c>
      <c r="D193">
        <v>0</v>
      </c>
      <c r="E193">
        <v>0</v>
      </c>
      <c r="F193">
        <v>2.6</v>
      </c>
      <c r="G193">
        <v>1</v>
      </c>
      <c r="H193">
        <v>0.12</v>
      </c>
      <c r="I193">
        <v>0</v>
      </c>
      <c r="J193" t="s">
        <v>11</v>
      </c>
      <c r="K193" t="s">
        <v>13</v>
      </c>
      <c r="L193">
        <f t="shared" si="2"/>
        <v>0</v>
      </c>
      <c r="N193">
        <v>960</v>
      </c>
    </row>
    <row r="194" spans="1:14" x14ac:dyDescent="0.25">
      <c r="A194">
        <v>1423484102003</v>
      </c>
      <c r="B194">
        <v>0</v>
      </c>
      <c r="C194">
        <v>0</v>
      </c>
      <c r="D194">
        <v>0</v>
      </c>
      <c r="E194">
        <v>0</v>
      </c>
      <c r="F194">
        <v>2.6</v>
      </c>
      <c r="G194">
        <v>1</v>
      </c>
      <c r="H194">
        <v>0.12</v>
      </c>
      <c r="I194">
        <v>0</v>
      </c>
      <c r="J194" t="s">
        <v>11</v>
      </c>
      <c r="K194" t="s">
        <v>13</v>
      </c>
      <c r="L194">
        <f t="shared" si="2"/>
        <v>0</v>
      </c>
      <c r="N194">
        <v>965</v>
      </c>
    </row>
    <row r="195" spans="1:14" x14ac:dyDescent="0.25">
      <c r="A195">
        <v>1423484107002</v>
      </c>
      <c r="B195">
        <v>0</v>
      </c>
      <c r="C195">
        <v>0</v>
      </c>
      <c r="D195">
        <v>0</v>
      </c>
      <c r="E195">
        <v>0</v>
      </c>
      <c r="F195">
        <v>2.6</v>
      </c>
      <c r="G195">
        <v>1</v>
      </c>
      <c r="H195">
        <v>0.12</v>
      </c>
      <c r="I195">
        <v>0</v>
      </c>
      <c r="J195" t="s">
        <v>11</v>
      </c>
      <c r="K195" t="s">
        <v>13</v>
      </c>
      <c r="L195">
        <f t="shared" ref="L195:L258" si="3">IF(I195&lt;2000,I195,2000+(I195-2000)/2000)</f>
        <v>0</v>
      </c>
      <c r="M195" t="s">
        <v>15</v>
      </c>
      <c r="N195">
        <v>970</v>
      </c>
    </row>
    <row r="196" spans="1:14" x14ac:dyDescent="0.25">
      <c r="A196">
        <v>1423484112003</v>
      </c>
      <c r="B196">
        <v>0</v>
      </c>
      <c r="C196">
        <v>0</v>
      </c>
      <c r="D196">
        <v>0</v>
      </c>
      <c r="E196">
        <v>0</v>
      </c>
      <c r="F196">
        <v>2.6</v>
      </c>
      <c r="G196">
        <v>1</v>
      </c>
      <c r="H196">
        <v>0.12</v>
      </c>
      <c r="I196">
        <v>0</v>
      </c>
      <c r="L196">
        <f t="shared" si="3"/>
        <v>0</v>
      </c>
      <c r="N196">
        <v>975</v>
      </c>
    </row>
    <row r="197" spans="1:14" x14ac:dyDescent="0.25">
      <c r="A197">
        <v>1423484117003</v>
      </c>
      <c r="B197">
        <v>0</v>
      </c>
      <c r="C197">
        <v>0</v>
      </c>
      <c r="D197">
        <v>0</v>
      </c>
      <c r="E197">
        <v>0</v>
      </c>
      <c r="F197">
        <v>2.6</v>
      </c>
      <c r="G197">
        <v>1</v>
      </c>
      <c r="H197">
        <v>0.12</v>
      </c>
      <c r="I197">
        <v>0</v>
      </c>
      <c r="L197">
        <f t="shared" si="3"/>
        <v>0</v>
      </c>
      <c r="N197">
        <v>980</v>
      </c>
    </row>
    <row r="198" spans="1:14" x14ac:dyDescent="0.25">
      <c r="A198">
        <v>1423484122005</v>
      </c>
      <c r="B198">
        <v>0</v>
      </c>
      <c r="C198">
        <v>0</v>
      </c>
      <c r="D198">
        <v>0</v>
      </c>
      <c r="E198">
        <v>0</v>
      </c>
      <c r="F198">
        <v>2.6</v>
      </c>
      <c r="G198">
        <v>1</v>
      </c>
      <c r="H198">
        <v>0.12</v>
      </c>
      <c r="I198">
        <v>0</v>
      </c>
      <c r="L198">
        <f t="shared" si="3"/>
        <v>0</v>
      </c>
      <c r="N198">
        <v>985</v>
      </c>
    </row>
    <row r="199" spans="1:14" x14ac:dyDescent="0.25">
      <c r="A199">
        <v>1423484127006</v>
      </c>
      <c r="B199">
        <v>0</v>
      </c>
      <c r="C199">
        <v>0</v>
      </c>
      <c r="D199">
        <v>0</v>
      </c>
      <c r="E199">
        <v>0</v>
      </c>
      <c r="F199">
        <v>2.6</v>
      </c>
      <c r="G199">
        <v>1</v>
      </c>
      <c r="H199">
        <v>0.12</v>
      </c>
      <c r="I199">
        <v>0</v>
      </c>
      <c r="L199">
        <f t="shared" si="3"/>
        <v>0</v>
      </c>
      <c r="N199">
        <v>990</v>
      </c>
    </row>
    <row r="200" spans="1:14" x14ac:dyDescent="0.25">
      <c r="A200">
        <v>1423484132006</v>
      </c>
      <c r="B200">
        <v>0</v>
      </c>
      <c r="C200">
        <v>0</v>
      </c>
      <c r="D200">
        <v>0</v>
      </c>
      <c r="E200">
        <v>0</v>
      </c>
      <c r="F200">
        <v>2.6</v>
      </c>
      <c r="G200">
        <v>1</v>
      </c>
      <c r="H200">
        <v>0.12</v>
      </c>
      <c r="I200">
        <v>0</v>
      </c>
      <c r="L200">
        <f t="shared" si="3"/>
        <v>0</v>
      </c>
      <c r="N200">
        <v>995</v>
      </c>
    </row>
    <row r="201" spans="1:14" x14ac:dyDescent="0.25">
      <c r="A201">
        <v>1423484137007</v>
      </c>
      <c r="B201">
        <v>0</v>
      </c>
      <c r="C201">
        <v>0</v>
      </c>
      <c r="D201">
        <v>0</v>
      </c>
      <c r="E201">
        <v>0</v>
      </c>
      <c r="F201">
        <v>1.5</v>
      </c>
      <c r="G201">
        <v>1</v>
      </c>
      <c r="H201">
        <v>0.12</v>
      </c>
      <c r="I201">
        <v>0</v>
      </c>
      <c r="L201">
        <f t="shared" si="3"/>
        <v>0</v>
      </c>
      <c r="N201">
        <v>1000</v>
      </c>
    </row>
    <row r="202" spans="1:14" x14ac:dyDescent="0.25">
      <c r="A202">
        <v>1423484142006</v>
      </c>
      <c r="B202">
        <v>0</v>
      </c>
      <c r="C202">
        <v>0</v>
      </c>
      <c r="D202">
        <v>0</v>
      </c>
      <c r="E202">
        <v>0</v>
      </c>
      <c r="F202">
        <v>1.5</v>
      </c>
      <c r="G202">
        <v>1</v>
      </c>
      <c r="H202">
        <v>0.12</v>
      </c>
      <c r="I202">
        <v>0</v>
      </c>
      <c r="L202">
        <f t="shared" si="3"/>
        <v>0</v>
      </c>
      <c r="N202">
        <v>1005</v>
      </c>
    </row>
    <row r="203" spans="1:14" x14ac:dyDescent="0.25">
      <c r="A203">
        <v>1423484147006</v>
      </c>
      <c r="B203">
        <v>0</v>
      </c>
      <c r="C203">
        <v>0</v>
      </c>
      <c r="D203">
        <v>0</v>
      </c>
      <c r="E203">
        <v>0</v>
      </c>
      <c r="F203">
        <v>1.5</v>
      </c>
      <c r="G203">
        <v>1</v>
      </c>
      <c r="H203">
        <v>0.12</v>
      </c>
      <c r="I203">
        <v>0</v>
      </c>
      <c r="L203">
        <f t="shared" si="3"/>
        <v>0</v>
      </c>
      <c r="N203">
        <v>1010</v>
      </c>
    </row>
    <row r="204" spans="1:14" x14ac:dyDescent="0.25">
      <c r="A204">
        <v>1423484152005</v>
      </c>
      <c r="B204">
        <v>0</v>
      </c>
      <c r="C204">
        <v>0</v>
      </c>
      <c r="D204">
        <v>0</v>
      </c>
      <c r="E204">
        <v>0</v>
      </c>
      <c r="F204">
        <v>1.5</v>
      </c>
      <c r="G204">
        <v>1</v>
      </c>
      <c r="H204">
        <v>0.12</v>
      </c>
      <c r="I204">
        <v>0</v>
      </c>
      <c r="L204">
        <f t="shared" si="3"/>
        <v>0</v>
      </c>
      <c r="N204">
        <v>1015</v>
      </c>
    </row>
    <row r="205" spans="1:14" x14ac:dyDescent="0.25">
      <c r="A205">
        <v>1423484157005</v>
      </c>
      <c r="B205">
        <v>0</v>
      </c>
      <c r="C205">
        <v>0</v>
      </c>
      <c r="D205">
        <v>0</v>
      </c>
      <c r="E205">
        <v>0</v>
      </c>
      <c r="F205">
        <v>1.5</v>
      </c>
      <c r="G205">
        <v>1</v>
      </c>
      <c r="H205">
        <v>0.12</v>
      </c>
      <c r="I205">
        <v>0</v>
      </c>
      <c r="L205">
        <f t="shared" si="3"/>
        <v>0</v>
      </c>
      <c r="N205">
        <v>1020</v>
      </c>
    </row>
    <row r="206" spans="1:14" x14ac:dyDescent="0.25">
      <c r="A206">
        <v>1423484162005</v>
      </c>
      <c r="B206">
        <v>0</v>
      </c>
      <c r="C206">
        <v>0</v>
      </c>
      <c r="D206">
        <v>0</v>
      </c>
      <c r="E206">
        <v>0</v>
      </c>
      <c r="F206">
        <v>1.5</v>
      </c>
      <c r="G206">
        <v>1</v>
      </c>
      <c r="H206">
        <v>0.12</v>
      </c>
      <c r="I206">
        <v>0</v>
      </c>
      <c r="L206">
        <f t="shared" si="3"/>
        <v>0</v>
      </c>
      <c r="N206">
        <v>1025</v>
      </c>
    </row>
    <row r="207" spans="1:14" x14ac:dyDescent="0.25">
      <c r="A207">
        <v>1423484167008</v>
      </c>
      <c r="B207">
        <v>0</v>
      </c>
      <c r="C207">
        <v>0</v>
      </c>
      <c r="D207">
        <v>0</v>
      </c>
      <c r="E207">
        <v>0</v>
      </c>
      <c r="F207">
        <v>1.5</v>
      </c>
      <c r="G207">
        <v>1</v>
      </c>
      <c r="H207">
        <v>0.12</v>
      </c>
      <c r="I207">
        <v>0</v>
      </c>
      <c r="L207">
        <f t="shared" si="3"/>
        <v>0</v>
      </c>
      <c r="N207">
        <v>1030</v>
      </c>
    </row>
    <row r="208" spans="1:14" x14ac:dyDescent="0.25">
      <c r="A208">
        <v>1423484172009</v>
      </c>
      <c r="B208">
        <v>0</v>
      </c>
      <c r="C208">
        <v>0</v>
      </c>
      <c r="D208">
        <v>0</v>
      </c>
      <c r="E208">
        <v>0</v>
      </c>
      <c r="F208">
        <v>1.5</v>
      </c>
      <c r="G208">
        <v>1</v>
      </c>
      <c r="H208">
        <v>0.12</v>
      </c>
      <c r="I208">
        <v>0</v>
      </c>
      <c r="L208">
        <f t="shared" si="3"/>
        <v>0</v>
      </c>
      <c r="N208">
        <v>1035</v>
      </c>
    </row>
    <row r="209" spans="1:14" x14ac:dyDescent="0.25">
      <c r="A209">
        <v>1423484177006</v>
      </c>
      <c r="B209">
        <v>0</v>
      </c>
      <c r="C209">
        <v>0</v>
      </c>
      <c r="D209">
        <v>0</v>
      </c>
      <c r="E209">
        <v>0</v>
      </c>
      <c r="F209">
        <v>1.5</v>
      </c>
      <c r="G209">
        <v>1</v>
      </c>
      <c r="H209">
        <v>0.12</v>
      </c>
      <c r="I209">
        <v>0</v>
      </c>
      <c r="L209">
        <f t="shared" si="3"/>
        <v>0</v>
      </c>
      <c r="N209">
        <v>1040</v>
      </c>
    </row>
    <row r="210" spans="1:14" x14ac:dyDescent="0.25">
      <c r="A210">
        <v>1423484182007</v>
      </c>
      <c r="B210">
        <v>0</v>
      </c>
      <c r="C210">
        <v>0</v>
      </c>
      <c r="D210">
        <v>0</v>
      </c>
      <c r="E210">
        <v>0</v>
      </c>
      <c r="F210">
        <v>1.5</v>
      </c>
      <c r="G210">
        <v>1</v>
      </c>
      <c r="H210">
        <v>0.12</v>
      </c>
      <c r="I210">
        <v>0</v>
      </c>
      <c r="L210">
        <f t="shared" si="3"/>
        <v>0</v>
      </c>
      <c r="N210">
        <v>1045</v>
      </c>
    </row>
    <row r="211" spans="1:14" x14ac:dyDescent="0.25">
      <c r="A211">
        <v>1423484187008</v>
      </c>
      <c r="B211">
        <v>0</v>
      </c>
      <c r="C211">
        <v>0</v>
      </c>
      <c r="D211">
        <v>0</v>
      </c>
      <c r="E211">
        <v>0</v>
      </c>
      <c r="F211">
        <v>1.5</v>
      </c>
      <c r="G211">
        <v>1</v>
      </c>
      <c r="H211">
        <v>0.12</v>
      </c>
      <c r="I211">
        <v>0</v>
      </c>
      <c r="L211">
        <f t="shared" si="3"/>
        <v>0</v>
      </c>
      <c r="N211">
        <v>1050</v>
      </c>
    </row>
    <row r="212" spans="1:14" x14ac:dyDescent="0.25">
      <c r="A212">
        <v>1423484192008</v>
      </c>
      <c r="B212">
        <v>0</v>
      </c>
      <c r="C212">
        <v>0</v>
      </c>
      <c r="D212">
        <v>0</v>
      </c>
      <c r="E212">
        <v>0</v>
      </c>
      <c r="F212">
        <v>1.5</v>
      </c>
      <c r="G212">
        <v>1</v>
      </c>
      <c r="H212">
        <v>0.12</v>
      </c>
      <c r="I212">
        <v>0</v>
      </c>
      <c r="L212">
        <f t="shared" si="3"/>
        <v>0</v>
      </c>
      <c r="N212">
        <v>1055</v>
      </c>
    </row>
    <row r="213" spans="1:14" x14ac:dyDescent="0.25">
      <c r="A213">
        <v>1423484197007</v>
      </c>
      <c r="B213">
        <v>0</v>
      </c>
      <c r="C213">
        <v>0</v>
      </c>
      <c r="D213">
        <v>0</v>
      </c>
      <c r="E213">
        <v>0</v>
      </c>
      <c r="F213">
        <v>1.5</v>
      </c>
      <c r="G213">
        <v>1</v>
      </c>
      <c r="H213">
        <v>0.12</v>
      </c>
      <c r="I213">
        <v>0</v>
      </c>
      <c r="L213">
        <f t="shared" si="3"/>
        <v>0</v>
      </c>
      <c r="N213">
        <v>1060</v>
      </c>
    </row>
    <row r="214" spans="1:14" x14ac:dyDescent="0.25">
      <c r="A214">
        <v>1423484202010</v>
      </c>
      <c r="B214">
        <v>0</v>
      </c>
      <c r="C214">
        <v>0</v>
      </c>
      <c r="D214">
        <v>0</v>
      </c>
      <c r="E214">
        <v>0</v>
      </c>
      <c r="F214">
        <v>1.5</v>
      </c>
      <c r="G214">
        <v>1</v>
      </c>
      <c r="H214">
        <v>0.12</v>
      </c>
      <c r="I214">
        <v>0</v>
      </c>
      <c r="L214">
        <f t="shared" si="3"/>
        <v>0</v>
      </c>
      <c r="N214">
        <v>1065</v>
      </c>
    </row>
    <row r="215" spans="1:14" x14ac:dyDescent="0.25">
      <c r="A215">
        <v>1423484207010</v>
      </c>
      <c r="B215">
        <v>0</v>
      </c>
      <c r="C215">
        <v>0</v>
      </c>
      <c r="D215">
        <v>0</v>
      </c>
      <c r="E215">
        <v>0</v>
      </c>
      <c r="F215">
        <v>1.5</v>
      </c>
      <c r="G215">
        <v>1</v>
      </c>
      <c r="H215">
        <v>0.12</v>
      </c>
      <c r="I215">
        <v>0</v>
      </c>
      <c r="L215">
        <f t="shared" si="3"/>
        <v>0</v>
      </c>
      <c r="N215">
        <v>1070</v>
      </c>
    </row>
    <row r="216" spans="1:14" x14ac:dyDescent="0.25">
      <c r="A216">
        <v>1423484212010</v>
      </c>
      <c r="B216">
        <v>0</v>
      </c>
      <c r="C216">
        <v>0</v>
      </c>
      <c r="D216">
        <v>0</v>
      </c>
      <c r="E216">
        <v>0</v>
      </c>
      <c r="F216">
        <v>1.5</v>
      </c>
      <c r="G216">
        <v>1</v>
      </c>
      <c r="H216">
        <v>0.12</v>
      </c>
      <c r="I216">
        <v>0</v>
      </c>
      <c r="L216">
        <f t="shared" si="3"/>
        <v>0</v>
      </c>
      <c r="N216">
        <v>1075</v>
      </c>
    </row>
    <row r="217" spans="1:14" x14ac:dyDescent="0.25">
      <c r="A217">
        <v>1423484217010</v>
      </c>
      <c r="B217">
        <v>0</v>
      </c>
      <c r="C217">
        <v>0</v>
      </c>
      <c r="D217">
        <v>0</v>
      </c>
      <c r="E217">
        <v>0</v>
      </c>
      <c r="F217">
        <v>1.5</v>
      </c>
      <c r="G217">
        <v>1</v>
      </c>
      <c r="H217">
        <v>0.12</v>
      </c>
      <c r="I217">
        <v>0</v>
      </c>
      <c r="L217">
        <f t="shared" si="3"/>
        <v>0</v>
      </c>
      <c r="N217">
        <v>1080</v>
      </c>
    </row>
    <row r="218" spans="1:14" x14ac:dyDescent="0.25">
      <c r="A218">
        <v>1423484222012</v>
      </c>
      <c r="B218">
        <v>0</v>
      </c>
      <c r="C218">
        <v>0</v>
      </c>
      <c r="D218">
        <v>0</v>
      </c>
      <c r="E218">
        <v>0</v>
      </c>
      <c r="F218">
        <v>1.5</v>
      </c>
      <c r="G218">
        <v>1</v>
      </c>
      <c r="H218">
        <v>0.12</v>
      </c>
      <c r="I218">
        <v>0</v>
      </c>
      <c r="L218">
        <f t="shared" si="3"/>
        <v>0</v>
      </c>
      <c r="N218">
        <v>1085</v>
      </c>
    </row>
    <row r="219" spans="1:14" x14ac:dyDescent="0.25">
      <c r="A219">
        <v>1423484227011</v>
      </c>
      <c r="B219">
        <v>0</v>
      </c>
      <c r="C219">
        <v>0</v>
      </c>
      <c r="D219">
        <v>0</v>
      </c>
      <c r="E219">
        <v>0</v>
      </c>
      <c r="F219">
        <v>1.7</v>
      </c>
      <c r="G219">
        <v>1</v>
      </c>
      <c r="H219">
        <v>0.12</v>
      </c>
      <c r="I219">
        <v>0</v>
      </c>
      <c r="L219">
        <f t="shared" si="3"/>
        <v>0</v>
      </c>
      <c r="N219">
        <v>1090</v>
      </c>
    </row>
    <row r="220" spans="1:14" x14ac:dyDescent="0.25">
      <c r="A220">
        <v>1423484232011</v>
      </c>
      <c r="B220">
        <v>0</v>
      </c>
      <c r="C220">
        <v>0</v>
      </c>
      <c r="D220">
        <v>0</v>
      </c>
      <c r="E220">
        <v>0</v>
      </c>
      <c r="F220">
        <v>1.7</v>
      </c>
      <c r="G220">
        <v>1</v>
      </c>
      <c r="H220">
        <v>0.12</v>
      </c>
      <c r="I220">
        <v>0</v>
      </c>
      <c r="L220">
        <f t="shared" si="3"/>
        <v>0</v>
      </c>
      <c r="N220">
        <v>1095</v>
      </c>
    </row>
    <row r="221" spans="1:14" x14ac:dyDescent="0.25">
      <c r="A221">
        <v>1423484237012</v>
      </c>
      <c r="B221">
        <v>0</v>
      </c>
      <c r="C221">
        <v>0</v>
      </c>
      <c r="D221">
        <v>0</v>
      </c>
      <c r="E221">
        <v>0</v>
      </c>
      <c r="F221">
        <v>1.7</v>
      </c>
      <c r="G221">
        <v>1</v>
      </c>
      <c r="H221">
        <v>0.12</v>
      </c>
      <c r="I221">
        <v>0</v>
      </c>
      <c r="L221">
        <f t="shared" si="3"/>
        <v>0</v>
      </c>
      <c r="N221">
        <v>1100</v>
      </c>
    </row>
    <row r="222" spans="1:14" x14ac:dyDescent="0.25">
      <c r="A222">
        <v>1423484242012</v>
      </c>
      <c r="B222">
        <v>0</v>
      </c>
      <c r="C222">
        <v>0</v>
      </c>
      <c r="D222">
        <v>0</v>
      </c>
      <c r="E222">
        <v>0</v>
      </c>
      <c r="F222">
        <v>1.7</v>
      </c>
      <c r="G222">
        <v>1</v>
      </c>
      <c r="H222">
        <v>0.12</v>
      </c>
      <c r="I222">
        <v>0</v>
      </c>
      <c r="L222">
        <f t="shared" si="3"/>
        <v>0</v>
      </c>
      <c r="N222">
        <v>1105</v>
      </c>
    </row>
    <row r="223" spans="1:14" x14ac:dyDescent="0.25">
      <c r="A223">
        <v>1423484247012</v>
      </c>
      <c r="B223">
        <v>0</v>
      </c>
      <c r="C223">
        <v>0</v>
      </c>
      <c r="D223">
        <v>0</v>
      </c>
      <c r="E223">
        <v>0</v>
      </c>
      <c r="F223">
        <v>1.7</v>
      </c>
      <c r="G223">
        <v>1</v>
      </c>
      <c r="H223">
        <v>0.12</v>
      </c>
      <c r="I223">
        <v>0</v>
      </c>
      <c r="L223">
        <f t="shared" si="3"/>
        <v>0</v>
      </c>
      <c r="N223">
        <v>1110</v>
      </c>
    </row>
    <row r="224" spans="1:14" x14ac:dyDescent="0.25">
      <c r="A224">
        <v>1423484252013</v>
      </c>
      <c r="B224">
        <v>0</v>
      </c>
      <c r="C224">
        <v>0</v>
      </c>
      <c r="D224">
        <v>0</v>
      </c>
      <c r="E224">
        <v>0</v>
      </c>
      <c r="F224">
        <v>1.7</v>
      </c>
      <c r="G224">
        <v>1</v>
      </c>
      <c r="H224">
        <v>0.12</v>
      </c>
      <c r="I224">
        <v>0</v>
      </c>
      <c r="L224">
        <f t="shared" si="3"/>
        <v>0</v>
      </c>
      <c r="N224">
        <v>1115</v>
      </c>
    </row>
    <row r="225" spans="1:14" x14ac:dyDescent="0.25">
      <c r="A225">
        <v>1423484257019</v>
      </c>
      <c r="B225">
        <v>0</v>
      </c>
      <c r="C225">
        <v>0</v>
      </c>
      <c r="D225">
        <v>0</v>
      </c>
      <c r="E225">
        <v>0</v>
      </c>
      <c r="F225">
        <v>1.7</v>
      </c>
      <c r="G225">
        <v>1</v>
      </c>
      <c r="H225">
        <v>0.12</v>
      </c>
      <c r="I225">
        <v>0</v>
      </c>
      <c r="L225">
        <f t="shared" si="3"/>
        <v>0</v>
      </c>
      <c r="N225">
        <v>1120</v>
      </c>
    </row>
    <row r="226" spans="1:14" x14ac:dyDescent="0.25">
      <c r="A226">
        <v>1423484262013</v>
      </c>
      <c r="B226">
        <v>0</v>
      </c>
      <c r="C226">
        <v>0</v>
      </c>
      <c r="D226">
        <v>0</v>
      </c>
      <c r="E226">
        <v>0</v>
      </c>
      <c r="F226">
        <v>1.7</v>
      </c>
      <c r="G226">
        <v>1</v>
      </c>
      <c r="H226">
        <v>0.12</v>
      </c>
      <c r="I226">
        <v>0</v>
      </c>
      <c r="L226">
        <f t="shared" si="3"/>
        <v>0</v>
      </c>
      <c r="N226">
        <v>1125</v>
      </c>
    </row>
    <row r="227" spans="1:14" x14ac:dyDescent="0.25">
      <c r="A227">
        <v>1423484267014</v>
      </c>
      <c r="B227">
        <v>0</v>
      </c>
      <c r="C227">
        <v>0</v>
      </c>
      <c r="D227">
        <v>0</v>
      </c>
      <c r="E227">
        <v>0</v>
      </c>
      <c r="F227">
        <v>1.7</v>
      </c>
      <c r="G227">
        <v>1</v>
      </c>
      <c r="H227">
        <v>0.12</v>
      </c>
      <c r="I227">
        <v>0</v>
      </c>
      <c r="L227">
        <f t="shared" si="3"/>
        <v>0</v>
      </c>
      <c r="N227">
        <v>1130</v>
      </c>
    </row>
    <row r="228" spans="1:14" x14ac:dyDescent="0.25">
      <c r="A228">
        <v>1423484272016</v>
      </c>
      <c r="B228">
        <v>0</v>
      </c>
      <c r="C228">
        <v>0</v>
      </c>
      <c r="D228">
        <v>0</v>
      </c>
      <c r="E228">
        <v>0</v>
      </c>
      <c r="F228">
        <v>1.7</v>
      </c>
      <c r="G228">
        <v>1</v>
      </c>
      <c r="H228">
        <v>0.12</v>
      </c>
      <c r="I228">
        <v>0</v>
      </c>
      <c r="L228">
        <f t="shared" si="3"/>
        <v>0</v>
      </c>
      <c r="N228">
        <v>1135</v>
      </c>
    </row>
    <row r="229" spans="1:14" x14ac:dyDescent="0.25">
      <c r="A229">
        <v>1423484277014</v>
      </c>
      <c r="B229">
        <v>0</v>
      </c>
      <c r="C229">
        <v>0</v>
      </c>
      <c r="D229">
        <v>0</v>
      </c>
      <c r="E229">
        <v>0</v>
      </c>
      <c r="F229">
        <v>1.7</v>
      </c>
      <c r="G229">
        <v>1</v>
      </c>
      <c r="H229">
        <v>0.12</v>
      </c>
      <c r="I229">
        <v>0</v>
      </c>
      <c r="L229">
        <f t="shared" si="3"/>
        <v>0</v>
      </c>
      <c r="N229">
        <v>1140</v>
      </c>
    </row>
    <row r="230" spans="1:14" x14ac:dyDescent="0.25">
      <c r="A230">
        <v>1423484282013</v>
      </c>
      <c r="B230">
        <v>0</v>
      </c>
      <c r="C230">
        <v>0</v>
      </c>
      <c r="D230">
        <v>0</v>
      </c>
      <c r="E230">
        <v>0</v>
      </c>
      <c r="F230">
        <v>1.7</v>
      </c>
      <c r="G230">
        <v>1</v>
      </c>
      <c r="H230">
        <v>0.12</v>
      </c>
      <c r="I230">
        <v>0</v>
      </c>
      <c r="L230">
        <f t="shared" si="3"/>
        <v>0</v>
      </c>
      <c r="N230">
        <v>1145</v>
      </c>
    </row>
    <row r="231" spans="1:14" x14ac:dyDescent="0.25">
      <c r="A231">
        <v>1423484287014</v>
      </c>
      <c r="B231">
        <v>0</v>
      </c>
      <c r="C231">
        <v>0</v>
      </c>
      <c r="D231">
        <v>0</v>
      </c>
      <c r="E231">
        <v>0</v>
      </c>
      <c r="F231">
        <v>1.7</v>
      </c>
      <c r="G231">
        <v>1</v>
      </c>
      <c r="H231">
        <v>0.12</v>
      </c>
      <c r="I231">
        <v>0</v>
      </c>
      <c r="L231">
        <f t="shared" si="3"/>
        <v>0</v>
      </c>
      <c r="N231">
        <v>1150</v>
      </c>
    </row>
    <row r="232" spans="1:14" x14ac:dyDescent="0.25">
      <c r="A232">
        <v>1423484292017</v>
      </c>
      <c r="B232">
        <v>0</v>
      </c>
      <c r="C232">
        <v>0</v>
      </c>
      <c r="D232">
        <v>0</v>
      </c>
      <c r="E232">
        <v>0</v>
      </c>
      <c r="F232">
        <v>1.7</v>
      </c>
      <c r="G232">
        <v>1</v>
      </c>
      <c r="H232">
        <v>0.12</v>
      </c>
      <c r="I232">
        <v>0</v>
      </c>
      <c r="L232">
        <f t="shared" si="3"/>
        <v>0</v>
      </c>
      <c r="N232">
        <v>1155</v>
      </c>
    </row>
    <row r="233" spans="1:14" x14ac:dyDescent="0.25">
      <c r="A233">
        <v>1423484297014</v>
      </c>
      <c r="B233">
        <v>0</v>
      </c>
      <c r="C233">
        <v>0</v>
      </c>
      <c r="D233">
        <v>0</v>
      </c>
      <c r="E233">
        <v>0</v>
      </c>
      <c r="F233">
        <v>1.7</v>
      </c>
      <c r="G233">
        <v>1</v>
      </c>
      <c r="H233">
        <v>0.12</v>
      </c>
      <c r="I233">
        <v>0</v>
      </c>
      <c r="L233">
        <f t="shared" si="3"/>
        <v>0</v>
      </c>
      <c r="N233">
        <v>1160</v>
      </c>
    </row>
    <row r="234" spans="1:14" x14ac:dyDescent="0.25">
      <c r="A234">
        <v>1423484302014</v>
      </c>
      <c r="B234">
        <v>0</v>
      </c>
      <c r="C234">
        <v>0</v>
      </c>
      <c r="D234">
        <v>0</v>
      </c>
      <c r="E234">
        <v>0</v>
      </c>
      <c r="F234">
        <v>1.7</v>
      </c>
      <c r="G234">
        <v>1</v>
      </c>
      <c r="H234">
        <v>0.12</v>
      </c>
      <c r="I234">
        <v>0</v>
      </c>
      <c r="L234">
        <f t="shared" si="3"/>
        <v>0</v>
      </c>
      <c r="N234">
        <v>1165</v>
      </c>
    </row>
    <row r="235" spans="1:14" x14ac:dyDescent="0.25">
      <c r="A235">
        <v>1423484307020</v>
      </c>
      <c r="B235">
        <v>0</v>
      </c>
      <c r="C235">
        <v>0</v>
      </c>
      <c r="D235">
        <v>0</v>
      </c>
      <c r="E235">
        <v>0</v>
      </c>
      <c r="F235">
        <v>1.7</v>
      </c>
      <c r="G235">
        <v>1</v>
      </c>
      <c r="H235">
        <v>0.12</v>
      </c>
      <c r="I235">
        <v>0</v>
      </c>
      <c r="L235">
        <f t="shared" si="3"/>
        <v>0</v>
      </c>
      <c r="N235">
        <v>1170</v>
      </c>
    </row>
    <row r="236" spans="1:14" x14ac:dyDescent="0.25">
      <c r="A236">
        <v>1423484312020</v>
      </c>
      <c r="B236">
        <v>0</v>
      </c>
      <c r="C236">
        <v>0</v>
      </c>
      <c r="D236">
        <v>0</v>
      </c>
      <c r="E236">
        <v>0</v>
      </c>
      <c r="F236">
        <v>1.7</v>
      </c>
      <c r="G236">
        <v>1</v>
      </c>
      <c r="H236">
        <v>0.12</v>
      </c>
      <c r="I236">
        <v>0</v>
      </c>
      <c r="L236">
        <f t="shared" si="3"/>
        <v>0</v>
      </c>
      <c r="N236">
        <v>1175</v>
      </c>
    </row>
    <row r="237" spans="1:14" x14ac:dyDescent="0.25">
      <c r="A237">
        <v>1423484317015</v>
      </c>
      <c r="B237">
        <v>0</v>
      </c>
      <c r="C237">
        <v>0</v>
      </c>
      <c r="D237">
        <v>0</v>
      </c>
      <c r="E237">
        <v>0</v>
      </c>
      <c r="F237">
        <v>1.5</v>
      </c>
      <c r="G237">
        <v>1</v>
      </c>
      <c r="H237">
        <v>0.12</v>
      </c>
      <c r="I237">
        <v>0</v>
      </c>
      <c r="L237">
        <f t="shared" si="3"/>
        <v>0</v>
      </c>
      <c r="N237">
        <v>1180</v>
      </c>
    </row>
    <row r="238" spans="1:14" x14ac:dyDescent="0.25">
      <c r="A238">
        <v>1423484322024</v>
      </c>
      <c r="B238">
        <v>0</v>
      </c>
      <c r="C238">
        <v>0</v>
      </c>
      <c r="D238">
        <v>0</v>
      </c>
      <c r="E238">
        <v>0</v>
      </c>
      <c r="F238">
        <v>1.5</v>
      </c>
      <c r="G238">
        <v>1</v>
      </c>
      <c r="H238">
        <v>0.12</v>
      </c>
      <c r="I238">
        <v>0</v>
      </c>
      <c r="L238">
        <f t="shared" si="3"/>
        <v>0</v>
      </c>
      <c r="N238">
        <v>1185</v>
      </c>
    </row>
    <row r="239" spans="1:14" x14ac:dyDescent="0.25">
      <c r="A239">
        <v>1423484327017</v>
      </c>
      <c r="B239">
        <v>0</v>
      </c>
      <c r="C239">
        <v>0</v>
      </c>
      <c r="D239">
        <v>0</v>
      </c>
      <c r="E239">
        <v>0</v>
      </c>
      <c r="F239">
        <v>1.5</v>
      </c>
      <c r="G239">
        <v>1</v>
      </c>
      <c r="H239">
        <v>0.12</v>
      </c>
      <c r="I239">
        <v>0</v>
      </c>
      <c r="L239">
        <f t="shared" si="3"/>
        <v>0</v>
      </c>
      <c r="N239">
        <v>1190</v>
      </c>
    </row>
    <row r="240" spans="1:14" x14ac:dyDescent="0.25">
      <c r="A240">
        <v>1423484332018</v>
      </c>
      <c r="B240">
        <v>0</v>
      </c>
      <c r="C240">
        <v>0</v>
      </c>
      <c r="D240">
        <v>0</v>
      </c>
      <c r="E240">
        <v>0</v>
      </c>
      <c r="F240">
        <v>1.5</v>
      </c>
      <c r="G240">
        <v>1</v>
      </c>
      <c r="H240">
        <v>0.12</v>
      </c>
      <c r="I240">
        <v>0</v>
      </c>
      <c r="L240">
        <f t="shared" si="3"/>
        <v>0</v>
      </c>
      <c r="N240">
        <v>1195</v>
      </c>
    </row>
    <row r="241" spans="1:14" x14ac:dyDescent="0.25">
      <c r="A241">
        <v>1423484337016</v>
      </c>
      <c r="B241">
        <v>0</v>
      </c>
      <c r="C241">
        <v>0</v>
      </c>
      <c r="D241">
        <v>0</v>
      </c>
      <c r="E241">
        <v>0</v>
      </c>
      <c r="F241">
        <v>1.5</v>
      </c>
      <c r="G241">
        <v>1</v>
      </c>
      <c r="H241">
        <v>0.12</v>
      </c>
      <c r="I241">
        <v>0</v>
      </c>
      <c r="L241">
        <f t="shared" si="3"/>
        <v>0</v>
      </c>
      <c r="N241">
        <v>1200</v>
      </c>
    </row>
    <row r="242" spans="1:14" x14ac:dyDescent="0.25">
      <c r="A242">
        <v>1423484342019</v>
      </c>
      <c r="B242">
        <v>0</v>
      </c>
      <c r="C242">
        <v>0</v>
      </c>
      <c r="D242">
        <v>0</v>
      </c>
      <c r="E242">
        <v>0</v>
      </c>
      <c r="F242">
        <v>1.5</v>
      </c>
      <c r="G242">
        <v>1</v>
      </c>
      <c r="H242">
        <v>0.12</v>
      </c>
      <c r="I242">
        <v>0</v>
      </c>
      <c r="L242">
        <f t="shared" si="3"/>
        <v>0</v>
      </c>
      <c r="N242">
        <v>1205</v>
      </c>
    </row>
    <row r="243" spans="1:14" x14ac:dyDescent="0.25">
      <c r="A243">
        <v>1423484347019</v>
      </c>
      <c r="B243">
        <v>0</v>
      </c>
      <c r="C243">
        <v>0</v>
      </c>
      <c r="D243">
        <v>0</v>
      </c>
      <c r="E243">
        <v>0</v>
      </c>
      <c r="F243">
        <v>1.5</v>
      </c>
      <c r="G243">
        <v>1</v>
      </c>
      <c r="H243">
        <v>0.12</v>
      </c>
      <c r="I243">
        <v>0</v>
      </c>
      <c r="L243">
        <f t="shared" si="3"/>
        <v>0</v>
      </c>
      <c r="N243">
        <v>1210</v>
      </c>
    </row>
    <row r="244" spans="1:14" x14ac:dyDescent="0.25">
      <c r="A244">
        <v>1423484352019</v>
      </c>
      <c r="B244">
        <v>0</v>
      </c>
      <c r="C244">
        <v>0</v>
      </c>
      <c r="D244">
        <v>0</v>
      </c>
      <c r="E244">
        <v>0</v>
      </c>
      <c r="F244">
        <v>1.5</v>
      </c>
      <c r="G244">
        <v>1</v>
      </c>
      <c r="H244">
        <v>0.12</v>
      </c>
      <c r="I244">
        <v>0</v>
      </c>
      <c r="L244">
        <f t="shared" si="3"/>
        <v>0</v>
      </c>
      <c r="N244">
        <v>1215</v>
      </c>
    </row>
    <row r="245" spans="1:14" x14ac:dyDescent="0.25">
      <c r="A245">
        <v>1423484357021</v>
      </c>
      <c r="B245">
        <v>75</v>
      </c>
      <c r="C245">
        <v>75</v>
      </c>
      <c r="D245">
        <v>61</v>
      </c>
      <c r="E245">
        <v>61</v>
      </c>
      <c r="F245">
        <v>1.5</v>
      </c>
      <c r="G245">
        <v>1</v>
      </c>
      <c r="H245">
        <v>0.12</v>
      </c>
      <c r="I245">
        <v>1103</v>
      </c>
      <c r="L245">
        <f t="shared" si="3"/>
        <v>1103</v>
      </c>
      <c r="N245">
        <v>1220</v>
      </c>
    </row>
    <row r="246" spans="1:14" x14ac:dyDescent="0.25">
      <c r="A246">
        <v>1423484362020</v>
      </c>
      <c r="B246">
        <v>95</v>
      </c>
      <c r="C246">
        <v>95</v>
      </c>
      <c r="D246">
        <v>75</v>
      </c>
      <c r="E246">
        <v>75</v>
      </c>
      <c r="F246">
        <v>1.5</v>
      </c>
      <c r="G246">
        <v>1</v>
      </c>
      <c r="H246">
        <v>0.12</v>
      </c>
      <c r="I246">
        <v>1869</v>
      </c>
      <c r="L246">
        <f t="shared" si="3"/>
        <v>1869</v>
      </c>
      <c r="N246">
        <v>1225</v>
      </c>
    </row>
    <row r="247" spans="1:14" x14ac:dyDescent="0.25">
      <c r="A247">
        <v>1423484367020</v>
      </c>
      <c r="B247">
        <v>127</v>
      </c>
      <c r="C247">
        <v>127</v>
      </c>
      <c r="D247">
        <v>15</v>
      </c>
      <c r="E247">
        <v>15</v>
      </c>
      <c r="F247">
        <v>1.5</v>
      </c>
      <c r="G247">
        <v>1</v>
      </c>
      <c r="H247">
        <v>0.12</v>
      </c>
      <c r="I247">
        <v>17899</v>
      </c>
      <c r="L247">
        <f t="shared" si="3"/>
        <v>2007.9494999999999</v>
      </c>
      <c r="N247">
        <v>1230</v>
      </c>
    </row>
    <row r="248" spans="1:14" x14ac:dyDescent="0.25">
      <c r="A248">
        <v>1423484372019</v>
      </c>
      <c r="B248">
        <v>127</v>
      </c>
      <c r="C248">
        <v>127</v>
      </c>
      <c r="D248">
        <v>15</v>
      </c>
      <c r="E248">
        <v>15</v>
      </c>
      <c r="F248">
        <v>1.5</v>
      </c>
      <c r="G248">
        <v>1</v>
      </c>
      <c r="H248">
        <v>0.12</v>
      </c>
      <c r="I248">
        <v>17899</v>
      </c>
      <c r="L248">
        <f t="shared" si="3"/>
        <v>2007.9494999999999</v>
      </c>
      <c r="N248">
        <v>1235</v>
      </c>
    </row>
    <row r="249" spans="1:14" x14ac:dyDescent="0.25">
      <c r="A249">
        <v>1423484377019</v>
      </c>
      <c r="B249">
        <v>200</v>
      </c>
      <c r="C249">
        <v>200</v>
      </c>
      <c r="D249">
        <v>26</v>
      </c>
      <c r="E249">
        <v>26</v>
      </c>
      <c r="F249">
        <v>1.5</v>
      </c>
      <c r="G249">
        <v>1</v>
      </c>
      <c r="H249">
        <v>0.12</v>
      </c>
      <c r="I249">
        <v>13649</v>
      </c>
      <c r="L249">
        <f t="shared" si="3"/>
        <v>2005.8244999999999</v>
      </c>
      <c r="N249">
        <v>1240</v>
      </c>
    </row>
    <row r="250" spans="1:14" x14ac:dyDescent="0.25">
      <c r="A250">
        <v>1423484382020</v>
      </c>
      <c r="B250">
        <v>199</v>
      </c>
      <c r="C250">
        <v>199</v>
      </c>
      <c r="D250">
        <v>0</v>
      </c>
      <c r="E250">
        <v>0</v>
      </c>
      <c r="F250">
        <v>1.5</v>
      </c>
      <c r="G250">
        <v>1</v>
      </c>
      <c r="H250">
        <v>0.12</v>
      </c>
      <c r="I250">
        <v>14826</v>
      </c>
      <c r="L250">
        <f t="shared" si="3"/>
        <v>2006.413</v>
      </c>
      <c r="N250">
        <v>1245</v>
      </c>
    </row>
    <row r="251" spans="1:14" x14ac:dyDescent="0.25">
      <c r="A251">
        <v>1423484387021</v>
      </c>
      <c r="B251">
        <v>200</v>
      </c>
      <c r="C251">
        <v>200</v>
      </c>
      <c r="D251">
        <v>15</v>
      </c>
      <c r="E251">
        <v>15</v>
      </c>
      <c r="F251">
        <v>1.5</v>
      </c>
      <c r="G251">
        <v>1</v>
      </c>
      <c r="H251">
        <v>0.12</v>
      </c>
      <c r="I251">
        <v>99768</v>
      </c>
      <c r="L251">
        <f t="shared" si="3"/>
        <v>2048.884</v>
      </c>
      <c r="N251">
        <v>1250</v>
      </c>
    </row>
    <row r="252" spans="1:14" x14ac:dyDescent="0.25">
      <c r="A252">
        <v>1423484392020</v>
      </c>
      <c r="B252">
        <v>200</v>
      </c>
      <c r="C252">
        <v>200</v>
      </c>
      <c r="D252">
        <v>0</v>
      </c>
      <c r="E252">
        <v>0</v>
      </c>
      <c r="F252">
        <v>1.5</v>
      </c>
      <c r="G252">
        <v>1</v>
      </c>
      <c r="H252">
        <v>0.12</v>
      </c>
      <c r="I252">
        <v>10604</v>
      </c>
      <c r="L252">
        <f t="shared" si="3"/>
        <v>2004.3019999999999</v>
      </c>
      <c r="N252">
        <v>1255</v>
      </c>
    </row>
    <row r="253" spans="1:14" x14ac:dyDescent="0.25">
      <c r="A253">
        <v>1423484397021</v>
      </c>
      <c r="B253">
        <v>199</v>
      </c>
      <c r="C253">
        <v>199</v>
      </c>
      <c r="D253">
        <v>0</v>
      </c>
      <c r="E253">
        <v>0</v>
      </c>
      <c r="F253">
        <v>21.8</v>
      </c>
      <c r="G253">
        <v>1</v>
      </c>
      <c r="H253">
        <v>0.12</v>
      </c>
      <c r="I253">
        <v>17767</v>
      </c>
      <c r="L253">
        <f t="shared" si="3"/>
        <v>2007.8834999999999</v>
      </c>
      <c r="N253">
        <v>1260</v>
      </c>
    </row>
    <row r="254" spans="1:14" x14ac:dyDescent="0.25">
      <c r="A254">
        <v>1423484402023</v>
      </c>
      <c r="B254">
        <v>199</v>
      </c>
      <c r="C254">
        <v>199</v>
      </c>
      <c r="D254">
        <v>0</v>
      </c>
      <c r="E254">
        <v>0</v>
      </c>
      <c r="F254">
        <v>21.8</v>
      </c>
      <c r="G254">
        <v>1</v>
      </c>
      <c r="H254">
        <v>0.12</v>
      </c>
      <c r="I254">
        <v>17767</v>
      </c>
      <c r="L254">
        <f t="shared" si="3"/>
        <v>2007.8834999999999</v>
      </c>
      <c r="N254">
        <v>1265</v>
      </c>
    </row>
    <row r="255" spans="1:14" x14ac:dyDescent="0.25">
      <c r="A255">
        <v>1423484407022</v>
      </c>
      <c r="B255">
        <v>199</v>
      </c>
      <c r="C255">
        <v>199</v>
      </c>
      <c r="D255">
        <v>0</v>
      </c>
      <c r="E255">
        <v>0</v>
      </c>
      <c r="F255">
        <v>21.8</v>
      </c>
      <c r="G255">
        <v>1</v>
      </c>
      <c r="H255">
        <v>0.12</v>
      </c>
      <c r="I255">
        <v>17767</v>
      </c>
      <c r="L255">
        <f t="shared" si="3"/>
        <v>2007.8834999999999</v>
      </c>
      <c r="N255">
        <v>1270</v>
      </c>
    </row>
    <row r="256" spans="1:14" x14ac:dyDescent="0.25">
      <c r="A256">
        <v>1423484412023</v>
      </c>
      <c r="B256">
        <v>199</v>
      </c>
      <c r="C256">
        <v>199</v>
      </c>
      <c r="D256">
        <v>0</v>
      </c>
      <c r="E256">
        <v>0</v>
      </c>
      <c r="F256">
        <v>21.8</v>
      </c>
      <c r="G256">
        <v>1</v>
      </c>
      <c r="H256">
        <v>0.12</v>
      </c>
      <c r="I256">
        <v>17767</v>
      </c>
      <c r="L256">
        <f t="shared" si="3"/>
        <v>2007.8834999999999</v>
      </c>
      <c r="N256">
        <v>1275</v>
      </c>
    </row>
    <row r="257" spans="1:14" x14ac:dyDescent="0.25">
      <c r="A257">
        <v>1423484417038</v>
      </c>
      <c r="B257">
        <v>199</v>
      </c>
      <c r="C257">
        <v>199</v>
      </c>
      <c r="D257">
        <v>0</v>
      </c>
      <c r="E257">
        <v>0</v>
      </c>
      <c r="F257">
        <v>21.8</v>
      </c>
      <c r="G257">
        <v>1</v>
      </c>
      <c r="H257">
        <v>0.12</v>
      </c>
      <c r="I257">
        <v>17767</v>
      </c>
      <c r="L257">
        <f t="shared" si="3"/>
        <v>2007.8834999999999</v>
      </c>
      <c r="N257">
        <v>1280</v>
      </c>
    </row>
    <row r="258" spans="1:14" x14ac:dyDescent="0.25">
      <c r="A258">
        <v>1423484422023</v>
      </c>
      <c r="B258">
        <v>199</v>
      </c>
      <c r="C258">
        <v>199</v>
      </c>
      <c r="D258">
        <v>0</v>
      </c>
      <c r="E258">
        <v>0</v>
      </c>
      <c r="F258">
        <v>21.8</v>
      </c>
      <c r="G258">
        <v>1</v>
      </c>
      <c r="H258">
        <v>0.12</v>
      </c>
      <c r="I258">
        <v>17767</v>
      </c>
      <c r="L258">
        <f t="shared" si="3"/>
        <v>2007.8834999999999</v>
      </c>
      <c r="N258">
        <v>1285</v>
      </c>
    </row>
    <row r="259" spans="1:14" x14ac:dyDescent="0.25">
      <c r="A259">
        <v>1423484427022</v>
      </c>
      <c r="B259">
        <v>198</v>
      </c>
      <c r="C259">
        <v>198</v>
      </c>
      <c r="D259">
        <v>0</v>
      </c>
      <c r="E259">
        <v>0</v>
      </c>
      <c r="F259">
        <v>21.8</v>
      </c>
      <c r="G259">
        <v>1</v>
      </c>
      <c r="H259">
        <v>0.12</v>
      </c>
      <c r="I259">
        <v>12324</v>
      </c>
      <c r="L259">
        <f t="shared" ref="L259:L322" si="4">IF(I259&lt;2000,I259,2000+(I259-2000)/2000)</f>
        <v>2005.162</v>
      </c>
      <c r="N259">
        <v>1290</v>
      </c>
    </row>
    <row r="260" spans="1:14" x14ac:dyDescent="0.25">
      <c r="A260">
        <v>1423484432023</v>
      </c>
      <c r="B260">
        <v>198</v>
      </c>
      <c r="C260">
        <v>198</v>
      </c>
      <c r="D260">
        <v>0</v>
      </c>
      <c r="E260">
        <v>0</v>
      </c>
      <c r="F260">
        <v>21.8</v>
      </c>
      <c r="G260">
        <v>1</v>
      </c>
      <c r="H260">
        <v>0.12</v>
      </c>
      <c r="I260">
        <v>12324</v>
      </c>
      <c r="L260">
        <f t="shared" si="4"/>
        <v>2005.162</v>
      </c>
      <c r="N260">
        <v>1295</v>
      </c>
    </row>
    <row r="261" spans="1:14" x14ac:dyDescent="0.25">
      <c r="A261">
        <v>1423484437110</v>
      </c>
      <c r="B261">
        <v>198</v>
      </c>
      <c r="C261">
        <v>198</v>
      </c>
      <c r="D261">
        <v>0</v>
      </c>
      <c r="E261">
        <v>0</v>
      </c>
      <c r="F261">
        <v>21.8</v>
      </c>
      <c r="G261">
        <v>1</v>
      </c>
      <c r="H261">
        <v>0.12</v>
      </c>
      <c r="I261">
        <v>12324</v>
      </c>
      <c r="L261">
        <f t="shared" si="4"/>
        <v>2005.162</v>
      </c>
      <c r="N261">
        <v>1300</v>
      </c>
    </row>
    <row r="262" spans="1:14" x14ac:dyDescent="0.25">
      <c r="A262">
        <v>1423484442075</v>
      </c>
      <c r="B262">
        <v>198</v>
      </c>
      <c r="C262">
        <v>198</v>
      </c>
      <c r="D262">
        <v>0</v>
      </c>
      <c r="E262">
        <v>0</v>
      </c>
      <c r="F262">
        <v>21.8</v>
      </c>
      <c r="G262">
        <v>1</v>
      </c>
      <c r="H262">
        <v>0.12</v>
      </c>
      <c r="I262">
        <v>12324</v>
      </c>
      <c r="L262">
        <f t="shared" si="4"/>
        <v>2005.162</v>
      </c>
      <c r="N262">
        <v>1305</v>
      </c>
    </row>
    <row r="263" spans="1:14" x14ac:dyDescent="0.25">
      <c r="A263">
        <v>1423484447100</v>
      </c>
      <c r="B263">
        <v>198</v>
      </c>
      <c r="C263">
        <v>198</v>
      </c>
      <c r="D263">
        <v>0</v>
      </c>
      <c r="E263">
        <v>0</v>
      </c>
      <c r="F263">
        <v>21.8</v>
      </c>
      <c r="G263">
        <v>1</v>
      </c>
      <c r="H263">
        <v>0.12</v>
      </c>
      <c r="I263">
        <v>12324</v>
      </c>
      <c r="L263">
        <f t="shared" si="4"/>
        <v>2005.162</v>
      </c>
      <c r="N263">
        <v>1310</v>
      </c>
    </row>
    <row r="264" spans="1:14" x14ac:dyDescent="0.25">
      <c r="A264">
        <v>1423484452103</v>
      </c>
      <c r="B264">
        <v>198</v>
      </c>
      <c r="C264">
        <v>198</v>
      </c>
      <c r="D264">
        <v>0</v>
      </c>
      <c r="E264">
        <v>0</v>
      </c>
      <c r="F264">
        <v>21.8</v>
      </c>
      <c r="G264">
        <v>1</v>
      </c>
      <c r="H264">
        <v>0.12</v>
      </c>
      <c r="I264">
        <v>12324</v>
      </c>
      <c r="L264">
        <f t="shared" si="4"/>
        <v>2005.162</v>
      </c>
      <c r="N264">
        <v>1315</v>
      </c>
    </row>
    <row r="265" spans="1:14" x14ac:dyDescent="0.25">
      <c r="A265">
        <v>1423484457096</v>
      </c>
      <c r="B265">
        <v>198</v>
      </c>
      <c r="C265">
        <v>198</v>
      </c>
      <c r="D265">
        <v>0</v>
      </c>
      <c r="E265">
        <v>0</v>
      </c>
      <c r="F265">
        <v>21.8</v>
      </c>
      <c r="G265">
        <v>1</v>
      </c>
      <c r="H265">
        <v>0.12</v>
      </c>
      <c r="I265">
        <v>12324</v>
      </c>
      <c r="L265">
        <f t="shared" si="4"/>
        <v>2005.162</v>
      </c>
      <c r="N265">
        <v>1320</v>
      </c>
    </row>
    <row r="266" spans="1:14" x14ac:dyDescent="0.25">
      <c r="A266">
        <v>1423484462097</v>
      </c>
      <c r="B266">
        <v>197</v>
      </c>
      <c r="C266">
        <v>197</v>
      </c>
      <c r="D266">
        <v>0</v>
      </c>
      <c r="E266">
        <v>0</v>
      </c>
      <c r="F266">
        <v>32.799999999999997</v>
      </c>
      <c r="G266">
        <v>1</v>
      </c>
      <c r="H266">
        <v>0.12</v>
      </c>
      <c r="I266">
        <v>10963</v>
      </c>
      <c r="L266">
        <f t="shared" si="4"/>
        <v>2004.4815000000001</v>
      </c>
      <c r="N266">
        <v>1325</v>
      </c>
    </row>
    <row r="267" spans="1:14" x14ac:dyDescent="0.25">
      <c r="A267">
        <v>1423484467097</v>
      </c>
      <c r="B267">
        <v>198</v>
      </c>
      <c r="C267">
        <v>198</v>
      </c>
      <c r="D267">
        <v>44</v>
      </c>
      <c r="E267">
        <v>44</v>
      </c>
      <c r="F267">
        <v>32.799999999999997</v>
      </c>
      <c r="G267">
        <v>1</v>
      </c>
      <c r="H267">
        <v>0.12</v>
      </c>
      <c r="I267">
        <v>542216</v>
      </c>
      <c r="L267">
        <f t="shared" si="4"/>
        <v>2270.1080000000002</v>
      </c>
      <c r="N267">
        <v>1330</v>
      </c>
    </row>
    <row r="268" spans="1:14" x14ac:dyDescent="0.25">
      <c r="A268">
        <v>1423484472097</v>
      </c>
      <c r="B268">
        <v>198</v>
      </c>
      <c r="C268">
        <v>198</v>
      </c>
      <c r="D268">
        <v>4</v>
      </c>
      <c r="E268">
        <v>4</v>
      </c>
      <c r="F268">
        <v>32.799999999999997</v>
      </c>
      <c r="G268">
        <v>1</v>
      </c>
      <c r="H268">
        <v>0.12</v>
      </c>
      <c r="I268">
        <v>508846</v>
      </c>
      <c r="L268">
        <f t="shared" si="4"/>
        <v>2253.4229999999998</v>
      </c>
      <c r="N268">
        <v>1335</v>
      </c>
    </row>
    <row r="269" spans="1:14" x14ac:dyDescent="0.25">
      <c r="A269">
        <v>1423484477098</v>
      </c>
      <c r="B269">
        <v>197</v>
      </c>
      <c r="C269">
        <v>197</v>
      </c>
      <c r="D269">
        <v>0</v>
      </c>
      <c r="E269">
        <v>0</v>
      </c>
      <c r="F269">
        <v>32.799999999999997</v>
      </c>
      <c r="G269">
        <v>1</v>
      </c>
      <c r="H269">
        <v>0.12</v>
      </c>
      <c r="I269">
        <v>10208</v>
      </c>
      <c r="L269">
        <f t="shared" si="4"/>
        <v>2004.104</v>
      </c>
      <c r="N269">
        <v>1340</v>
      </c>
    </row>
    <row r="270" spans="1:14" x14ac:dyDescent="0.25">
      <c r="A270">
        <v>1423484482098</v>
      </c>
      <c r="B270">
        <v>197</v>
      </c>
      <c r="C270">
        <v>197</v>
      </c>
      <c r="D270">
        <v>0</v>
      </c>
      <c r="E270">
        <v>0</v>
      </c>
      <c r="F270">
        <v>32.799999999999997</v>
      </c>
      <c r="G270">
        <v>1</v>
      </c>
      <c r="H270">
        <v>0.12</v>
      </c>
      <c r="I270">
        <v>10208</v>
      </c>
      <c r="L270">
        <f t="shared" si="4"/>
        <v>2004.104</v>
      </c>
      <c r="N270">
        <v>1345</v>
      </c>
    </row>
    <row r="271" spans="1:14" x14ac:dyDescent="0.25">
      <c r="A271">
        <v>1423484487153</v>
      </c>
      <c r="B271">
        <v>197</v>
      </c>
      <c r="C271">
        <v>197</v>
      </c>
      <c r="D271">
        <v>0</v>
      </c>
      <c r="E271">
        <v>0</v>
      </c>
      <c r="F271">
        <v>32.799999999999997</v>
      </c>
      <c r="G271">
        <v>1</v>
      </c>
      <c r="H271">
        <v>0.12</v>
      </c>
      <c r="I271">
        <v>10208</v>
      </c>
      <c r="L271">
        <f t="shared" si="4"/>
        <v>2004.104</v>
      </c>
      <c r="N271">
        <v>1350</v>
      </c>
    </row>
    <row r="272" spans="1:14" x14ac:dyDescent="0.25">
      <c r="A272">
        <v>1423484492100</v>
      </c>
      <c r="B272">
        <v>197</v>
      </c>
      <c r="C272">
        <v>197</v>
      </c>
      <c r="D272">
        <v>0</v>
      </c>
      <c r="E272">
        <v>0</v>
      </c>
      <c r="F272">
        <v>32.799999999999997</v>
      </c>
      <c r="G272">
        <v>1</v>
      </c>
      <c r="H272">
        <v>0.12</v>
      </c>
      <c r="I272">
        <v>10208</v>
      </c>
      <c r="L272">
        <f t="shared" si="4"/>
        <v>2004.104</v>
      </c>
      <c r="N272">
        <v>1355</v>
      </c>
    </row>
    <row r="273" spans="1:14" x14ac:dyDescent="0.25">
      <c r="A273">
        <v>1423484496388</v>
      </c>
      <c r="B273">
        <v>200</v>
      </c>
      <c r="C273">
        <v>200</v>
      </c>
      <c r="D273">
        <v>45</v>
      </c>
      <c r="E273">
        <v>45</v>
      </c>
      <c r="F273">
        <v>32.799999999999997</v>
      </c>
      <c r="G273">
        <v>1</v>
      </c>
      <c r="H273">
        <v>0.12</v>
      </c>
      <c r="I273">
        <v>16898</v>
      </c>
      <c r="L273">
        <f t="shared" si="4"/>
        <v>2007.4490000000001</v>
      </c>
      <c r="N273">
        <v>1360</v>
      </c>
    </row>
    <row r="274" spans="1:14" x14ac:dyDescent="0.25">
      <c r="A274">
        <v>1423484501369</v>
      </c>
      <c r="B274">
        <v>199</v>
      </c>
      <c r="C274">
        <v>199</v>
      </c>
      <c r="D274">
        <v>24</v>
      </c>
      <c r="E274">
        <v>24</v>
      </c>
      <c r="F274">
        <v>26.1</v>
      </c>
      <c r="G274">
        <v>1</v>
      </c>
      <c r="H274">
        <v>0.12</v>
      </c>
      <c r="I274">
        <v>12518</v>
      </c>
      <c r="L274">
        <f t="shared" si="4"/>
        <v>2005.259</v>
      </c>
      <c r="N274">
        <v>1365</v>
      </c>
    </row>
    <row r="275" spans="1:14" x14ac:dyDescent="0.25">
      <c r="A275">
        <v>1423484506367</v>
      </c>
      <c r="B275">
        <v>200</v>
      </c>
      <c r="C275">
        <v>200</v>
      </c>
      <c r="D275">
        <v>0</v>
      </c>
      <c r="E275">
        <v>0</v>
      </c>
      <c r="F275">
        <v>26.1</v>
      </c>
      <c r="G275">
        <v>1</v>
      </c>
      <c r="H275">
        <v>0.12</v>
      </c>
      <c r="I275">
        <v>10806</v>
      </c>
      <c r="L275">
        <f t="shared" si="4"/>
        <v>2004.403</v>
      </c>
      <c r="N275">
        <v>1370</v>
      </c>
    </row>
    <row r="276" spans="1:14" x14ac:dyDescent="0.25">
      <c r="A276">
        <v>1423484511368</v>
      </c>
      <c r="B276">
        <v>200</v>
      </c>
      <c r="C276">
        <v>200</v>
      </c>
      <c r="D276">
        <v>0</v>
      </c>
      <c r="E276">
        <v>0</v>
      </c>
      <c r="F276">
        <v>26.1</v>
      </c>
      <c r="G276">
        <v>1</v>
      </c>
      <c r="H276">
        <v>0.12</v>
      </c>
      <c r="I276">
        <v>10806</v>
      </c>
      <c r="L276">
        <f t="shared" si="4"/>
        <v>2004.403</v>
      </c>
      <c r="N276">
        <v>1375</v>
      </c>
    </row>
    <row r="277" spans="1:14" x14ac:dyDescent="0.25">
      <c r="A277">
        <v>1423484516371</v>
      </c>
      <c r="B277">
        <v>200</v>
      </c>
      <c r="C277">
        <v>200</v>
      </c>
      <c r="D277">
        <v>0</v>
      </c>
      <c r="E277">
        <v>0</v>
      </c>
      <c r="F277">
        <v>26.1</v>
      </c>
      <c r="G277">
        <v>1</v>
      </c>
      <c r="H277">
        <v>0.12</v>
      </c>
      <c r="I277">
        <v>10806</v>
      </c>
      <c r="L277">
        <f t="shared" si="4"/>
        <v>2004.403</v>
      </c>
      <c r="N277">
        <v>1380</v>
      </c>
    </row>
    <row r="278" spans="1:14" x14ac:dyDescent="0.25">
      <c r="A278">
        <v>1423484521368</v>
      </c>
      <c r="B278">
        <v>200</v>
      </c>
      <c r="C278">
        <v>200</v>
      </c>
      <c r="D278">
        <v>0</v>
      </c>
      <c r="E278">
        <v>0</v>
      </c>
      <c r="F278">
        <v>26.1</v>
      </c>
      <c r="G278">
        <v>1</v>
      </c>
      <c r="H278">
        <v>0.12</v>
      </c>
      <c r="I278">
        <v>10806</v>
      </c>
      <c r="L278">
        <f t="shared" si="4"/>
        <v>2004.403</v>
      </c>
      <c r="N278">
        <v>1385</v>
      </c>
    </row>
    <row r="279" spans="1:14" x14ac:dyDescent="0.25">
      <c r="A279">
        <v>1423484526369</v>
      </c>
      <c r="B279">
        <v>199</v>
      </c>
      <c r="C279">
        <v>199</v>
      </c>
      <c r="D279">
        <v>11</v>
      </c>
      <c r="E279">
        <v>11</v>
      </c>
      <c r="F279">
        <v>26.1</v>
      </c>
      <c r="G279">
        <v>1</v>
      </c>
      <c r="H279">
        <v>0.12</v>
      </c>
      <c r="I279">
        <v>538146</v>
      </c>
      <c r="L279">
        <f t="shared" si="4"/>
        <v>2268.0729999999999</v>
      </c>
      <c r="N279">
        <v>1390</v>
      </c>
    </row>
    <row r="280" spans="1:14" x14ac:dyDescent="0.25">
      <c r="A280">
        <v>1423484531370</v>
      </c>
      <c r="B280">
        <v>200</v>
      </c>
      <c r="C280">
        <v>200</v>
      </c>
      <c r="D280">
        <v>45</v>
      </c>
      <c r="E280">
        <v>45</v>
      </c>
      <c r="F280">
        <v>21.4</v>
      </c>
      <c r="G280">
        <v>1</v>
      </c>
      <c r="H280">
        <v>0.12</v>
      </c>
      <c r="I280">
        <v>519436</v>
      </c>
      <c r="L280">
        <f t="shared" si="4"/>
        <v>2258.7179999999998</v>
      </c>
      <c r="N280">
        <v>1395</v>
      </c>
    </row>
    <row r="281" spans="1:14" x14ac:dyDescent="0.25">
      <c r="A281">
        <v>1423484536370</v>
      </c>
      <c r="B281">
        <v>200</v>
      </c>
      <c r="C281">
        <v>200</v>
      </c>
      <c r="D281">
        <v>45</v>
      </c>
      <c r="E281">
        <v>45</v>
      </c>
      <c r="F281">
        <v>21.4</v>
      </c>
      <c r="G281">
        <v>1</v>
      </c>
      <c r="H281">
        <v>0.12</v>
      </c>
      <c r="I281">
        <v>519436</v>
      </c>
      <c r="L281">
        <f t="shared" si="4"/>
        <v>2258.7179999999998</v>
      </c>
      <c r="N281">
        <v>1400</v>
      </c>
    </row>
    <row r="282" spans="1:14" x14ac:dyDescent="0.25">
      <c r="A282">
        <v>1423484541369</v>
      </c>
      <c r="B282">
        <v>200</v>
      </c>
      <c r="C282">
        <v>200</v>
      </c>
      <c r="D282">
        <v>45</v>
      </c>
      <c r="E282">
        <v>45</v>
      </c>
      <c r="F282">
        <v>21.4</v>
      </c>
      <c r="G282">
        <v>1</v>
      </c>
      <c r="H282">
        <v>0.12</v>
      </c>
      <c r="I282">
        <v>519436</v>
      </c>
      <c r="L282">
        <f t="shared" si="4"/>
        <v>2258.7179999999998</v>
      </c>
      <c r="N282">
        <v>1405</v>
      </c>
    </row>
    <row r="283" spans="1:14" x14ac:dyDescent="0.25">
      <c r="A283">
        <v>1423484546370</v>
      </c>
      <c r="B283">
        <v>200</v>
      </c>
      <c r="C283">
        <v>200</v>
      </c>
      <c r="D283">
        <v>45</v>
      </c>
      <c r="E283">
        <v>45</v>
      </c>
      <c r="F283">
        <v>21.4</v>
      </c>
      <c r="G283">
        <v>1</v>
      </c>
      <c r="H283">
        <v>0.12</v>
      </c>
      <c r="I283">
        <v>519436</v>
      </c>
      <c r="L283">
        <f t="shared" si="4"/>
        <v>2258.7179999999998</v>
      </c>
      <c r="N283">
        <v>1410</v>
      </c>
    </row>
    <row r="284" spans="1:14" x14ac:dyDescent="0.25">
      <c r="A284">
        <v>1423484551372</v>
      </c>
      <c r="B284">
        <v>199</v>
      </c>
      <c r="C284">
        <v>199</v>
      </c>
      <c r="D284">
        <v>0</v>
      </c>
      <c r="E284">
        <v>0</v>
      </c>
      <c r="F284">
        <v>21.4</v>
      </c>
      <c r="G284">
        <v>1</v>
      </c>
      <c r="H284">
        <v>0.12</v>
      </c>
      <c r="I284">
        <v>10475</v>
      </c>
      <c r="L284">
        <f t="shared" si="4"/>
        <v>2004.2375</v>
      </c>
      <c r="N284">
        <v>1415</v>
      </c>
    </row>
    <row r="285" spans="1:14" x14ac:dyDescent="0.25">
      <c r="A285">
        <v>1423484556371</v>
      </c>
      <c r="B285">
        <v>199</v>
      </c>
      <c r="C285">
        <v>199</v>
      </c>
      <c r="D285">
        <v>0</v>
      </c>
      <c r="E285">
        <v>0</v>
      </c>
      <c r="F285">
        <v>21.4</v>
      </c>
      <c r="G285">
        <v>1</v>
      </c>
      <c r="H285">
        <v>0.12</v>
      </c>
      <c r="I285">
        <v>10475</v>
      </c>
      <c r="L285">
        <f t="shared" si="4"/>
        <v>2004.2375</v>
      </c>
      <c r="N285">
        <v>1420</v>
      </c>
    </row>
    <row r="286" spans="1:14" x14ac:dyDescent="0.25">
      <c r="A286">
        <v>1423484561371</v>
      </c>
      <c r="B286">
        <v>199</v>
      </c>
      <c r="C286">
        <v>199</v>
      </c>
      <c r="D286">
        <v>39</v>
      </c>
      <c r="E286">
        <v>39</v>
      </c>
      <c r="F286">
        <v>21.4</v>
      </c>
      <c r="G286">
        <v>1</v>
      </c>
      <c r="H286">
        <v>0.12</v>
      </c>
      <c r="I286">
        <v>9987</v>
      </c>
      <c r="L286">
        <f t="shared" si="4"/>
        <v>2003.9935</v>
      </c>
      <c r="N286">
        <v>1425</v>
      </c>
    </row>
    <row r="287" spans="1:14" x14ac:dyDescent="0.25">
      <c r="A287">
        <v>1423484566373</v>
      </c>
      <c r="B287">
        <v>199</v>
      </c>
      <c r="C287">
        <v>199</v>
      </c>
      <c r="D287">
        <v>39</v>
      </c>
      <c r="E287">
        <v>39</v>
      </c>
      <c r="F287">
        <v>21.4</v>
      </c>
      <c r="G287">
        <v>1</v>
      </c>
      <c r="H287">
        <v>0.12</v>
      </c>
      <c r="I287">
        <v>9987</v>
      </c>
      <c r="L287">
        <f t="shared" si="4"/>
        <v>2003.9935</v>
      </c>
      <c r="N287">
        <v>1430</v>
      </c>
    </row>
    <row r="288" spans="1:14" x14ac:dyDescent="0.25">
      <c r="A288">
        <v>1423484571373</v>
      </c>
      <c r="B288">
        <v>199</v>
      </c>
      <c r="C288">
        <v>199</v>
      </c>
      <c r="D288">
        <v>39</v>
      </c>
      <c r="E288">
        <v>39</v>
      </c>
      <c r="F288">
        <v>21.4</v>
      </c>
      <c r="G288">
        <v>1</v>
      </c>
      <c r="H288">
        <v>0.12</v>
      </c>
      <c r="I288">
        <v>9987</v>
      </c>
      <c r="L288">
        <f t="shared" si="4"/>
        <v>2003.9935</v>
      </c>
      <c r="N288">
        <v>1435</v>
      </c>
    </row>
    <row r="289" spans="1:14" x14ac:dyDescent="0.25">
      <c r="A289">
        <v>1423484576372</v>
      </c>
      <c r="B289">
        <v>199</v>
      </c>
      <c r="C289">
        <v>199</v>
      </c>
      <c r="D289">
        <v>39</v>
      </c>
      <c r="E289">
        <v>39</v>
      </c>
      <c r="F289">
        <v>21.4</v>
      </c>
      <c r="G289">
        <v>1</v>
      </c>
      <c r="H289">
        <v>0.12</v>
      </c>
      <c r="I289">
        <v>9987</v>
      </c>
      <c r="L289">
        <f t="shared" si="4"/>
        <v>2003.9935</v>
      </c>
      <c r="N289">
        <v>1440</v>
      </c>
    </row>
    <row r="290" spans="1:14" x14ac:dyDescent="0.25">
      <c r="A290">
        <v>1423484581371</v>
      </c>
      <c r="B290">
        <v>199</v>
      </c>
      <c r="C290">
        <v>199</v>
      </c>
      <c r="D290">
        <v>39</v>
      </c>
      <c r="E290">
        <v>39</v>
      </c>
      <c r="F290">
        <v>21.4</v>
      </c>
      <c r="G290">
        <v>1</v>
      </c>
      <c r="H290">
        <v>0.12</v>
      </c>
      <c r="I290">
        <v>9987</v>
      </c>
      <c r="L290">
        <f t="shared" si="4"/>
        <v>2003.9935</v>
      </c>
      <c r="N290">
        <v>1445</v>
      </c>
    </row>
    <row r="291" spans="1:14" x14ac:dyDescent="0.25">
      <c r="A291">
        <v>1423484586375</v>
      </c>
      <c r="B291">
        <v>199</v>
      </c>
      <c r="C291">
        <v>199</v>
      </c>
      <c r="D291">
        <v>39</v>
      </c>
      <c r="E291">
        <v>39</v>
      </c>
      <c r="F291">
        <v>21.4</v>
      </c>
      <c r="G291">
        <v>1</v>
      </c>
      <c r="H291">
        <v>0.12</v>
      </c>
      <c r="I291">
        <v>9987</v>
      </c>
      <c r="L291">
        <f t="shared" si="4"/>
        <v>2003.9935</v>
      </c>
      <c r="N291">
        <v>1450</v>
      </c>
    </row>
    <row r="292" spans="1:14" x14ac:dyDescent="0.25">
      <c r="A292">
        <v>1423484591373</v>
      </c>
      <c r="B292">
        <v>199</v>
      </c>
      <c r="C292">
        <v>199</v>
      </c>
      <c r="D292">
        <v>39</v>
      </c>
      <c r="E292">
        <v>39</v>
      </c>
      <c r="F292">
        <v>21.4</v>
      </c>
      <c r="G292">
        <v>1</v>
      </c>
      <c r="H292">
        <v>0.12</v>
      </c>
      <c r="I292">
        <v>9987</v>
      </c>
      <c r="L292">
        <f t="shared" si="4"/>
        <v>2003.9935</v>
      </c>
      <c r="N292">
        <v>1455</v>
      </c>
    </row>
    <row r="293" spans="1:14" x14ac:dyDescent="0.25">
      <c r="A293">
        <v>1423484596375</v>
      </c>
      <c r="B293">
        <v>199</v>
      </c>
      <c r="C293">
        <v>199</v>
      </c>
      <c r="D293">
        <v>39</v>
      </c>
      <c r="E293">
        <v>39</v>
      </c>
      <c r="F293">
        <v>21.4</v>
      </c>
      <c r="G293">
        <v>1</v>
      </c>
      <c r="H293">
        <v>0.12</v>
      </c>
      <c r="I293">
        <v>9987</v>
      </c>
      <c r="L293">
        <f t="shared" si="4"/>
        <v>2003.9935</v>
      </c>
      <c r="N293">
        <v>1460</v>
      </c>
    </row>
    <row r="294" spans="1:14" x14ac:dyDescent="0.25">
      <c r="A294">
        <v>1423484601375</v>
      </c>
      <c r="B294">
        <v>199</v>
      </c>
      <c r="C294">
        <v>199</v>
      </c>
      <c r="D294">
        <v>39</v>
      </c>
      <c r="E294">
        <v>39</v>
      </c>
      <c r="F294">
        <v>21.4</v>
      </c>
      <c r="G294">
        <v>1</v>
      </c>
      <c r="H294">
        <v>0.12</v>
      </c>
      <c r="I294">
        <v>9987</v>
      </c>
      <c r="L294">
        <f t="shared" si="4"/>
        <v>2003.9935</v>
      </c>
      <c r="N294">
        <v>1465</v>
      </c>
    </row>
    <row r="295" spans="1:14" x14ac:dyDescent="0.25">
      <c r="A295">
        <v>1423484606373</v>
      </c>
      <c r="B295">
        <v>199</v>
      </c>
      <c r="C295">
        <v>199</v>
      </c>
      <c r="D295">
        <v>39</v>
      </c>
      <c r="E295">
        <v>39</v>
      </c>
      <c r="F295">
        <v>21.4</v>
      </c>
      <c r="G295">
        <v>1</v>
      </c>
      <c r="H295">
        <v>0.12</v>
      </c>
      <c r="I295">
        <v>9987</v>
      </c>
      <c r="L295">
        <f t="shared" si="4"/>
        <v>2003.9935</v>
      </c>
      <c r="N295">
        <v>1470</v>
      </c>
    </row>
    <row r="296" spans="1:14" x14ac:dyDescent="0.25">
      <c r="A296">
        <v>1423484611374</v>
      </c>
      <c r="B296">
        <v>199</v>
      </c>
      <c r="C296">
        <v>199</v>
      </c>
      <c r="D296">
        <v>39</v>
      </c>
      <c r="E296">
        <v>39</v>
      </c>
      <c r="F296">
        <v>21.4</v>
      </c>
      <c r="G296">
        <v>1</v>
      </c>
      <c r="H296">
        <v>0.12</v>
      </c>
      <c r="I296">
        <v>9987</v>
      </c>
      <c r="L296">
        <f t="shared" si="4"/>
        <v>2003.9935</v>
      </c>
      <c r="N296">
        <v>1475</v>
      </c>
    </row>
    <row r="297" spans="1:14" x14ac:dyDescent="0.25">
      <c r="A297">
        <v>1423484616374</v>
      </c>
      <c r="B297">
        <v>199</v>
      </c>
      <c r="C297">
        <v>199</v>
      </c>
      <c r="D297">
        <v>39</v>
      </c>
      <c r="E297">
        <v>39</v>
      </c>
      <c r="F297">
        <v>21.4</v>
      </c>
      <c r="G297">
        <v>1</v>
      </c>
      <c r="H297">
        <v>0.12</v>
      </c>
      <c r="I297">
        <v>9987</v>
      </c>
      <c r="L297">
        <f t="shared" si="4"/>
        <v>2003.9935</v>
      </c>
      <c r="N297">
        <v>1480</v>
      </c>
    </row>
    <row r="298" spans="1:14" x14ac:dyDescent="0.25">
      <c r="A298">
        <v>1423484621374</v>
      </c>
      <c r="B298">
        <v>199</v>
      </c>
      <c r="C298">
        <v>199</v>
      </c>
      <c r="D298">
        <v>39</v>
      </c>
      <c r="E298">
        <v>39</v>
      </c>
      <c r="F298">
        <v>21.4</v>
      </c>
      <c r="G298">
        <v>1</v>
      </c>
      <c r="H298">
        <v>0.12</v>
      </c>
      <c r="I298">
        <v>9987</v>
      </c>
      <c r="L298">
        <f t="shared" si="4"/>
        <v>2003.9935</v>
      </c>
      <c r="N298">
        <v>1485</v>
      </c>
    </row>
    <row r="299" spans="1:14" x14ac:dyDescent="0.25">
      <c r="A299">
        <v>1423484626374</v>
      </c>
      <c r="B299">
        <v>199</v>
      </c>
      <c r="C299">
        <v>199</v>
      </c>
      <c r="D299">
        <v>0</v>
      </c>
      <c r="E299">
        <v>0</v>
      </c>
      <c r="F299">
        <v>21.4</v>
      </c>
      <c r="G299">
        <v>1</v>
      </c>
      <c r="H299">
        <v>0.12</v>
      </c>
      <c r="I299">
        <v>10847</v>
      </c>
      <c r="L299">
        <f t="shared" si="4"/>
        <v>2004.4235000000001</v>
      </c>
      <c r="N299">
        <v>1490</v>
      </c>
    </row>
    <row r="300" spans="1:14" x14ac:dyDescent="0.25">
      <c r="A300">
        <v>1423484631374</v>
      </c>
      <c r="B300">
        <v>197</v>
      </c>
      <c r="C300">
        <v>197</v>
      </c>
      <c r="D300">
        <v>0</v>
      </c>
      <c r="E300">
        <v>0</v>
      </c>
      <c r="F300">
        <v>20.7</v>
      </c>
      <c r="G300">
        <v>1</v>
      </c>
      <c r="H300">
        <v>0.12</v>
      </c>
      <c r="I300">
        <v>9901</v>
      </c>
      <c r="L300">
        <f t="shared" si="4"/>
        <v>2003.9504999999999</v>
      </c>
      <c r="N300">
        <v>1495</v>
      </c>
    </row>
    <row r="301" spans="1:14" x14ac:dyDescent="0.25">
      <c r="A301">
        <v>1423484636377</v>
      </c>
      <c r="B301">
        <v>197</v>
      </c>
      <c r="C301">
        <v>197</v>
      </c>
      <c r="D301">
        <v>0</v>
      </c>
      <c r="E301">
        <v>0</v>
      </c>
      <c r="F301">
        <v>20.7</v>
      </c>
      <c r="G301">
        <v>1</v>
      </c>
      <c r="H301">
        <v>0.12</v>
      </c>
      <c r="I301">
        <v>9901</v>
      </c>
      <c r="L301">
        <f t="shared" si="4"/>
        <v>2003.9504999999999</v>
      </c>
      <c r="N301">
        <v>1500</v>
      </c>
    </row>
    <row r="302" spans="1:14" x14ac:dyDescent="0.25">
      <c r="A302">
        <v>1423484641375</v>
      </c>
      <c r="B302">
        <v>197</v>
      </c>
      <c r="C302">
        <v>197</v>
      </c>
      <c r="D302">
        <v>30</v>
      </c>
      <c r="E302">
        <v>30</v>
      </c>
      <c r="F302">
        <v>20.7</v>
      </c>
      <c r="G302">
        <v>1</v>
      </c>
      <c r="H302">
        <v>0.12</v>
      </c>
      <c r="I302">
        <v>10026</v>
      </c>
      <c r="L302">
        <f t="shared" si="4"/>
        <v>2004.0129999999999</v>
      </c>
      <c r="N302">
        <v>1505</v>
      </c>
    </row>
    <row r="303" spans="1:14" x14ac:dyDescent="0.25">
      <c r="A303">
        <v>1423484646377</v>
      </c>
      <c r="B303">
        <v>198</v>
      </c>
      <c r="C303">
        <v>198</v>
      </c>
      <c r="D303">
        <v>45</v>
      </c>
      <c r="E303">
        <v>45</v>
      </c>
      <c r="F303">
        <v>20.7</v>
      </c>
      <c r="G303">
        <v>1</v>
      </c>
      <c r="H303">
        <v>0.12</v>
      </c>
      <c r="I303">
        <v>9834</v>
      </c>
      <c r="L303">
        <f t="shared" si="4"/>
        <v>2003.9169999999999</v>
      </c>
      <c r="N303">
        <v>1510</v>
      </c>
    </row>
    <row r="304" spans="1:14" x14ac:dyDescent="0.25">
      <c r="A304">
        <v>1423484651376</v>
      </c>
      <c r="B304">
        <v>198</v>
      </c>
      <c r="C304">
        <v>198</v>
      </c>
      <c r="D304">
        <v>45</v>
      </c>
      <c r="E304">
        <v>45</v>
      </c>
      <c r="F304">
        <v>20.7</v>
      </c>
      <c r="G304">
        <v>1</v>
      </c>
      <c r="H304">
        <v>0.12</v>
      </c>
      <c r="I304">
        <v>9834</v>
      </c>
      <c r="L304">
        <f t="shared" si="4"/>
        <v>2003.9169999999999</v>
      </c>
      <c r="N304">
        <v>1515</v>
      </c>
    </row>
    <row r="305" spans="1:14" x14ac:dyDescent="0.25">
      <c r="A305">
        <v>1423484656378</v>
      </c>
      <c r="B305">
        <v>200</v>
      </c>
      <c r="C305">
        <v>200</v>
      </c>
      <c r="D305">
        <v>0</v>
      </c>
      <c r="E305">
        <v>0</v>
      </c>
      <c r="F305">
        <v>20.7</v>
      </c>
      <c r="G305">
        <v>1</v>
      </c>
      <c r="H305">
        <v>0.12</v>
      </c>
      <c r="I305">
        <v>518601</v>
      </c>
      <c r="L305">
        <f t="shared" si="4"/>
        <v>2258.3004999999998</v>
      </c>
      <c r="N305">
        <v>1520</v>
      </c>
    </row>
    <row r="306" spans="1:14" x14ac:dyDescent="0.25">
      <c r="A306">
        <v>1423484661378</v>
      </c>
      <c r="B306">
        <v>30</v>
      </c>
      <c r="C306">
        <v>30</v>
      </c>
      <c r="D306">
        <v>28</v>
      </c>
      <c r="E306">
        <v>28</v>
      </c>
      <c r="F306">
        <v>20.7</v>
      </c>
      <c r="G306">
        <v>1</v>
      </c>
      <c r="H306">
        <v>0.12</v>
      </c>
      <c r="I306">
        <v>4704</v>
      </c>
      <c r="L306">
        <f t="shared" si="4"/>
        <v>2001.3520000000001</v>
      </c>
      <c r="N306">
        <v>1525</v>
      </c>
    </row>
    <row r="307" spans="1:14" x14ac:dyDescent="0.25">
      <c r="A307">
        <v>1423484666378</v>
      </c>
      <c r="B307">
        <v>0</v>
      </c>
      <c r="C307">
        <v>0</v>
      </c>
      <c r="D307">
        <v>77</v>
      </c>
      <c r="E307">
        <v>77</v>
      </c>
      <c r="F307">
        <v>20.7</v>
      </c>
      <c r="G307">
        <v>1</v>
      </c>
      <c r="H307">
        <v>0.12</v>
      </c>
      <c r="I307">
        <v>19</v>
      </c>
      <c r="L307">
        <f t="shared" si="4"/>
        <v>19</v>
      </c>
      <c r="N307">
        <v>1530</v>
      </c>
    </row>
    <row r="308" spans="1:14" x14ac:dyDescent="0.25">
      <c r="A308">
        <v>1423484671377</v>
      </c>
      <c r="B308">
        <v>1</v>
      </c>
      <c r="C308">
        <v>1</v>
      </c>
      <c r="D308">
        <v>1</v>
      </c>
      <c r="E308">
        <v>1</v>
      </c>
      <c r="F308">
        <v>20.7</v>
      </c>
      <c r="G308">
        <v>1</v>
      </c>
      <c r="H308">
        <v>0.12</v>
      </c>
      <c r="I308">
        <v>14</v>
      </c>
      <c r="L308">
        <f t="shared" si="4"/>
        <v>14</v>
      </c>
      <c r="N308">
        <v>1535</v>
      </c>
    </row>
    <row r="309" spans="1:14" x14ac:dyDescent="0.25">
      <c r="A309">
        <v>1423484676379</v>
      </c>
      <c r="B309">
        <v>4</v>
      </c>
      <c r="C309">
        <v>4</v>
      </c>
      <c r="D309">
        <v>79</v>
      </c>
      <c r="E309">
        <v>79</v>
      </c>
      <c r="F309">
        <v>12.5</v>
      </c>
      <c r="G309">
        <v>1</v>
      </c>
      <c r="H309">
        <v>0.12</v>
      </c>
      <c r="I309">
        <v>30</v>
      </c>
      <c r="L309">
        <f t="shared" si="4"/>
        <v>30</v>
      </c>
      <c r="N309">
        <v>1540</v>
      </c>
    </row>
    <row r="310" spans="1:14" x14ac:dyDescent="0.25">
      <c r="A310">
        <v>1423484681379</v>
      </c>
      <c r="B310">
        <v>0</v>
      </c>
      <c r="C310">
        <v>0</v>
      </c>
      <c r="D310">
        <v>34</v>
      </c>
      <c r="E310">
        <v>34</v>
      </c>
      <c r="F310">
        <v>12.5</v>
      </c>
      <c r="G310">
        <v>1</v>
      </c>
      <c r="H310">
        <v>0.12</v>
      </c>
      <c r="I310">
        <v>24</v>
      </c>
      <c r="L310">
        <f t="shared" si="4"/>
        <v>24</v>
      </c>
      <c r="N310">
        <v>1545</v>
      </c>
    </row>
    <row r="311" spans="1:14" x14ac:dyDescent="0.25">
      <c r="A311">
        <v>1423484686379</v>
      </c>
      <c r="B311">
        <v>1</v>
      </c>
      <c r="C311">
        <v>1</v>
      </c>
      <c r="D311">
        <v>45</v>
      </c>
      <c r="E311">
        <v>45</v>
      </c>
      <c r="F311">
        <v>12.5</v>
      </c>
      <c r="G311">
        <v>1</v>
      </c>
      <c r="H311">
        <v>0.12</v>
      </c>
      <c r="I311">
        <v>11</v>
      </c>
      <c r="L311">
        <f t="shared" si="4"/>
        <v>11</v>
      </c>
      <c r="N311">
        <v>1550</v>
      </c>
    </row>
    <row r="312" spans="1:14" x14ac:dyDescent="0.25">
      <c r="A312">
        <v>1423484691379</v>
      </c>
      <c r="B312">
        <v>0</v>
      </c>
      <c r="C312">
        <v>0</v>
      </c>
      <c r="D312">
        <v>70</v>
      </c>
      <c r="E312">
        <v>70</v>
      </c>
      <c r="F312">
        <v>12.5</v>
      </c>
      <c r="G312">
        <v>1</v>
      </c>
      <c r="H312">
        <v>0.12</v>
      </c>
      <c r="I312">
        <v>13</v>
      </c>
      <c r="L312">
        <f t="shared" si="4"/>
        <v>13</v>
      </c>
      <c r="N312">
        <v>1555</v>
      </c>
    </row>
    <row r="313" spans="1:14" x14ac:dyDescent="0.25">
      <c r="A313">
        <v>1423484696381</v>
      </c>
      <c r="B313">
        <v>1</v>
      </c>
      <c r="C313">
        <v>1</v>
      </c>
      <c r="D313">
        <v>6</v>
      </c>
      <c r="E313">
        <v>6</v>
      </c>
      <c r="F313">
        <v>12.5</v>
      </c>
      <c r="G313">
        <v>1</v>
      </c>
      <c r="H313">
        <v>0.12</v>
      </c>
      <c r="I313">
        <v>12</v>
      </c>
      <c r="L313">
        <f t="shared" si="4"/>
        <v>12</v>
      </c>
      <c r="N313">
        <v>1560</v>
      </c>
    </row>
    <row r="314" spans="1:14" x14ac:dyDescent="0.25">
      <c r="A314">
        <v>1423484701379</v>
      </c>
      <c r="B314">
        <v>2</v>
      </c>
      <c r="C314">
        <v>2</v>
      </c>
      <c r="D314">
        <v>84</v>
      </c>
      <c r="E314">
        <v>84</v>
      </c>
      <c r="F314">
        <v>12.5</v>
      </c>
      <c r="G314">
        <v>1</v>
      </c>
      <c r="H314">
        <v>0.12</v>
      </c>
      <c r="I314">
        <v>13</v>
      </c>
      <c r="L314">
        <f t="shared" si="4"/>
        <v>13</v>
      </c>
      <c r="N314">
        <v>1565</v>
      </c>
    </row>
    <row r="315" spans="1:14" x14ac:dyDescent="0.25">
      <c r="A315">
        <v>1423484706379</v>
      </c>
      <c r="B315">
        <v>0</v>
      </c>
      <c r="C315">
        <v>0</v>
      </c>
      <c r="D315">
        <v>28</v>
      </c>
      <c r="E315">
        <v>28</v>
      </c>
      <c r="F315">
        <v>12.5</v>
      </c>
      <c r="G315">
        <v>1</v>
      </c>
      <c r="H315">
        <v>0.12</v>
      </c>
      <c r="I315">
        <v>13</v>
      </c>
      <c r="L315">
        <f t="shared" si="4"/>
        <v>13</v>
      </c>
      <c r="N315">
        <v>1570</v>
      </c>
    </row>
    <row r="316" spans="1:14" x14ac:dyDescent="0.25">
      <c r="A316">
        <v>1423484711381</v>
      </c>
      <c r="B316">
        <v>1</v>
      </c>
      <c r="C316">
        <v>1</v>
      </c>
      <c r="D316">
        <v>51</v>
      </c>
      <c r="E316">
        <v>51</v>
      </c>
      <c r="F316">
        <v>12.5</v>
      </c>
      <c r="G316">
        <v>1</v>
      </c>
      <c r="H316">
        <v>0.12</v>
      </c>
      <c r="I316">
        <v>13</v>
      </c>
      <c r="L316">
        <f t="shared" si="4"/>
        <v>13</v>
      </c>
      <c r="N316">
        <v>1575</v>
      </c>
    </row>
    <row r="317" spans="1:14" x14ac:dyDescent="0.25">
      <c r="A317">
        <v>1423484716381</v>
      </c>
      <c r="B317">
        <v>0</v>
      </c>
      <c r="C317">
        <v>0</v>
      </c>
      <c r="D317">
        <v>63</v>
      </c>
      <c r="E317">
        <v>63</v>
      </c>
      <c r="F317">
        <v>12.5</v>
      </c>
      <c r="G317">
        <v>1</v>
      </c>
      <c r="H317">
        <v>0.12</v>
      </c>
      <c r="I317">
        <v>18</v>
      </c>
      <c r="L317">
        <f t="shared" si="4"/>
        <v>18</v>
      </c>
      <c r="N317">
        <v>1580</v>
      </c>
    </row>
    <row r="318" spans="1:14" x14ac:dyDescent="0.25">
      <c r="A318">
        <v>1423484721380</v>
      </c>
      <c r="B318">
        <v>2</v>
      </c>
      <c r="C318">
        <v>2</v>
      </c>
      <c r="D318">
        <v>49</v>
      </c>
      <c r="E318">
        <v>49</v>
      </c>
      <c r="F318">
        <v>12.5</v>
      </c>
      <c r="G318">
        <v>1</v>
      </c>
      <c r="H318">
        <v>0.12</v>
      </c>
      <c r="I318">
        <v>305</v>
      </c>
      <c r="L318">
        <f t="shared" si="4"/>
        <v>305</v>
      </c>
      <c r="N318">
        <v>1585</v>
      </c>
    </row>
    <row r="319" spans="1:14" x14ac:dyDescent="0.25">
      <c r="A319">
        <v>1423484726382</v>
      </c>
      <c r="B319">
        <v>46</v>
      </c>
      <c r="C319">
        <v>46</v>
      </c>
      <c r="D319">
        <v>92</v>
      </c>
      <c r="E319">
        <v>92</v>
      </c>
      <c r="F319">
        <v>12.5</v>
      </c>
      <c r="G319">
        <v>1</v>
      </c>
      <c r="H319">
        <v>0.12</v>
      </c>
      <c r="I319">
        <v>223</v>
      </c>
      <c r="L319">
        <f t="shared" si="4"/>
        <v>223</v>
      </c>
      <c r="N319">
        <v>1590</v>
      </c>
    </row>
    <row r="320" spans="1:14" x14ac:dyDescent="0.25">
      <c r="A320">
        <v>1423484731380</v>
      </c>
      <c r="B320">
        <v>0</v>
      </c>
      <c r="C320">
        <v>0</v>
      </c>
      <c r="D320">
        <v>68</v>
      </c>
      <c r="E320">
        <v>68</v>
      </c>
      <c r="F320">
        <v>12.5</v>
      </c>
      <c r="G320">
        <v>1</v>
      </c>
      <c r="H320">
        <v>0.12</v>
      </c>
      <c r="I320">
        <v>444</v>
      </c>
      <c r="L320">
        <f t="shared" si="4"/>
        <v>444</v>
      </c>
      <c r="N320">
        <v>1595</v>
      </c>
    </row>
    <row r="321" spans="1:14" x14ac:dyDescent="0.25">
      <c r="A321">
        <v>1423484736381</v>
      </c>
      <c r="B321">
        <v>35</v>
      </c>
      <c r="C321">
        <v>35</v>
      </c>
      <c r="D321">
        <v>62</v>
      </c>
      <c r="E321">
        <v>62</v>
      </c>
      <c r="F321">
        <v>16.2</v>
      </c>
      <c r="G321">
        <v>1</v>
      </c>
      <c r="H321">
        <v>0.12</v>
      </c>
      <c r="I321">
        <v>190</v>
      </c>
      <c r="L321">
        <f t="shared" si="4"/>
        <v>190</v>
      </c>
      <c r="N321">
        <v>1600</v>
      </c>
    </row>
    <row r="322" spans="1:14" x14ac:dyDescent="0.25">
      <c r="A322">
        <v>1423484741382</v>
      </c>
      <c r="B322">
        <v>5</v>
      </c>
      <c r="C322">
        <v>5</v>
      </c>
      <c r="D322">
        <v>93</v>
      </c>
      <c r="E322">
        <v>93</v>
      </c>
      <c r="F322">
        <v>16.2</v>
      </c>
      <c r="G322">
        <v>1</v>
      </c>
      <c r="H322">
        <v>0.12</v>
      </c>
      <c r="I322">
        <v>391</v>
      </c>
      <c r="L322">
        <f t="shared" si="4"/>
        <v>391</v>
      </c>
      <c r="N322">
        <v>1605</v>
      </c>
    </row>
    <row r="323" spans="1:14" x14ac:dyDescent="0.25">
      <c r="A323">
        <v>1423484746384</v>
      </c>
      <c r="B323">
        <v>15</v>
      </c>
      <c r="C323">
        <v>15</v>
      </c>
      <c r="D323">
        <v>54</v>
      </c>
      <c r="E323">
        <v>54</v>
      </c>
      <c r="F323">
        <v>16.2</v>
      </c>
      <c r="G323">
        <v>1</v>
      </c>
      <c r="H323">
        <v>0.12</v>
      </c>
      <c r="I323">
        <v>215</v>
      </c>
      <c r="L323">
        <f t="shared" ref="L323:L386" si="5">IF(I323&lt;2000,I323,2000+(I323-2000)/2000)</f>
        <v>215</v>
      </c>
      <c r="N323">
        <v>1610</v>
      </c>
    </row>
    <row r="324" spans="1:14" x14ac:dyDescent="0.25">
      <c r="A324">
        <v>1423484751381</v>
      </c>
      <c r="B324">
        <v>31</v>
      </c>
      <c r="C324">
        <v>31</v>
      </c>
      <c r="D324">
        <v>92</v>
      </c>
      <c r="E324">
        <v>92</v>
      </c>
      <c r="F324">
        <v>16.2</v>
      </c>
      <c r="G324">
        <v>1</v>
      </c>
      <c r="H324">
        <v>0.12</v>
      </c>
      <c r="I324">
        <v>305</v>
      </c>
      <c r="L324">
        <f t="shared" si="5"/>
        <v>305</v>
      </c>
      <c r="N324">
        <v>1615</v>
      </c>
    </row>
    <row r="325" spans="1:14" x14ac:dyDescent="0.25">
      <c r="A325">
        <v>1423484756383</v>
      </c>
      <c r="B325">
        <v>1</v>
      </c>
      <c r="C325">
        <v>1</v>
      </c>
      <c r="D325">
        <v>57</v>
      </c>
      <c r="E325">
        <v>57</v>
      </c>
      <c r="F325">
        <v>17.7</v>
      </c>
      <c r="G325">
        <v>1</v>
      </c>
      <c r="H325">
        <v>0.12</v>
      </c>
      <c r="I325">
        <v>292</v>
      </c>
      <c r="L325">
        <f t="shared" si="5"/>
        <v>292</v>
      </c>
      <c r="N325">
        <v>1620</v>
      </c>
    </row>
    <row r="326" spans="1:14" x14ac:dyDescent="0.25">
      <c r="A326">
        <v>1423484761387</v>
      </c>
      <c r="B326">
        <v>27</v>
      </c>
      <c r="C326">
        <v>27</v>
      </c>
      <c r="D326">
        <v>81</v>
      </c>
      <c r="E326">
        <v>81</v>
      </c>
      <c r="F326">
        <v>17.7</v>
      </c>
      <c r="G326">
        <v>1</v>
      </c>
      <c r="H326">
        <v>0.12</v>
      </c>
      <c r="I326">
        <v>172</v>
      </c>
      <c r="L326">
        <f t="shared" si="5"/>
        <v>172</v>
      </c>
      <c r="N326">
        <v>1625</v>
      </c>
    </row>
    <row r="327" spans="1:14" x14ac:dyDescent="0.25">
      <c r="A327">
        <v>1423484766384</v>
      </c>
      <c r="B327">
        <v>1</v>
      </c>
      <c r="C327">
        <v>1</v>
      </c>
      <c r="D327">
        <v>74</v>
      </c>
      <c r="E327">
        <v>74</v>
      </c>
      <c r="F327">
        <v>17.7</v>
      </c>
      <c r="G327">
        <v>1</v>
      </c>
      <c r="H327">
        <v>0.12</v>
      </c>
      <c r="I327">
        <v>244</v>
      </c>
      <c r="L327">
        <f t="shared" si="5"/>
        <v>244</v>
      </c>
      <c r="N327">
        <v>1630</v>
      </c>
    </row>
    <row r="328" spans="1:14" x14ac:dyDescent="0.25">
      <c r="A328">
        <v>1423484771385</v>
      </c>
      <c r="B328">
        <v>17</v>
      </c>
      <c r="C328">
        <v>17</v>
      </c>
      <c r="D328">
        <v>65</v>
      </c>
      <c r="E328">
        <v>65</v>
      </c>
      <c r="F328">
        <v>17.7</v>
      </c>
      <c r="G328">
        <v>1</v>
      </c>
      <c r="H328">
        <v>0.12</v>
      </c>
      <c r="I328">
        <v>66</v>
      </c>
      <c r="J328" t="s">
        <v>11</v>
      </c>
      <c r="K328" t="s">
        <v>12</v>
      </c>
      <c r="L328">
        <f t="shared" si="5"/>
        <v>66</v>
      </c>
      <c r="M328" t="s">
        <v>17</v>
      </c>
      <c r="N328">
        <v>1635</v>
      </c>
    </row>
    <row r="329" spans="1:14" x14ac:dyDescent="0.25">
      <c r="A329">
        <v>1423484776382</v>
      </c>
      <c r="B329">
        <v>0</v>
      </c>
      <c r="C329">
        <v>0</v>
      </c>
      <c r="D329">
        <v>91</v>
      </c>
      <c r="E329">
        <v>91</v>
      </c>
      <c r="F329">
        <v>16.8</v>
      </c>
      <c r="G329">
        <v>1</v>
      </c>
      <c r="H329">
        <v>0.12</v>
      </c>
      <c r="I329">
        <v>148</v>
      </c>
      <c r="J329" t="s">
        <v>11</v>
      </c>
      <c r="K329" t="s">
        <v>12</v>
      </c>
      <c r="L329">
        <f t="shared" si="5"/>
        <v>148</v>
      </c>
      <c r="N329">
        <v>1640</v>
      </c>
    </row>
    <row r="330" spans="1:14" x14ac:dyDescent="0.25">
      <c r="A330">
        <v>1423484781386</v>
      </c>
      <c r="B330">
        <v>2</v>
      </c>
      <c r="C330">
        <v>2</v>
      </c>
      <c r="D330">
        <v>52</v>
      </c>
      <c r="E330">
        <v>52</v>
      </c>
      <c r="F330">
        <v>16.8</v>
      </c>
      <c r="G330">
        <v>1</v>
      </c>
      <c r="H330">
        <v>0.12</v>
      </c>
      <c r="I330">
        <v>33</v>
      </c>
      <c r="J330" t="s">
        <v>11</v>
      </c>
      <c r="K330" t="s">
        <v>12</v>
      </c>
      <c r="L330">
        <f t="shared" si="5"/>
        <v>33</v>
      </c>
      <c r="N330">
        <v>1645</v>
      </c>
    </row>
    <row r="331" spans="1:14" x14ac:dyDescent="0.25">
      <c r="A331">
        <v>1423484786383</v>
      </c>
      <c r="B331">
        <v>5</v>
      </c>
      <c r="C331">
        <v>5</v>
      </c>
      <c r="D331">
        <v>86</v>
      </c>
      <c r="E331">
        <v>86</v>
      </c>
      <c r="F331">
        <v>16.8</v>
      </c>
      <c r="G331">
        <v>1</v>
      </c>
      <c r="H331">
        <v>0.12</v>
      </c>
      <c r="I331">
        <v>46</v>
      </c>
      <c r="J331" t="s">
        <v>11</v>
      </c>
      <c r="K331" t="s">
        <v>12</v>
      </c>
      <c r="L331">
        <f t="shared" si="5"/>
        <v>46</v>
      </c>
      <c r="N331">
        <v>1650</v>
      </c>
    </row>
    <row r="332" spans="1:14" x14ac:dyDescent="0.25">
      <c r="A332">
        <v>1423484791384</v>
      </c>
      <c r="B332">
        <v>1</v>
      </c>
      <c r="C332">
        <v>1</v>
      </c>
      <c r="D332">
        <v>69</v>
      </c>
      <c r="E332">
        <v>69</v>
      </c>
      <c r="F332">
        <v>16.8</v>
      </c>
      <c r="G332">
        <v>1</v>
      </c>
      <c r="H332">
        <v>0.12</v>
      </c>
      <c r="I332">
        <v>23</v>
      </c>
      <c r="J332" t="s">
        <v>11</v>
      </c>
      <c r="K332" t="s">
        <v>12</v>
      </c>
      <c r="L332">
        <f t="shared" si="5"/>
        <v>23</v>
      </c>
      <c r="N332">
        <v>1655</v>
      </c>
    </row>
    <row r="333" spans="1:14" x14ac:dyDescent="0.25">
      <c r="A333">
        <v>1423484796385</v>
      </c>
      <c r="B333">
        <v>1</v>
      </c>
      <c r="C333">
        <v>1</v>
      </c>
      <c r="D333">
        <v>64</v>
      </c>
      <c r="E333">
        <v>64</v>
      </c>
      <c r="F333">
        <v>16.8</v>
      </c>
      <c r="G333">
        <v>1</v>
      </c>
      <c r="H333">
        <v>0.12</v>
      </c>
      <c r="I333">
        <v>11</v>
      </c>
      <c r="J333" t="s">
        <v>11</v>
      </c>
      <c r="K333" t="s">
        <v>12</v>
      </c>
      <c r="L333">
        <f t="shared" si="5"/>
        <v>11</v>
      </c>
      <c r="N333">
        <v>1660</v>
      </c>
    </row>
    <row r="334" spans="1:14" x14ac:dyDescent="0.25">
      <c r="A334">
        <v>1423484801387</v>
      </c>
      <c r="B334">
        <v>3</v>
      </c>
      <c r="C334">
        <v>3</v>
      </c>
      <c r="D334">
        <v>93</v>
      </c>
      <c r="E334">
        <v>93</v>
      </c>
      <c r="F334">
        <v>16.8</v>
      </c>
      <c r="G334">
        <v>1</v>
      </c>
      <c r="H334">
        <v>0.12</v>
      </c>
      <c r="I334">
        <v>56</v>
      </c>
      <c r="J334" t="s">
        <v>11</v>
      </c>
      <c r="K334" t="s">
        <v>12</v>
      </c>
      <c r="L334">
        <f t="shared" si="5"/>
        <v>56</v>
      </c>
      <c r="N334">
        <v>1665</v>
      </c>
    </row>
    <row r="335" spans="1:14" x14ac:dyDescent="0.25">
      <c r="A335">
        <v>1423484806386</v>
      </c>
      <c r="B335">
        <v>2</v>
      </c>
      <c r="C335">
        <v>2</v>
      </c>
      <c r="D335">
        <v>52</v>
      </c>
      <c r="E335">
        <v>52</v>
      </c>
      <c r="F335">
        <v>16.8</v>
      </c>
      <c r="G335">
        <v>1</v>
      </c>
      <c r="H335">
        <v>0.12</v>
      </c>
      <c r="I335">
        <v>83</v>
      </c>
      <c r="J335" t="s">
        <v>11</v>
      </c>
      <c r="K335" t="s">
        <v>12</v>
      </c>
      <c r="L335">
        <f t="shared" si="5"/>
        <v>83</v>
      </c>
      <c r="N335">
        <v>1670</v>
      </c>
    </row>
    <row r="336" spans="1:14" x14ac:dyDescent="0.25">
      <c r="A336">
        <v>1423484811385</v>
      </c>
      <c r="B336">
        <v>20</v>
      </c>
      <c r="C336">
        <v>20</v>
      </c>
      <c r="D336">
        <v>88</v>
      </c>
      <c r="E336">
        <v>88</v>
      </c>
      <c r="F336">
        <v>16.8</v>
      </c>
      <c r="G336">
        <v>1</v>
      </c>
      <c r="H336">
        <v>0.12</v>
      </c>
      <c r="I336">
        <v>57</v>
      </c>
      <c r="J336" t="s">
        <v>11</v>
      </c>
      <c r="K336" t="s">
        <v>12</v>
      </c>
      <c r="L336">
        <f t="shared" si="5"/>
        <v>57</v>
      </c>
      <c r="N336">
        <v>1675</v>
      </c>
    </row>
    <row r="337" spans="1:14" x14ac:dyDescent="0.25">
      <c r="A337">
        <v>1423484816387</v>
      </c>
      <c r="B337">
        <v>0</v>
      </c>
      <c r="C337">
        <v>0</v>
      </c>
      <c r="D337">
        <v>76</v>
      </c>
      <c r="E337">
        <v>76</v>
      </c>
      <c r="F337">
        <v>16.8</v>
      </c>
      <c r="G337">
        <v>1</v>
      </c>
      <c r="H337">
        <v>0.12</v>
      </c>
      <c r="I337">
        <v>203</v>
      </c>
      <c r="J337" t="s">
        <v>11</v>
      </c>
      <c r="K337" t="s">
        <v>12</v>
      </c>
      <c r="L337">
        <f t="shared" si="5"/>
        <v>203</v>
      </c>
      <c r="N337">
        <v>1680</v>
      </c>
    </row>
    <row r="338" spans="1:14" x14ac:dyDescent="0.25">
      <c r="A338">
        <v>1423484821386</v>
      </c>
      <c r="B338">
        <v>10</v>
      </c>
      <c r="C338">
        <v>10</v>
      </c>
      <c r="D338">
        <v>56</v>
      </c>
      <c r="E338">
        <v>56</v>
      </c>
      <c r="F338">
        <v>16.8</v>
      </c>
      <c r="G338">
        <v>1</v>
      </c>
      <c r="H338">
        <v>0.12</v>
      </c>
      <c r="I338">
        <v>28</v>
      </c>
      <c r="J338" t="s">
        <v>11</v>
      </c>
      <c r="K338" t="s">
        <v>12</v>
      </c>
      <c r="L338">
        <f t="shared" si="5"/>
        <v>28</v>
      </c>
      <c r="N338">
        <v>1685</v>
      </c>
    </row>
    <row r="339" spans="1:14" x14ac:dyDescent="0.25">
      <c r="A339">
        <v>1423484826386</v>
      </c>
      <c r="B339">
        <v>13</v>
      </c>
      <c r="C339">
        <v>13</v>
      </c>
      <c r="D339">
        <v>93</v>
      </c>
      <c r="E339">
        <v>93</v>
      </c>
      <c r="F339">
        <v>16.8</v>
      </c>
      <c r="G339">
        <v>1</v>
      </c>
      <c r="H339">
        <v>0.12</v>
      </c>
      <c r="I339">
        <v>237</v>
      </c>
      <c r="J339" t="s">
        <v>11</v>
      </c>
      <c r="K339" t="s">
        <v>12</v>
      </c>
      <c r="L339">
        <f t="shared" si="5"/>
        <v>237</v>
      </c>
      <c r="N339">
        <v>1690</v>
      </c>
    </row>
    <row r="340" spans="1:14" x14ac:dyDescent="0.25">
      <c r="A340">
        <v>1423484831417</v>
      </c>
      <c r="B340">
        <v>1</v>
      </c>
      <c r="C340">
        <v>1</v>
      </c>
      <c r="D340">
        <v>51</v>
      </c>
      <c r="E340">
        <v>51</v>
      </c>
      <c r="F340">
        <v>16.8</v>
      </c>
      <c r="G340">
        <v>1</v>
      </c>
      <c r="H340">
        <v>0.12</v>
      </c>
      <c r="I340">
        <v>219</v>
      </c>
      <c r="J340" t="s">
        <v>11</v>
      </c>
      <c r="K340" t="s">
        <v>12</v>
      </c>
      <c r="L340">
        <f t="shared" si="5"/>
        <v>219</v>
      </c>
      <c r="N340">
        <v>1695</v>
      </c>
    </row>
    <row r="341" spans="1:14" x14ac:dyDescent="0.25">
      <c r="A341">
        <v>1423484836394</v>
      </c>
      <c r="B341">
        <v>44</v>
      </c>
      <c r="C341">
        <v>44</v>
      </c>
      <c r="D341">
        <v>92</v>
      </c>
      <c r="E341">
        <v>92</v>
      </c>
      <c r="F341">
        <v>16.8</v>
      </c>
      <c r="G341">
        <v>1</v>
      </c>
      <c r="H341">
        <v>0.12</v>
      </c>
      <c r="I341">
        <v>242</v>
      </c>
      <c r="J341" t="s">
        <v>11</v>
      </c>
      <c r="K341" t="s">
        <v>12</v>
      </c>
      <c r="L341">
        <f t="shared" si="5"/>
        <v>242</v>
      </c>
      <c r="N341">
        <v>1700</v>
      </c>
    </row>
    <row r="342" spans="1:14" x14ac:dyDescent="0.25">
      <c r="A342">
        <v>1423484841394</v>
      </c>
      <c r="B342">
        <v>0</v>
      </c>
      <c r="C342">
        <v>0</v>
      </c>
      <c r="D342">
        <v>64</v>
      </c>
      <c r="E342">
        <v>64</v>
      </c>
      <c r="F342">
        <v>16.8</v>
      </c>
      <c r="G342">
        <v>1</v>
      </c>
      <c r="H342">
        <v>0.12</v>
      </c>
      <c r="I342">
        <v>447</v>
      </c>
      <c r="J342" t="s">
        <v>11</v>
      </c>
      <c r="K342" t="s">
        <v>12</v>
      </c>
      <c r="L342">
        <f t="shared" si="5"/>
        <v>447</v>
      </c>
      <c r="N342">
        <v>1705</v>
      </c>
    </row>
    <row r="343" spans="1:14" x14ac:dyDescent="0.25">
      <c r="A343">
        <v>1423484846418</v>
      </c>
      <c r="B343">
        <v>37</v>
      </c>
      <c r="C343">
        <v>37</v>
      </c>
      <c r="D343">
        <v>65</v>
      </c>
      <c r="E343">
        <v>65</v>
      </c>
      <c r="F343">
        <v>16.8</v>
      </c>
      <c r="G343">
        <v>1</v>
      </c>
      <c r="H343">
        <v>0.12</v>
      </c>
      <c r="I343">
        <v>199</v>
      </c>
      <c r="J343" t="s">
        <v>11</v>
      </c>
      <c r="K343" t="s">
        <v>12</v>
      </c>
      <c r="L343">
        <f t="shared" si="5"/>
        <v>199</v>
      </c>
      <c r="N343">
        <v>1710</v>
      </c>
    </row>
    <row r="344" spans="1:14" x14ac:dyDescent="0.25">
      <c r="A344">
        <v>1423484851417</v>
      </c>
      <c r="B344">
        <v>1</v>
      </c>
      <c r="C344">
        <v>1</v>
      </c>
      <c r="D344">
        <v>93</v>
      </c>
      <c r="E344">
        <v>93</v>
      </c>
      <c r="F344">
        <v>16.8</v>
      </c>
      <c r="G344">
        <v>1</v>
      </c>
      <c r="H344">
        <v>0.12</v>
      </c>
      <c r="I344">
        <v>375</v>
      </c>
      <c r="J344" t="s">
        <v>11</v>
      </c>
      <c r="K344" t="s">
        <v>12</v>
      </c>
      <c r="L344">
        <f t="shared" si="5"/>
        <v>375</v>
      </c>
      <c r="N344">
        <v>1715</v>
      </c>
    </row>
    <row r="345" spans="1:14" x14ac:dyDescent="0.25">
      <c r="A345">
        <v>1423484856417</v>
      </c>
      <c r="B345">
        <v>18</v>
      </c>
      <c r="C345">
        <v>18</v>
      </c>
      <c r="D345">
        <v>51</v>
      </c>
      <c r="E345">
        <v>51</v>
      </c>
      <c r="F345">
        <v>16.8</v>
      </c>
      <c r="G345">
        <v>1</v>
      </c>
      <c r="H345">
        <v>0.12</v>
      </c>
      <c r="I345">
        <v>211</v>
      </c>
      <c r="J345" t="s">
        <v>11</v>
      </c>
      <c r="K345" t="s">
        <v>12</v>
      </c>
      <c r="L345">
        <f t="shared" si="5"/>
        <v>211</v>
      </c>
      <c r="N345">
        <v>1720</v>
      </c>
    </row>
    <row r="346" spans="1:14" x14ac:dyDescent="0.25">
      <c r="A346">
        <v>1423484861417</v>
      </c>
      <c r="B346">
        <v>18</v>
      </c>
      <c r="C346">
        <v>18</v>
      </c>
      <c r="D346">
        <v>102</v>
      </c>
      <c r="E346">
        <v>102</v>
      </c>
      <c r="F346">
        <v>16.8</v>
      </c>
      <c r="G346">
        <v>1</v>
      </c>
      <c r="H346">
        <v>0.12</v>
      </c>
      <c r="I346">
        <v>307</v>
      </c>
      <c r="J346" t="s">
        <v>11</v>
      </c>
      <c r="K346" t="s">
        <v>12</v>
      </c>
      <c r="L346">
        <f t="shared" si="5"/>
        <v>307</v>
      </c>
      <c r="N346">
        <v>1725</v>
      </c>
    </row>
    <row r="347" spans="1:14" x14ac:dyDescent="0.25">
      <c r="A347">
        <v>1423484866418</v>
      </c>
      <c r="B347">
        <v>1</v>
      </c>
      <c r="C347">
        <v>1</v>
      </c>
      <c r="D347">
        <v>57</v>
      </c>
      <c r="E347">
        <v>57</v>
      </c>
      <c r="F347">
        <v>16.100000000000001</v>
      </c>
      <c r="G347">
        <v>1</v>
      </c>
      <c r="H347">
        <v>0.12</v>
      </c>
      <c r="I347">
        <v>276</v>
      </c>
      <c r="J347" t="s">
        <v>11</v>
      </c>
      <c r="K347" t="s">
        <v>12</v>
      </c>
      <c r="L347">
        <f t="shared" si="5"/>
        <v>276</v>
      </c>
      <c r="N347">
        <v>1730</v>
      </c>
    </row>
    <row r="348" spans="1:14" x14ac:dyDescent="0.25">
      <c r="A348">
        <v>1423484871418</v>
      </c>
      <c r="B348">
        <v>24</v>
      </c>
      <c r="C348">
        <v>24</v>
      </c>
      <c r="D348">
        <v>82</v>
      </c>
      <c r="E348">
        <v>82</v>
      </c>
      <c r="F348">
        <v>16.100000000000001</v>
      </c>
      <c r="G348">
        <v>1</v>
      </c>
      <c r="H348">
        <v>0.12</v>
      </c>
      <c r="I348">
        <v>172</v>
      </c>
      <c r="J348" t="s">
        <v>11</v>
      </c>
      <c r="K348" t="s">
        <v>12</v>
      </c>
      <c r="L348">
        <f t="shared" si="5"/>
        <v>172</v>
      </c>
      <c r="N348">
        <v>1735</v>
      </c>
    </row>
    <row r="349" spans="1:14" x14ac:dyDescent="0.25">
      <c r="A349">
        <v>1423484876418</v>
      </c>
      <c r="B349">
        <v>1</v>
      </c>
      <c r="C349">
        <v>1</v>
      </c>
      <c r="D349">
        <v>73</v>
      </c>
      <c r="E349">
        <v>73</v>
      </c>
      <c r="F349">
        <v>17.8</v>
      </c>
      <c r="G349">
        <v>1</v>
      </c>
      <c r="H349">
        <v>0.12</v>
      </c>
      <c r="I349">
        <v>207</v>
      </c>
      <c r="J349" t="s">
        <v>11</v>
      </c>
      <c r="K349" t="s">
        <v>12</v>
      </c>
      <c r="L349">
        <f t="shared" si="5"/>
        <v>207</v>
      </c>
      <c r="N349">
        <v>1740</v>
      </c>
    </row>
    <row r="350" spans="1:14" x14ac:dyDescent="0.25">
      <c r="A350">
        <v>1423484881418</v>
      </c>
      <c r="B350">
        <v>16</v>
      </c>
      <c r="C350">
        <v>16</v>
      </c>
      <c r="D350">
        <v>65</v>
      </c>
      <c r="E350">
        <v>65</v>
      </c>
      <c r="F350">
        <v>17.8</v>
      </c>
      <c r="G350">
        <v>1</v>
      </c>
      <c r="H350">
        <v>0.12</v>
      </c>
      <c r="I350">
        <v>69</v>
      </c>
      <c r="J350" t="s">
        <v>11</v>
      </c>
      <c r="K350" t="s">
        <v>12</v>
      </c>
      <c r="L350">
        <f t="shared" si="5"/>
        <v>69</v>
      </c>
      <c r="N350">
        <v>1745</v>
      </c>
    </row>
    <row r="351" spans="1:14" x14ac:dyDescent="0.25">
      <c r="A351">
        <v>1423484886421</v>
      </c>
      <c r="B351">
        <v>1</v>
      </c>
      <c r="C351">
        <v>1</v>
      </c>
      <c r="D351">
        <v>88</v>
      </c>
      <c r="E351">
        <v>88</v>
      </c>
      <c r="F351">
        <v>17.8</v>
      </c>
      <c r="G351">
        <v>1</v>
      </c>
      <c r="H351">
        <v>0.12</v>
      </c>
      <c r="I351">
        <v>120</v>
      </c>
      <c r="J351" t="s">
        <v>11</v>
      </c>
      <c r="K351" t="s">
        <v>12</v>
      </c>
      <c r="L351">
        <f t="shared" si="5"/>
        <v>120</v>
      </c>
      <c r="N351">
        <v>1750</v>
      </c>
    </row>
    <row r="352" spans="1:14" x14ac:dyDescent="0.25">
      <c r="A352">
        <v>1423484891422</v>
      </c>
      <c r="B352">
        <v>3</v>
      </c>
      <c r="C352">
        <v>3</v>
      </c>
      <c r="D352">
        <v>52</v>
      </c>
      <c r="E352">
        <v>52</v>
      </c>
      <c r="F352">
        <v>17.8</v>
      </c>
      <c r="G352">
        <v>1</v>
      </c>
      <c r="H352">
        <v>0.12</v>
      </c>
      <c r="I352">
        <v>16</v>
      </c>
      <c r="J352" t="s">
        <v>11</v>
      </c>
      <c r="K352" t="s">
        <v>12</v>
      </c>
      <c r="L352">
        <f t="shared" si="5"/>
        <v>16</v>
      </c>
      <c r="N352">
        <v>1755</v>
      </c>
    </row>
    <row r="353" spans="1:14" x14ac:dyDescent="0.25">
      <c r="A353">
        <v>1423484896420</v>
      </c>
      <c r="B353">
        <v>3</v>
      </c>
      <c r="C353">
        <v>3</v>
      </c>
      <c r="D353">
        <v>88</v>
      </c>
      <c r="E353">
        <v>88</v>
      </c>
      <c r="F353">
        <v>17.8</v>
      </c>
      <c r="G353">
        <v>1</v>
      </c>
      <c r="H353">
        <v>0.12</v>
      </c>
      <c r="I353">
        <v>32</v>
      </c>
      <c r="J353" t="s">
        <v>11</v>
      </c>
      <c r="K353" t="s">
        <v>12</v>
      </c>
      <c r="L353">
        <f t="shared" si="5"/>
        <v>32</v>
      </c>
      <c r="N353">
        <v>1760</v>
      </c>
    </row>
    <row r="354" spans="1:14" x14ac:dyDescent="0.25">
      <c r="A354">
        <v>1423484901420</v>
      </c>
      <c r="B354">
        <v>1</v>
      </c>
      <c r="C354">
        <v>1</v>
      </c>
      <c r="D354">
        <v>70</v>
      </c>
      <c r="E354">
        <v>70</v>
      </c>
      <c r="F354">
        <v>17.8</v>
      </c>
      <c r="G354">
        <v>1</v>
      </c>
      <c r="H354">
        <v>0.12</v>
      </c>
      <c r="I354">
        <v>28</v>
      </c>
      <c r="J354" t="s">
        <v>11</v>
      </c>
      <c r="K354" t="s">
        <v>12</v>
      </c>
      <c r="L354">
        <f t="shared" si="5"/>
        <v>28</v>
      </c>
      <c r="N354">
        <v>1765</v>
      </c>
    </row>
    <row r="355" spans="1:14" x14ac:dyDescent="0.25">
      <c r="A355">
        <v>1423484906420</v>
      </c>
      <c r="B355">
        <v>1</v>
      </c>
      <c r="C355">
        <v>1</v>
      </c>
      <c r="D355">
        <v>64</v>
      </c>
      <c r="E355">
        <v>64</v>
      </c>
      <c r="F355">
        <v>17.8</v>
      </c>
      <c r="G355">
        <v>1</v>
      </c>
      <c r="H355">
        <v>0.12</v>
      </c>
      <c r="I355">
        <v>11</v>
      </c>
      <c r="J355" t="s">
        <v>11</v>
      </c>
      <c r="K355" t="s">
        <v>12</v>
      </c>
      <c r="L355">
        <f t="shared" si="5"/>
        <v>11</v>
      </c>
      <c r="N355">
        <v>1770</v>
      </c>
    </row>
    <row r="356" spans="1:14" x14ac:dyDescent="0.25">
      <c r="A356">
        <v>1423484911421</v>
      </c>
      <c r="B356">
        <v>1</v>
      </c>
      <c r="C356">
        <v>1</v>
      </c>
      <c r="D356">
        <v>94</v>
      </c>
      <c r="E356">
        <v>94</v>
      </c>
      <c r="F356">
        <v>17.8</v>
      </c>
      <c r="G356">
        <v>1</v>
      </c>
      <c r="H356">
        <v>0.12</v>
      </c>
      <c r="I356">
        <v>67</v>
      </c>
      <c r="J356" t="s">
        <v>11</v>
      </c>
      <c r="K356" t="s">
        <v>12</v>
      </c>
      <c r="L356">
        <f t="shared" si="5"/>
        <v>67</v>
      </c>
      <c r="N356">
        <v>1775</v>
      </c>
    </row>
    <row r="357" spans="1:14" x14ac:dyDescent="0.25">
      <c r="A357">
        <v>1423484916436</v>
      </c>
      <c r="B357">
        <v>1</v>
      </c>
      <c r="C357">
        <v>1</v>
      </c>
      <c r="D357">
        <v>51</v>
      </c>
      <c r="E357">
        <v>51</v>
      </c>
      <c r="F357">
        <v>17.8</v>
      </c>
      <c r="G357">
        <v>1</v>
      </c>
      <c r="H357">
        <v>0.12</v>
      </c>
      <c r="I357">
        <v>78</v>
      </c>
      <c r="J357" t="s">
        <v>11</v>
      </c>
      <c r="K357" t="s">
        <v>12</v>
      </c>
      <c r="L357">
        <f t="shared" si="5"/>
        <v>78</v>
      </c>
      <c r="N357">
        <v>1780</v>
      </c>
    </row>
    <row r="358" spans="1:14" x14ac:dyDescent="0.25">
      <c r="A358">
        <v>1423484921425</v>
      </c>
      <c r="B358">
        <v>23</v>
      </c>
      <c r="C358">
        <v>23</v>
      </c>
      <c r="D358">
        <v>93</v>
      </c>
      <c r="E358">
        <v>93</v>
      </c>
      <c r="F358">
        <v>17.8</v>
      </c>
      <c r="G358">
        <v>1</v>
      </c>
      <c r="H358">
        <v>0.12</v>
      </c>
      <c r="I358">
        <v>67</v>
      </c>
      <c r="J358" t="s">
        <v>11</v>
      </c>
      <c r="K358" t="s">
        <v>12</v>
      </c>
      <c r="L358">
        <f t="shared" si="5"/>
        <v>67</v>
      </c>
      <c r="N358">
        <v>1785</v>
      </c>
    </row>
    <row r="359" spans="1:14" x14ac:dyDescent="0.25">
      <c r="A359">
        <v>1423484926426</v>
      </c>
      <c r="B359">
        <v>0</v>
      </c>
      <c r="C359">
        <v>0</v>
      </c>
      <c r="D359">
        <v>68</v>
      </c>
      <c r="E359">
        <v>68</v>
      </c>
      <c r="F359">
        <v>17.8</v>
      </c>
      <c r="G359">
        <v>1</v>
      </c>
      <c r="H359">
        <v>0.12</v>
      </c>
      <c r="I359">
        <v>206</v>
      </c>
      <c r="J359" t="s">
        <v>11</v>
      </c>
      <c r="K359" t="s">
        <v>12</v>
      </c>
      <c r="L359">
        <f t="shared" si="5"/>
        <v>206</v>
      </c>
      <c r="N359">
        <v>1790</v>
      </c>
    </row>
    <row r="360" spans="1:14" x14ac:dyDescent="0.25">
      <c r="A360">
        <v>1423484931424</v>
      </c>
      <c r="B360">
        <v>13</v>
      </c>
      <c r="C360">
        <v>13</v>
      </c>
      <c r="D360">
        <v>62</v>
      </c>
      <c r="E360">
        <v>62</v>
      </c>
      <c r="F360">
        <v>17.8</v>
      </c>
      <c r="G360">
        <v>1</v>
      </c>
      <c r="H360">
        <v>0.12</v>
      </c>
      <c r="I360">
        <v>38</v>
      </c>
      <c r="J360" t="s">
        <v>11</v>
      </c>
      <c r="K360" t="s">
        <v>12</v>
      </c>
      <c r="L360">
        <f t="shared" si="5"/>
        <v>38</v>
      </c>
      <c r="N360">
        <v>1795</v>
      </c>
    </row>
    <row r="361" spans="1:14" x14ac:dyDescent="0.25">
      <c r="A361">
        <v>1423484936445</v>
      </c>
      <c r="B361">
        <v>9</v>
      </c>
      <c r="C361">
        <v>9</v>
      </c>
      <c r="D361">
        <v>93</v>
      </c>
      <c r="E361">
        <v>93</v>
      </c>
      <c r="F361">
        <v>17.8</v>
      </c>
      <c r="G361">
        <v>1</v>
      </c>
      <c r="H361">
        <v>0.12</v>
      </c>
      <c r="I361">
        <v>269</v>
      </c>
      <c r="J361" t="s">
        <v>11</v>
      </c>
      <c r="K361" t="s">
        <v>12</v>
      </c>
      <c r="L361">
        <f t="shared" si="5"/>
        <v>269</v>
      </c>
      <c r="N361">
        <v>1800</v>
      </c>
    </row>
    <row r="362" spans="1:14" x14ac:dyDescent="0.25">
      <c r="A362">
        <v>1423484941446</v>
      </c>
      <c r="B362">
        <v>5</v>
      </c>
      <c r="C362">
        <v>5</v>
      </c>
      <c r="D362">
        <v>51</v>
      </c>
      <c r="E362">
        <v>51</v>
      </c>
      <c r="F362">
        <v>17.8</v>
      </c>
      <c r="G362">
        <v>1</v>
      </c>
      <c r="H362">
        <v>0.12</v>
      </c>
      <c r="I362">
        <v>220</v>
      </c>
      <c r="J362" t="s">
        <v>11</v>
      </c>
      <c r="K362" t="s">
        <v>12</v>
      </c>
      <c r="L362">
        <f t="shared" si="5"/>
        <v>220</v>
      </c>
      <c r="N362">
        <v>1805</v>
      </c>
    </row>
    <row r="363" spans="1:14" x14ac:dyDescent="0.25">
      <c r="A363">
        <v>1423484946428</v>
      </c>
      <c r="B363">
        <v>39</v>
      </c>
      <c r="C363">
        <v>39</v>
      </c>
      <c r="D363">
        <v>94</v>
      </c>
      <c r="E363">
        <v>94</v>
      </c>
      <c r="F363">
        <v>17.8</v>
      </c>
      <c r="G363">
        <v>1</v>
      </c>
      <c r="H363">
        <v>0.12</v>
      </c>
      <c r="I363">
        <v>271</v>
      </c>
      <c r="J363" t="s">
        <v>11</v>
      </c>
      <c r="K363" t="s">
        <v>12</v>
      </c>
      <c r="L363">
        <f t="shared" si="5"/>
        <v>271</v>
      </c>
      <c r="N363">
        <v>1810</v>
      </c>
    </row>
    <row r="364" spans="1:14" x14ac:dyDescent="0.25">
      <c r="A364">
        <v>1423484951426</v>
      </c>
      <c r="B364">
        <v>0</v>
      </c>
      <c r="C364">
        <v>0</v>
      </c>
      <c r="D364">
        <v>55</v>
      </c>
      <c r="E364">
        <v>55</v>
      </c>
      <c r="F364">
        <v>17.8</v>
      </c>
      <c r="G364">
        <v>1</v>
      </c>
      <c r="H364">
        <v>0.12</v>
      </c>
      <c r="I364">
        <v>482</v>
      </c>
      <c r="J364" t="s">
        <v>11</v>
      </c>
      <c r="K364" t="s">
        <v>12</v>
      </c>
      <c r="L364">
        <f t="shared" si="5"/>
        <v>482</v>
      </c>
      <c r="N364">
        <v>1815</v>
      </c>
    </row>
    <row r="365" spans="1:14" x14ac:dyDescent="0.25">
      <c r="A365">
        <v>1423484956430</v>
      </c>
      <c r="B365">
        <v>43</v>
      </c>
      <c r="C365">
        <v>43</v>
      </c>
      <c r="D365">
        <v>75</v>
      </c>
      <c r="E365">
        <v>75</v>
      </c>
      <c r="F365">
        <v>17.8</v>
      </c>
      <c r="G365">
        <v>1</v>
      </c>
      <c r="H365">
        <v>0.12</v>
      </c>
      <c r="I365">
        <v>240</v>
      </c>
      <c r="J365" t="s">
        <v>11</v>
      </c>
      <c r="K365" t="s">
        <v>12</v>
      </c>
      <c r="L365">
        <f t="shared" si="5"/>
        <v>240</v>
      </c>
      <c r="N365">
        <v>1820</v>
      </c>
    </row>
    <row r="366" spans="1:14" x14ac:dyDescent="0.25">
      <c r="A366">
        <v>1423484961431</v>
      </c>
      <c r="B366">
        <v>0</v>
      </c>
      <c r="C366">
        <v>0</v>
      </c>
      <c r="D366">
        <v>84</v>
      </c>
      <c r="E366">
        <v>84</v>
      </c>
      <c r="F366">
        <v>17.8</v>
      </c>
      <c r="G366">
        <v>1</v>
      </c>
      <c r="H366">
        <v>0.12</v>
      </c>
      <c r="I366">
        <v>401</v>
      </c>
      <c r="J366" t="s">
        <v>11</v>
      </c>
      <c r="K366" t="s">
        <v>12</v>
      </c>
      <c r="L366">
        <f t="shared" si="5"/>
        <v>401</v>
      </c>
      <c r="N366">
        <v>1825</v>
      </c>
    </row>
    <row r="367" spans="1:14" x14ac:dyDescent="0.25">
      <c r="A367">
        <v>1423484966430</v>
      </c>
      <c r="B367">
        <v>24</v>
      </c>
      <c r="C367">
        <v>24</v>
      </c>
      <c r="D367">
        <v>53</v>
      </c>
      <c r="E367">
        <v>53</v>
      </c>
      <c r="F367">
        <v>15.9</v>
      </c>
      <c r="G367">
        <v>1</v>
      </c>
      <c r="H367">
        <v>0.12</v>
      </c>
      <c r="I367">
        <v>112</v>
      </c>
      <c r="J367" t="s">
        <v>11</v>
      </c>
      <c r="K367" t="s">
        <v>12</v>
      </c>
      <c r="L367">
        <f t="shared" si="5"/>
        <v>112</v>
      </c>
      <c r="N367">
        <v>1830</v>
      </c>
    </row>
    <row r="368" spans="1:14" x14ac:dyDescent="0.25">
      <c r="A368">
        <v>1423484971431</v>
      </c>
      <c r="B368">
        <v>15</v>
      </c>
      <c r="C368">
        <v>15</v>
      </c>
      <c r="D368">
        <v>92</v>
      </c>
      <c r="E368">
        <v>92</v>
      </c>
      <c r="F368">
        <v>15.9</v>
      </c>
      <c r="G368">
        <v>1</v>
      </c>
      <c r="H368">
        <v>0.12</v>
      </c>
      <c r="I368">
        <v>344</v>
      </c>
      <c r="J368" t="s">
        <v>11</v>
      </c>
      <c r="K368" t="s">
        <v>12</v>
      </c>
      <c r="L368">
        <f t="shared" si="5"/>
        <v>344</v>
      </c>
      <c r="N368">
        <v>1835</v>
      </c>
    </row>
    <row r="369" spans="1:14" x14ac:dyDescent="0.25">
      <c r="A369">
        <v>1423484976429</v>
      </c>
      <c r="B369">
        <v>5</v>
      </c>
      <c r="C369">
        <v>5</v>
      </c>
      <c r="D369">
        <v>53</v>
      </c>
      <c r="E369">
        <v>53</v>
      </c>
      <c r="F369">
        <v>15.9</v>
      </c>
      <c r="G369">
        <v>1</v>
      </c>
      <c r="H369">
        <v>0.12</v>
      </c>
      <c r="I369">
        <v>213</v>
      </c>
      <c r="J369" t="s">
        <v>11</v>
      </c>
      <c r="K369" t="s">
        <v>12</v>
      </c>
      <c r="L369">
        <f t="shared" si="5"/>
        <v>213</v>
      </c>
      <c r="N369">
        <v>1840</v>
      </c>
    </row>
    <row r="370" spans="1:14" x14ac:dyDescent="0.25">
      <c r="A370">
        <v>1423484981429</v>
      </c>
      <c r="B370">
        <v>26</v>
      </c>
      <c r="C370">
        <v>26</v>
      </c>
      <c r="D370">
        <v>88</v>
      </c>
      <c r="E370">
        <v>88</v>
      </c>
      <c r="F370">
        <v>15.9</v>
      </c>
      <c r="G370">
        <v>1</v>
      </c>
      <c r="H370">
        <v>0.12</v>
      </c>
      <c r="I370">
        <v>198</v>
      </c>
      <c r="J370" t="s">
        <v>11</v>
      </c>
      <c r="K370" t="s">
        <v>12</v>
      </c>
      <c r="L370">
        <f t="shared" si="5"/>
        <v>198</v>
      </c>
      <c r="N370">
        <v>1845</v>
      </c>
    </row>
    <row r="371" spans="1:14" x14ac:dyDescent="0.25">
      <c r="A371">
        <v>1423484986431</v>
      </c>
      <c r="B371">
        <v>0</v>
      </c>
      <c r="C371">
        <v>0</v>
      </c>
      <c r="D371">
        <v>67</v>
      </c>
      <c r="E371">
        <v>67</v>
      </c>
      <c r="F371">
        <v>15.9</v>
      </c>
      <c r="G371">
        <v>1</v>
      </c>
      <c r="H371">
        <v>0.12</v>
      </c>
      <c r="I371">
        <v>209</v>
      </c>
      <c r="J371" t="s">
        <v>11</v>
      </c>
      <c r="K371" t="s">
        <v>12</v>
      </c>
      <c r="L371">
        <f t="shared" si="5"/>
        <v>209</v>
      </c>
      <c r="N371">
        <v>1850</v>
      </c>
    </row>
    <row r="372" spans="1:14" x14ac:dyDescent="0.25">
      <c r="A372">
        <v>1423484991436</v>
      </c>
      <c r="B372">
        <v>18</v>
      </c>
      <c r="C372">
        <v>18</v>
      </c>
      <c r="D372">
        <v>71</v>
      </c>
      <c r="E372">
        <v>71</v>
      </c>
      <c r="F372">
        <v>15.9</v>
      </c>
      <c r="G372">
        <v>1</v>
      </c>
      <c r="H372">
        <v>0.12</v>
      </c>
      <c r="I372">
        <v>95</v>
      </c>
      <c r="J372" t="s">
        <v>11</v>
      </c>
      <c r="K372" t="s">
        <v>12</v>
      </c>
      <c r="L372">
        <f t="shared" si="5"/>
        <v>95</v>
      </c>
      <c r="N372">
        <v>1855</v>
      </c>
    </row>
    <row r="373" spans="1:14" x14ac:dyDescent="0.25">
      <c r="A373">
        <v>1423484996435</v>
      </c>
      <c r="B373">
        <v>1</v>
      </c>
      <c r="C373">
        <v>1</v>
      </c>
      <c r="D373">
        <v>84</v>
      </c>
      <c r="E373">
        <v>84</v>
      </c>
      <c r="F373">
        <v>15.9</v>
      </c>
      <c r="G373">
        <v>1</v>
      </c>
      <c r="H373">
        <v>0.12</v>
      </c>
      <c r="I373">
        <v>136</v>
      </c>
      <c r="J373" t="s">
        <v>11</v>
      </c>
      <c r="K373" t="s">
        <v>12</v>
      </c>
      <c r="L373">
        <f t="shared" si="5"/>
        <v>136</v>
      </c>
      <c r="N373">
        <v>1860</v>
      </c>
    </row>
    <row r="374" spans="1:14" x14ac:dyDescent="0.25">
      <c r="A374">
        <v>1423485001435</v>
      </c>
      <c r="B374">
        <v>6</v>
      </c>
      <c r="C374">
        <v>6</v>
      </c>
      <c r="D374">
        <v>56</v>
      </c>
      <c r="E374">
        <v>56</v>
      </c>
      <c r="F374">
        <v>15.9</v>
      </c>
      <c r="G374">
        <v>1</v>
      </c>
      <c r="H374">
        <v>0.12</v>
      </c>
      <c r="I374">
        <v>20</v>
      </c>
      <c r="J374" t="s">
        <v>11</v>
      </c>
      <c r="K374" t="s">
        <v>12</v>
      </c>
      <c r="L374">
        <f t="shared" si="5"/>
        <v>20</v>
      </c>
      <c r="N374">
        <v>1865</v>
      </c>
    </row>
    <row r="375" spans="1:14" x14ac:dyDescent="0.25">
      <c r="A375">
        <v>1423485006434</v>
      </c>
      <c r="B375">
        <v>5</v>
      </c>
      <c r="C375">
        <v>5</v>
      </c>
      <c r="D375">
        <v>91</v>
      </c>
      <c r="E375">
        <v>91</v>
      </c>
      <c r="F375">
        <v>15.9</v>
      </c>
      <c r="G375">
        <v>1</v>
      </c>
      <c r="H375">
        <v>0.12</v>
      </c>
      <c r="I375">
        <v>42</v>
      </c>
      <c r="J375" t="s">
        <v>11</v>
      </c>
      <c r="K375" t="s">
        <v>12</v>
      </c>
      <c r="L375">
        <f t="shared" si="5"/>
        <v>42</v>
      </c>
      <c r="N375">
        <v>1870</v>
      </c>
    </row>
    <row r="376" spans="1:14" x14ac:dyDescent="0.25">
      <c r="A376">
        <v>1423485011435</v>
      </c>
      <c r="B376">
        <v>0</v>
      </c>
      <c r="C376">
        <v>0</v>
      </c>
      <c r="D376">
        <v>66</v>
      </c>
      <c r="E376">
        <v>66</v>
      </c>
      <c r="F376">
        <v>15.9</v>
      </c>
      <c r="G376">
        <v>1</v>
      </c>
      <c r="H376">
        <v>0.12</v>
      </c>
      <c r="I376">
        <v>28</v>
      </c>
      <c r="J376" t="s">
        <v>11</v>
      </c>
      <c r="K376" t="s">
        <v>12</v>
      </c>
      <c r="L376">
        <f t="shared" si="5"/>
        <v>28</v>
      </c>
      <c r="N376">
        <v>1875</v>
      </c>
    </row>
    <row r="377" spans="1:14" x14ac:dyDescent="0.25">
      <c r="A377">
        <v>1423485016436</v>
      </c>
      <c r="B377">
        <v>2</v>
      </c>
      <c r="C377">
        <v>2</v>
      </c>
      <c r="D377">
        <v>67</v>
      </c>
      <c r="E377">
        <v>67</v>
      </c>
      <c r="F377">
        <v>15.9</v>
      </c>
      <c r="G377">
        <v>1</v>
      </c>
      <c r="H377">
        <v>0.12</v>
      </c>
      <c r="I377">
        <v>15</v>
      </c>
      <c r="J377" t="s">
        <v>11</v>
      </c>
      <c r="K377" t="s">
        <v>12</v>
      </c>
      <c r="L377">
        <f t="shared" si="5"/>
        <v>15</v>
      </c>
      <c r="N377">
        <v>1880</v>
      </c>
    </row>
    <row r="378" spans="1:14" x14ac:dyDescent="0.25">
      <c r="A378">
        <v>1423485021436</v>
      </c>
      <c r="B378">
        <v>1</v>
      </c>
      <c r="C378">
        <v>1</v>
      </c>
      <c r="D378">
        <v>91</v>
      </c>
      <c r="E378">
        <v>91</v>
      </c>
      <c r="F378">
        <v>15.9</v>
      </c>
      <c r="G378">
        <v>1</v>
      </c>
      <c r="H378">
        <v>0.12</v>
      </c>
      <c r="I378">
        <v>85</v>
      </c>
      <c r="J378" t="s">
        <v>11</v>
      </c>
      <c r="K378" t="s">
        <v>12</v>
      </c>
      <c r="L378">
        <f t="shared" si="5"/>
        <v>85</v>
      </c>
      <c r="N378">
        <v>1885</v>
      </c>
    </row>
    <row r="379" spans="1:14" x14ac:dyDescent="0.25">
      <c r="A379">
        <v>1423485026436</v>
      </c>
      <c r="B379">
        <v>1</v>
      </c>
      <c r="C379">
        <v>1</v>
      </c>
      <c r="D379">
        <v>51</v>
      </c>
      <c r="E379">
        <v>51</v>
      </c>
      <c r="F379">
        <v>15.9</v>
      </c>
      <c r="G379">
        <v>1</v>
      </c>
      <c r="H379">
        <v>0.12</v>
      </c>
      <c r="I379">
        <v>48</v>
      </c>
      <c r="J379" t="s">
        <v>11</v>
      </c>
      <c r="K379" t="s">
        <v>12</v>
      </c>
      <c r="L379">
        <f t="shared" si="5"/>
        <v>48</v>
      </c>
      <c r="N379">
        <v>1890</v>
      </c>
    </row>
    <row r="380" spans="1:14" x14ac:dyDescent="0.25">
      <c r="A380">
        <v>1423485031435</v>
      </c>
      <c r="B380">
        <v>24</v>
      </c>
      <c r="C380">
        <v>24</v>
      </c>
      <c r="D380">
        <v>93</v>
      </c>
      <c r="E380">
        <v>93</v>
      </c>
      <c r="F380">
        <v>15.9</v>
      </c>
      <c r="G380">
        <v>1</v>
      </c>
      <c r="H380">
        <v>0.12</v>
      </c>
      <c r="I380">
        <v>91</v>
      </c>
      <c r="J380" t="s">
        <v>11</v>
      </c>
      <c r="K380" t="s">
        <v>12</v>
      </c>
      <c r="L380">
        <f t="shared" si="5"/>
        <v>91</v>
      </c>
      <c r="N380">
        <v>1895</v>
      </c>
    </row>
    <row r="381" spans="1:14" x14ac:dyDescent="0.25">
      <c r="A381">
        <v>1423485036435</v>
      </c>
      <c r="B381">
        <v>0</v>
      </c>
      <c r="C381">
        <v>0</v>
      </c>
      <c r="D381">
        <v>59</v>
      </c>
      <c r="E381">
        <v>59</v>
      </c>
      <c r="F381">
        <v>16.3</v>
      </c>
      <c r="G381">
        <v>1</v>
      </c>
      <c r="H381">
        <v>0.12</v>
      </c>
      <c r="I381">
        <v>239</v>
      </c>
      <c r="J381" t="s">
        <v>11</v>
      </c>
      <c r="K381" t="s">
        <v>12</v>
      </c>
      <c r="L381">
        <f t="shared" si="5"/>
        <v>239</v>
      </c>
      <c r="N381">
        <v>1900</v>
      </c>
    </row>
    <row r="382" spans="1:14" x14ac:dyDescent="0.25">
      <c r="A382">
        <v>1423485041436</v>
      </c>
      <c r="B382">
        <v>17</v>
      </c>
      <c r="C382">
        <v>17</v>
      </c>
      <c r="D382">
        <v>69</v>
      </c>
      <c r="E382">
        <v>69</v>
      </c>
      <c r="F382">
        <v>16.3</v>
      </c>
      <c r="G382">
        <v>1</v>
      </c>
      <c r="H382">
        <v>0.12</v>
      </c>
      <c r="I382">
        <v>60</v>
      </c>
      <c r="J382" t="s">
        <v>11</v>
      </c>
      <c r="K382" t="s">
        <v>12</v>
      </c>
      <c r="L382">
        <f t="shared" si="5"/>
        <v>60</v>
      </c>
      <c r="N382">
        <v>1905</v>
      </c>
    </row>
    <row r="383" spans="1:14" x14ac:dyDescent="0.25">
      <c r="A383">
        <v>1423485046437</v>
      </c>
      <c r="B383">
        <v>4</v>
      </c>
      <c r="C383">
        <v>4</v>
      </c>
      <c r="D383">
        <v>93</v>
      </c>
      <c r="E383">
        <v>93</v>
      </c>
      <c r="F383">
        <v>16.3</v>
      </c>
      <c r="G383">
        <v>1</v>
      </c>
      <c r="H383">
        <v>0.12</v>
      </c>
      <c r="I383">
        <v>299</v>
      </c>
      <c r="J383" t="s">
        <v>11</v>
      </c>
      <c r="K383" t="s">
        <v>12</v>
      </c>
      <c r="L383">
        <f t="shared" si="5"/>
        <v>299</v>
      </c>
      <c r="N383">
        <v>1910</v>
      </c>
    </row>
    <row r="384" spans="1:14" x14ac:dyDescent="0.25">
      <c r="A384">
        <v>1423485051438</v>
      </c>
      <c r="B384">
        <v>12</v>
      </c>
      <c r="C384">
        <v>12</v>
      </c>
      <c r="D384">
        <v>50</v>
      </c>
      <c r="E384">
        <v>50</v>
      </c>
      <c r="F384">
        <v>16.3</v>
      </c>
      <c r="G384">
        <v>1</v>
      </c>
      <c r="H384">
        <v>0.12</v>
      </c>
      <c r="I384">
        <v>221</v>
      </c>
      <c r="J384" t="s">
        <v>11</v>
      </c>
      <c r="K384" t="s">
        <v>12</v>
      </c>
      <c r="L384">
        <f t="shared" si="5"/>
        <v>221</v>
      </c>
      <c r="N384">
        <v>1915</v>
      </c>
    </row>
    <row r="385" spans="1:14" x14ac:dyDescent="0.25">
      <c r="A385">
        <v>1423485056437</v>
      </c>
      <c r="B385">
        <v>39</v>
      </c>
      <c r="C385">
        <v>39</v>
      </c>
      <c r="D385">
        <v>92</v>
      </c>
      <c r="E385">
        <v>92</v>
      </c>
      <c r="F385">
        <v>17.5</v>
      </c>
      <c r="G385">
        <v>1</v>
      </c>
      <c r="H385">
        <v>0.12</v>
      </c>
      <c r="I385">
        <v>344</v>
      </c>
      <c r="J385" t="s">
        <v>11</v>
      </c>
      <c r="K385" t="s">
        <v>12</v>
      </c>
      <c r="L385">
        <f t="shared" si="5"/>
        <v>344</v>
      </c>
      <c r="N385">
        <v>1920</v>
      </c>
    </row>
    <row r="386" spans="1:14" x14ac:dyDescent="0.25">
      <c r="A386">
        <v>1423485061437</v>
      </c>
      <c r="B386">
        <v>1</v>
      </c>
      <c r="C386">
        <v>1</v>
      </c>
      <c r="D386">
        <v>54</v>
      </c>
      <c r="E386">
        <v>54</v>
      </c>
      <c r="F386">
        <v>17.5</v>
      </c>
      <c r="G386">
        <v>1</v>
      </c>
      <c r="H386">
        <v>0.12</v>
      </c>
      <c r="I386">
        <v>526</v>
      </c>
      <c r="J386" t="s">
        <v>11</v>
      </c>
      <c r="K386" t="s">
        <v>12</v>
      </c>
      <c r="L386">
        <f t="shared" si="5"/>
        <v>526</v>
      </c>
      <c r="N386">
        <v>1925</v>
      </c>
    </row>
    <row r="387" spans="1:14" x14ac:dyDescent="0.25">
      <c r="A387">
        <v>1423485066437</v>
      </c>
      <c r="B387">
        <v>44</v>
      </c>
      <c r="C387">
        <v>44</v>
      </c>
      <c r="D387">
        <v>83</v>
      </c>
      <c r="E387">
        <v>83</v>
      </c>
      <c r="F387">
        <v>17.5</v>
      </c>
      <c r="G387">
        <v>1</v>
      </c>
      <c r="H387">
        <v>0.12</v>
      </c>
      <c r="I387">
        <v>228</v>
      </c>
      <c r="J387" t="s">
        <v>11</v>
      </c>
      <c r="K387" t="s">
        <v>12</v>
      </c>
      <c r="L387">
        <f t="shared" ref="L387:L450" si="6">IF(I387&lt;2000,I387,2000+(I387-2000)/2000)</f>
        <v>228</v>
      </c>
      <c r="N387">
        <v>1930</v>
      </c>
    </row>
    <row r="388" spans="1:14" x14ac:dyDescent="0.25">
      <c r="A388">
        <v>1423485071438</v>
      </c>
      <c r="B388">
        <v>0</v>
      </c>
      <c r="C388">
        <v>0</v>
      </c>
      <c r="D388">
        <v>76</v>
      </c>
      <c r="E388">
        <v>38</v>
      </c>
      <c r="F388">
        <v>34.5</v>
      </c>
      <c r="G388">
        <v>2</v>
      </c>
      <c r="H388">
        <v>0.24</v>
      </c>
      <c r="I388">
        <v>197.5</v>
      </c>
      <c r="J388" t="s">
        <v>11</v>
      </c>
      <c r="K388" t="s">
        <v>12</v>
      </c>
      <c r="L388">
        <f t="shared" si="6"/>
        <v>197.5</v>
      </c>
      <c r="N388">
        <v>1935</v>
      </c>
    </row>
    <row r="389" spans="1:14" x14ac:dyDescent="0.25">
      <c r="A389">
        <v>1423485076454</v>
      </c>
      <c r="B389">
        <v>5</v>
      </c>
      <c r="C389">
        <v>2.5</v>
      </c>
      <c r="D389">
        <v>99</v>
      </c>
      <c r="E389">
        <v>49.5</v>
      </c>
      <c r="F389">
        <v>33.799999999999997</v>
      </c>
      <c r="G389">
        <v>2</v>
      </c>
      <c r="H389">
        <v>0.24</v>
      </c>
      <c r="I389">
        <v>542</v>
      </c>
      <c r="J389" t="s">
        <v>11</v>
      </c>
      <c r="K389" t="s">
        <v>12</v>
      </c>
      <c r="L389">
        <f t="shared" si="6"/>
        <v>542</v>
      </c>
      <c r="N389">
        <v>1940</v>
      </c>
    </row>
    <row r="390" spans="1:14" x14ac:dyDescent="0.25">
      <c r="A390">
        <v>1423485081449</v>
      </c>
      <c r="B390">
        <v>0</v>
      </c>
      <c r="C390">
        <v>0</v>
      </c>
      <c r="D390">
        <v>87</v>
      </c>
      <c r="E390">
        <v>43.5</v>
      </c>
      <c r="F390">
        <v>33.799999999999997</v>
      </c>
      <c r="G390">
        <v>2</v>
      </c>
      <c r="H390">
        <v>0.24</v>
      </c>
      <c r="I390">
        <v>10.5</v>
      </c>
      <c r="J390" t="s">
        <v>11</v>
      </c>
      <c r="K390" t="s">
        <v>12</v>
      </c>
      <c r="L390">
        <f t="shared" si="6"/>
        <v>10.5</v>
      </c>
      <c r="N390">
        <v>1945</v>
      </c>
    </row>
    <row r="391" spans="1:14" x14ac:dyDescent="0.25">
      <c r="A391">
        <v>1423485086449</v>
      </c>
      <c r="B391">
        <v>2</v>
      </c>
      <c r="C391">
        <v>1</v>
      </c>
      <c r="D391">
        <v>36</v>
      </c>
      <c r="E391">
        <v>18</v>
      </c>
      <c r="F391">
        <v>33.799999999999997</v>
      </c>
      <c r="G391">
        <v>2</v>
      </c>
      <c r="H391">
        <v>0.24</v>
      </c>
      <c r="I391">
        <v>10</v>
      </c>
      <c r="J391" t="s">
        <v>11</v>
      </c>
      <c r="K391" t="s">
        <v>12</v>
      </c>
      <c r="L391">
        <f t="shared" si="6"/>
        <v>10</v>
      </c>
      <c r="N391">
        <v>1950</v>
      </c>
    </row>
    <row r="392" spans="1:14" x14ac:dyDescent="0.25">
      <c r="A392">
        <v>1423485091451</v>
      </c>
      <c r="B392">
        <v>2</v>
      </c>
      <c r="C392">
        <v>1</v>
      </c>
      <c r="D392">
        <v>114</v>
      </c>
      <c r="E392">
        <v>57</v>
      </c>
      <c r="F392">
        <v>35.5</v>
      </c>
      <c r="G392">
        <v>2</v>
      </c>
      <c r="H392">
        <v>0.24</v>
      </c>
      <c r="I392">
        <v>10.5</v>
      </c>
      <c r="J392" t="s">
        <v>11</v>
      </c>
      <c r="K392" t="s">
        <v>12</v>
      </c>
      <c r="L392">
        <f t="shared" si="6"/>
        <v>10.5</v>
      </c>
      <c r="N392">
        <v>1955</v>
      </c>
    </row>
    <row r="393" spans="1:14" x14ac:dyDescent="0.25">
      <c r="A393">
        <v>1423485096451</v>
      </c>
      <c r="B393">
        <v>1</v>
      </c>
      <c r="C393">
        <v>0.5</v>
      </c>
      <c r="D393">
        <v>44</v>
      </c>
      <c r="E393">
        <v>22</v>
      </c>
      <c r="F393">
        <v>31.9</v>
      </c>
      <c r="G393">
        <v>2</v>
      </c>
      <c r="H393">
        <v>0.24</v>
      </c>
      <c r="I393">
        <v>10</v>
      </c>
      <c r="J393" t="s">
        <v>11</v>
      </c>
      <c r="K393" t="s">
        <v>12</v>
      </c>
      <c r="L393">
        <f t="shared" si="6"/>
        <v>10</v>
      </c>
      <c r="N393">
        <v>1960</v>
      </c>
    </row>
    <row r="394" spans="1:14" x14ac:dyDescent="0.25">
      <c r="A394">
        <v>1423485101455</v>
      </c>
      <c r="B394">
        <v>2</v>
      </c>
      <c r="C394">
        <v>1</v>
      </c>
      <c r="D394">
        <v>91</v>
      </c>
      <c r="E394">
        <v>45.5</v>
      </c>
      <c r="F394">
        <v>31.9</v>
      </c>
      <c r="G394">
        <v>2</v>
      </c>
      <c r="H394">
        <v>0.24</v>
      </c>
      <c r="I394">
        <v>10</v>
      </c>
      <c r="J394" t="s">
        <v>11</v>
      </c>
      <c r="K394" t="s">
        <v>12</v>
      </c>
      <c r="L394">
        <f t="shared" si="6"/>
        <v>10</v>
      </c>
      <c r="N394">
        <v>1965</v>
      </c>
    </row>
    <row r="395" spans="1:14" x14ac:dyDescent="0.25">
      <c r="A395">
        <v>1423485106452</v>
      </c>
      <c r="B395">
        <v>0</v>
      </c>
      <c r="C395">
        <v>0</v>
      </c>
      <c r="D395">
        <v>66</v>
      </c>
      <c r="E395">
        <v>33</v>
      </c>
      <c r="F395">
        <v>31.9</v>
      </c>
      <c r="G395">
        <v>2</v>
      </c>
      <c r="H395">
        <v>0.24</v>
      </c>
      <c r="I395">
        <v>10</v>
      </c>
      <c r="J395" t="s">
        <v>11</v>
      </c>
      <c r="K395" t="s">
        <v>12</v>
      </c>
      <c r="L395">
        <f t="shared" si="6"/>
        <v>10</v>
      </c>
      <c r="N395">
        <v>1970</v>
      </c>
    </row>
    <row r="396" spans="1:14" x14ac:dyDescent="0.25">
      <c r="A396">
        <v>1423485111452</v>
      </c>
      <c r="B396">
        <v>1</v>
      </c>
      <c r="C396">
        <v>0.5</v>
      </c>
      <c r="D396">
        <v>66</v>
      </c>
      <c r="E396">
        <v>33</v>
      </c>
      <c r="F396">
        <v>17.25</v>
      </c>
      <c r="G396">
        <v>2</v>
      </c>
      <c r="H396">
        <v>0.24</v>
      </c>
      <c r="I396">
        <v>10</v>
      </c>
      <c r="J396" t="s">
        <v>11</v>
      </c>
      <c r="K396" t="s">
        <v>12</v>
      </c>
      <c r="L396">
        <f t="shared" si="6"/>
        <v>10</v>
      </c>
      <c r="N396">
        <v>1975</v>
      </c>
    </row>
    <row r="397" spans="1:14" x14ac:dyDescent="0.25">
      <c r="A397">
        <v>1423485116452</v>
      </c>
      <c r="B397">
        <v>1</v>
      </c>
      <c r="C397">
        <v>0.5</v>
      </c>
      <c r="D397">
        <v>93</v>
      </c>
      <c r="E397">
        <v>46.5</v>
      </c>
      <c r="F397">
        <v>17.25</v>
      </c>
      <c r="G397">
        <v>2</v>
      </c>
      <c r="H397">
        <v>0.24</v>
      </c>
      <c r="I397">
        <v>10</v>
      </c>
      <c r="J397" t="s">
        <v>11</v>
      </c>
      <c r="K397" t="s">
        <v>12</v>
      </c>
      <c r="L397">
        <f t="shared" si="6"/>
        <v>10</v>
      </c>
      <c r="N397">
        <v>1980</v>
      </c>
    </row>
    <row r="398" spans="1:14" x14ac:dyDescent="0.25">
      <c r="A398">
        <v>1423485121453</v>
      </c>
      <c r="B398">
        <v>0</v>
      </c>
      <c r="C398">
        <v>0</v>
      </c>
      <c r="D398">
        <v>56</v>
      </c>
      <c r="E398">
        <v>28</v>
      </c>
      <c r="F398">
        <v>17.25</v>
      </c>
      <c r="G398">
        <v>2</v>
      </c>
      <c r="H398">
        <v>0.24</v>
      </c>
      <c r="I398">
        <v>10</v>
      </c>
      <c r="J398" t="s">
        <v>11</v>
      </c>
      <c r="K398" t="s">
        <v>12</v>
      </c>
      <c r="L398">
        <f t="shared" si="6"/>
        <v>10</v>
      </c>
      <c r="N398">
        <v>1985</v>
      </c>
    </row>
    <row r="399" spans="1:14" x14ac:dyDescent="0.25">
      <c r="A399">
        <v>1423485126452</v>
      </c>
      <c r="B399">
        <v>2</v>
      </c>
      <c r="C399">
        <v>1</v>
      </c>
      <c r="D399">
        <v>78</v>
      </c>
      <c r="E399">
        <v>39</v>
      </c>
      <c r="F399">
        <v>17.25</v>
      </c>
      <c r="G399">
        <v>2</v>
      </c>
      <c r="H399">
        <v>0.24</v>
      </c>
      <c r="I399">
        <v>10</v>
      </c>
      <c r="J399" t="s">
        <v>11</v>
      </c>
      <c r="K399" t="s">
        <v>12</v>
      </c>
      <c r="L399">
        <f t="shared" si="6"/>
        <v>10</v>
      </c>
      <c r="M399" t="s">
        <v>16</v>
      </c>
      <c r="N399">
        <v>1990</v>
      </c>
    </row>
    <row r="400" spans="1:14" x14ac:dyDescent="0.25">
      <c r="A400">
        <v>1423485131458</v>
      </c>
      <c r="B400">
        <v>1</v>
      </c>
      <c r="C400">
        <v>0.5</v>
      </c>
      <c r="D400">
        <v>79</v>
      </c>
      <c r="E400">
        <v>39.5</v>
      </c>
      <c r="F400">
        <v>13.85</v>
      </c>
      <c r="G400">
        <v>2</v>
      </c>
      <c r="H400">
        <v>0.24</v>
      </c>
      <c r="I400">
        <v>10</v>
      </c>
      <c r="L400">
        <f t="shared" si="6"/>
        <v>10</v>
      </c>
      <c r="N400">
        <v>1995</v>
      </c>
    </row>
    <row r="401" spans="1:14" x14ac:dyDescent="0.25">
      <c r="A401">
        <v>1423485136455</v>
      </c>
      <c r="B401">
        <v>1</v>
      </c>
      <c r="C401">
        <v>0.5</v>
      </c>
      <c r="D401">
        <v>51</v>
      </c>
      <c r="E401">
        <v>25.5</v>
      </c>
      <c r="F401">
        <v>13.85</v>
      </c>
      <c r="G401">
        <v>2</v>
      </c>
      <c r="H401">
        <v>0.24</v>
      </c>
      <c r="I401">
        <v>10</v>
      </c>
      <c r="L401">
        <f t="shared" si="6"/>
        <v>10</v>
      </c>
      <c r="N401">
        <v>2000</v>
      </c>
    </row>
    <row r="402" spans="1:14" x14ac:dyDescent="0.25">
      <c r="A402">
        <v>1423485141455</v>
      </c>
      <c r="B402">
        <v>1</v>
      </c>
      <c r="C402">
        <v>0.5</v>
      </c>
      <c r="D402">
        <v>106</v>
      </c>
      <c r="E402">
        <v>53</v>
      </c>
      <c r="F402">
        <v>13.85</v>
      </c>
      <c r="G402">
        <v>2</v>
      </c>
      <c r="H402">
        <v>0.24</v>
      </c>
      <c r="I402">
        <v>10</v>
      </c>
      <c r="L402">
        <f t="shared" si="6"/>
        <v>10</v>
      </c>
      <c r="N402">
        <v>2005</v>
      </c>
    </row>
    <row r="403" spans="1:14" x14ac:dyDescent="0.25">
      <c r="A403">
        <v>1423485146456</v>
      </c>
      <c r="B403">
        <v>1</v>
      </c>
      <c r="C403">
        <v>0.5</v>
      </c>
      <c r="D403">
        <v>28</v>
      </c>
      <c r="E403">
        <v>14</v>
      </c>
      <c r="F403">
        <v>13.85</v>
      </c>
      <c r="G403">
        <v>2</v>
      </c>
      <c r="H403">
        <v>0.24</v>
      </c>
      <c r="I403">
        <v>10</v>
      </c>
      <c r="L403">
        <f t="shared" si="6"/>
        <v>10</v>
      </c>
      <c r="N403">
        <v>2010</v>
      </c>
    </row>
    <row r="404" spans="1:14" x14ac:dyDescent="0.25">
      <c r="A404">
        <v>1423485151456</v>
      </c>
      <c r="B404">
        <v>8</v>
      </c>
      <c r="C404">
        <v>4</v>
      </c>
      <c r="D404">
        <v>107</v>
      </c>
      <c r="E404">
        <v>53.5</v>
      </c>
      <c r="F404">
        <v>17.399999999999999</v>
      </c>
      <c r="G404">
        <v>2</v>
      </c>
      <c r="H404">
        <v>0.24</v>
      </c>
      <c r="I404">
        <v>13</v>
      </c>
      <c r="L404">
        <f t="shared" si="6"/>
        <v>13</v>
      </c>
      <c r="N404">
        <v>2015</v>
      </c>
    </row>
    <row r="405" spans="1:14" x14ac:dyDescent="0.25">
      <c r="A405">
        <v>1423485156458</v>
      </c>
      <c r="B405">
        <v>1</v>
      </c>
      <c r="C405">
        <v>0.5</v>
      </c>
      <c r="D405">
        <v>153</v>
      </c>
      <c r="E405">
        <v>76.5</v>
      </c>
      <c r="F405">
        <v>18.7</v>
      </c>
      <c r="G405">
        <v>2</v>
      </c>
      <c r="H405">
        <v>0.24</v>
      </c>
      <c r="I405">
        <v>44.5</v>
      </c>
      <c r="L405">
        <f t="shared" si="6"/>
        <v>44.5</v>
      </c>
      <c r="N405">
        <v>2020</v>
      </c>
    </row>
    <row r="406" spans="1:14" x14ac:dyDescent="0.25">
      <c r="A406">
        <v>1423485161457</v>
      </c>
      <c r="B406">
        <v>2</v>
      </c>
      <c r="C406">
        <v>1</v>
      </c>
      <c r="D406">
        <v>83</v>
      </c>
      <c r="E406">
        <v>41.5</v>
      </c>
      <c r="F406">
        <v>18.7</v>
      </c>
      <c r="G406">
        <v>2</v>
      </c>
      <c r="H406">
        <v>0.24</v>
      </c>
      <c r="I406">
        <v>10</v>
      </c>
      <c r="L406">
        <f t="shared" si="6"/>
        <v>10</v>
      </c>
      <c r="N406">
        <v>2025</v>
      </c>
    </row>
    <row r="407" spans="1:14" x14ac:dyDescent="0.25">
      <c r="A407">
        <v>1423485166457</v>
      </c>
      <c r="B407">
        <v>2</v>
      </c>
      <c r="C407">
        <v>1</v>
      </c>
      <c r="D407">
        <v>159</v>
      </c>
      <c r="E407">
        <v>79.5</v>
      </c>
      <c r="F407">
        <v>18.7</v>
      </c>
      <c r="G407">
        <v>2</v>
      </c>
      <c r="H407">
        <v>0.24</v>
      </c>
      <c r="I407">
        <v>39.5</v>
      </c>
      <c r="L407">
        <f t="shared" si="6"/>
        <v>39.5</v>
      </c>
      <c r="N407">
        <v>2030</v>
      </c>
    </row>
    <row r="408" spans="1:14" x14ac:dyDescent="0.25">
      <c r="A408">
        <v>1423485171458</v>
      </c>
      <c r="B408">
        <v>2</v>
      </c>
      <c r="C408">
        <v>1</v>
      </c>
      <c r="D408">
        <v>82</v>
      </c>
      <c r="E408">
        <v>41</v>
      </c>
      <c r="F408">
        <v>18.7</v>
      </c>
      <c r="G408">
        <v>2</v>
      </c>
      <c r="H408">
        <v>0.24</v>
      </c>
      <c r="I408">
        <v>16</v>
      </c>
      <c r="L408">
        <f t="shared" si="6"/>
        <v>16</v>
      </c>
      <c r="N408">
        <v>2035</v>
      </c>
    </row>
    <row r="409" spans="1:14" x14ac:dyDescent="0.25">
      <c r="A409">
        <v>1423485176458</v>
      </c>
      <c r="B409">
        <v>15</v>
      </c>
      <c r="C409">
        <v>7.5</v>
      </c>
      <c r="D409">
        <v>152</v>
      </c>
      <c r="E409">
        <v>76</v>
      </c>
      <c r="F409">
        <v>19.850000000000001</v>
      </c>
      <c r="G409">
        <v>2</v>
      </c>
      <c r="H409">
        <v>0.24</v>
      </c>
      <c r="I409">
        <v>21</v>
      </c>
      <c r="L409">
        <f t="shared" si="6"/>
        <v>21</v>
      </c>
      <c r="N409">
        <v>2040</v>
      </c>
    </row>
    <row r="410" spans="1:14" x14ac:dyDescent="0.25">
      <c r="A410">
        <v>1423485181461</v>
      </c>
      <c r="B410">
        <v>0</v>
      </c>
      <c r="C410">
        <v>0</v>
      </c>
      <c r="D410">
        <v>115</v>
      </c>
      <c r="E410">
        <v>57.5</v>
      </c>
      <c r="F410">
        <v>19.850000000000001</v>
      </c>
      <c r="G410">
        <v>2</v>
      </c>
      <c r="H410">
        <v>0.24</v>
      </c>
      <c r="I410">
        <v>29</v>
      </c>
      <c r="L410">
        <f t="shared" si="6"/>
        <v>29</v>
      </c>
      <c r="N410">
        <v>2045</v>
      </c>
    </row>
    <row r="411" spans="1:14" x14ac:dyDescent="0.25">
      <c r="A411">
        <v>1423485186459</v>
      </c>
      <c r="B411">
        <v>2</v>
      </c>
      <c r="C411">
        <v>1</v>
      </c>
      <c r="D411">
        <v>112</v>
      </c>
      <c r="E411">
        <v>56</v>
      </c>
      <c r="F411">
        <v>19.850000000000001</v>
      </c>
      <c r="G411">
        <v>2</v>
      </c>
      <c r="H411">
        <v>0.24</v>
      </c>
      <c r="I411">
        <v>10</v>
      </c>
      <c r="L411">
        <f t="shared" si="6"/>
        <v>10</v>
      </c>
      <c r="N411">
        <v>2050</v>
      </c>
    </row>
    <row r="412" spans="1:14" x14ac:dyDescent="0.25">
      <c r="A412">
        <v>1423485191459</v>
      </c>
      <c r="B412">
        <v>1</v>
      </c>
      <c r="C412">
        <v>0.5</v>
      </c>
      <c r="D412">
        <v>135</v>
      </c>
      <c r="E412">
        <v>67.5</v>
      </c>
      <c r="F412">
        <v>18.8</v>
      </c>
      <c r="G412">
        <v>2</v>
      </c>
      <c r="H412">
        <v>0.24</v>
      </c>
      <c r="I412">
        <v>16.5</v>
      </c>
      <c r="L412">
        <f t="shared" si="6"/>
        <v>16.5</v>
      </c>
      <c r="N412">
        <v>2055</v>
      </c>
    </row>
    <row r="413" spans="1:14" x14ac:dyDescent="0.25">
      <c r="A413">
        <v>1423485196458</v>
      </c>
      <c r="B413">
        <v>3</v>
      </c>
      <c r="C413">
        <v>1.5</v>
      </c>
      <c r="D413">
        <v>101</v>
      </c>
      <c r="E413">
        <v>50.5</v>
      </c>
      <c r="F413">
        <v>18.8</v>
      </c>
      <c r="G413">
        <v>2</v>
      </c>
      <c r="H413">
        <v>0.24</v>
      </c>
      <c r="I413">
        <v>10</v>
      </c>
      <c r="L413">
        <f t="shared" si="6"/>
        <v>10</v>
      </c>
      <c r="N413">
        <v>2060</v>
      </c>
    </row>
    <row r="414" spans="1:14" x14ac:dyDescent="0.25">
      <c r="A414">
        <v>1423485201460</v>
      </c>
      <c r="B414">
        <v>1</v>
      </c>
      <c r="C414">
        <v>0.5</v>
      </c>
      <c r="D414">
        <v>145</v>
      </c>
      <c r="E414">
        <v>72.5</v>
      </c>
      <c r="F414">
        <v>18.8</v>
      </c>
      <c r="G414">
        <v>2</v>
      </c>
      <c r="H414">
        <v>0.24</v>
      </c>
      <c r="I414">
        <v>11</v>
      </c>
      <c r="L414">
        <f t="shared" si="6"/>
        <v>11</v>
      </c>
      <c r="N414">
        <v>2065</v>
      </c>
    </row>
    <row r="415" spans="1:14" x14ac:dyDescent="0.25">
      <c r="A415">
        <v>1423485206460</v>
      </c>
      <c r="B415">
        <v>3</v>
      </c>
      <c r="C415">
        <v>1.5</v>
      </c>
      <c r="D415">
        <v>99</v>
      </c>
      <c r="E415">
        <v>49.5</v>
      </c>
      <c r="F415">
        <v>18.8</v>
      </c>
      <c r="G415">
        <v>2</v>
      </c>
      <c r="H415">
        <v>0.24</v>
      </c>
      <c r="I415">
        <v>10.5</v>
      </c>
      <c r="L415">
        <f t="shared" si="6"/>
        <v>10.5</v>
      </c>
      <c r="N415">
        <v>2070</v>
      </c>
    </row>
    <row r="416" spans="1:14" x14ac:dyDescent="0.25">
      <c r="A416">
        <v>1423485211464</v>
      </c>
      <c r="B416">
        <v>2</v>
      </c>
      <c r="C416">
        <v>1</v>
      </c>
      <c r="D416">
        <v>117</v>
      </c>
      <c r="E416">
        <v>58.5</v>
      </c>
      <c r="F416">
        <v>21</v>
      </c>
      <c r="G416">
        <v>2</v>
      </c>
      <c r="H416">
        <v>0.24</v>
      </c>
      <c r="I416">
        <v>10</v>
      </c>
      <c r="L416">
        <f t="shared" si="6"/>
        <v>10</v>
      </c>
      <c r="N416">
        <v>2075</v>
      </c>
    </row>
    <row r="417" spans="1:14" x14ac:dyDescent="0.25">
      <c r="A417">
        <v>1423485216486</v>
      </c>
      <c r="B417">
        <v>1</v>
      </c>
      <c r="C417">
        <v>0.5</v>
      </c>
      <c r="D417">
        <v>142</v>
      </c>
      <c r="E417">
        <v>71</v>
      </c>
      <c r="F417">
        <v>21</v>
      </c>
      <c r="G417">
        <v>2</v>
      </c>
      <c r="H417">
        <v>0.24</v>
      </c>
      <c r="I417">
        <v>15.5</v>
      </c>
      <c r="L417">
        <f t="shared" si="6"/>
        <v>15.5</v>
      </c>
      <c r="N417">
        <v>2080</v>
      </c>
    </row>
    <row r="418" spans="1:14" x14ac:dyDescent="0.25">
      <c r="A418">
        <v>1423485221475</v>
      </c>
      <c r="B418">
        <v>2</v>
      </c>
      <c r="C418">
        <v>1</v>
      </c>
      <c r="D418">
        <v>105</v>
      </c>
      <c r="E418">
        <v>52.5</v>
      </c>
      <c r="F418">
        <v>21</v>
      </c>
      <c r="G418">
        <v>2</v>
      </c>
      <c r="H418">
        <v>0.24</v>
      </c>
      <c r="I418">
        <v>10.5</v>
      </c>
      <c r="L418">
        <f t="shared" si="6"/>
        <v>10.5</v>
      </c>
      <c r="N418">
        <v>2085</v>
      </c>
    </row>
    <row r="419" spans="1:14" x14ac:dyDescent="0.25">
      <c r="A419">
        <v>1423485226476</v>
      </c>
      <c r="B419">
        <v>2</v>
      </c>
      <c r="C419">
        <v>1</v>
      </c>
      <c r="D419">
        <v>134</v>
      </c>
      <c r="E419">
        <v>67</v>
      </c>
      <c r="F419">
        <v>21</v>
      </c>
      <c r="G419">
        <v>2</v>
      </c>
      <c r="H419">
        <v>0.24</v>
      </c>
      <c r="I419">
        <v>12</v>
      </c>
      <c r="L419">
        <f t="shared" si="6"/>
        <v>12</v>
      </c>
      <c r="N419">
        <v>2090</v>
      </c>
    </row>
    <row r="420" spans="1:14" x14ac:dyDescent="0.25">
      <c r="A420">
        <v>1423485231481</v>
      </c>
      <c r="B420">
        <v>26</v>
      </c>
      <c r="C420">
        <v>13</v>
      </c>
      <c r="D420">
        <v>181</v>
      </c>
      <c r="E420">
        <v>90.5</v>
      </c>
      <c r="F420">
        <v>19.5</v>
      </c>
      <c r="G420">
        <v>2</v>
      </c>
      <c r="H420">
        <v>0.24</v>
      </c>
      <c r="I420">
        <v>108</v>
      </c>
      <c r="L420">
        <f t="shared" si="6"/>
        <v>108</v>
      </c>
      <c r="N420">
        <v>2095</v>
      </c>
    </row>
    <row r="421" spans="1:14" x14ac:dyDescent="0.25">
      <c r="A421">
        <v>1423485236480</v>
      </c>
      <c r="B421">
        <v>4</v>
      </c>
      <c r="C421">
        <v>2</v>
      </c>
      <c r="D421">
        <v>161</v>
      </c>
      <c r="E421">
        <v>80.5</v>
      </c>
      <c r="F421">
        <v>20.75</v>
      </c>
      <c r="G421">
        <v>2</v>
      </c>
      <c r="H421">
        <v>0.24</v>
      </c>
      <c r="I421">
        <v>64.5</v>
      </c>
      <c r="L421">
        <f t="shared" si="6"/>
        <v>64.5</v>
      </c>
      <c r="N421">
        <v>2100</v>
      </c>
    </row>
    <row r="422" spans="1:14" x14ac:dyDescent="0.25">
      <c r="A422">
        <v>1423485241483</v>
      </c>
      <c r="B422">
        <v>34</v>
      </c>
      <c r="C422">
        <v>17</v>
      </c>
      <c r="D422">
        <v>179</v>
      </c>
      <c r="E422">
        <v>89.5</v>
      </c>
      <c r="F422">
        <v>20.75</v>
      </c>
      <c r="G422">
        <v>2</v>
      </c>
      <c r="H422">
        <v>0.24</v>
      </c>
      <c r="I422">
        <v>87</v>
      </c>
      <c r="L422">
        <f t="shared" si="6"/>
        <v>87</v>
      </c>
      <c r="N422">
        <v>2105</v>
      </c>
    </row>
    <row r="423" spans="1:14" x14ac:dyDescent="0.25">
      <c r="A423">
        <v>1423485246481</v>
      </c>
      <c r="B423">
        <v>0</v>
      </c>
      <c r="C423">
        <v>0</v>
      </c>
      <c r="D423">
        <v>163</v>
      </c>
      <c r="E423">
        <v>81.5</v>
      </c>
      <c r="F423">
        <v>20.75</v>
      </c>
      <c r="G423">
        <v>2</v>
      </c>
      <c r="H423">
        <v>0.24</v>
      </c>
      <c r="I423">
        <v>105.5</v>
      </c>
      <c r="L423">
        <f t="shared" si="6"/>
        <v>105.5</v>
      </c>
      <c r="N423">
        <v>2110</v>
      </c>
    </row>
    <row r="424" spans="1:14" x14ac:dyDescent="0.25">
      <c r="A424">
        <v>1423485251520</v>
      </c>
      <c r="B424">
        <v>25</v>
      </c>
      <c r="C424">
        <v>12.5</v>
      </c>
      <c r="D424">
        <v>162</v>
      </c>
      <c r="E424">
        <v>81</v>
      </c>
      <c r="F424">
        <v>23.65</v>
      </c>
      <c r="G424">
        <v>2</v>
      </c>
      <c r="H424">
        <v>0.24</v>
      </c>
      <c r="I424">
        <v>68.5</v>
      </c>
      <c r="L424">
        <f t="shared" si="6"/>
        <v>68.5</v>
      </c>
      <c r="N424">
        <v>2115</v>
      </c>
    </row>
    <row r="425" spans="1:14" x14ac:dyDescent="0.25">
      <c r="A425">
        <v>1423485256508</v>
      </c>
      <c r="B425">
        <v>8</v>
      </c>
      <c r="C425">
        <v>4</v>
      </c>
      <c r="D425">
        <v>181</v>
      </c>
      <c r="E425">
        <v>90.5</v>
      </c>
      <c r="F425">
        <v>24.95</v>
      </c>
      <c r="G425">
        <v>2</v>
      </c>
      <c r="H425">
        <v>0.24</v>
      </c>
      <c r="I425">
        <v>107</v>
      </c>
      <c r="L425">
        <f t="shared" si="6"/>
        <v>107</v>
      </c>
      <c r="N425">
        <v>2120</v>
      </c>
    </row>
    <row r="426" spans="1:14" x14ac:dyDescent="0.25">
      <c r="A426">
        <v>1423485261508</v>
      </c>
      <c r="B426">
        <v>17</v>
      </c>
      <c r="C426">
        <v>8.5</v>
      </c>
      <c r="D426">
        <v>153</v>
      </c>
      <c r="E426">
        <v>76.5</v>
      </c>
      <c r="F426">
        <v>24.95</v>
      </c>
      <c r="G426">
        <v>2</v>
      </c>
      <c r="H426">
        <v>0.24</v>
      </c>
      <c r="I426">
        <v>46</v>
      </c>
      <c r="L426">
        <f t="shared" si="6"/>
        <v>46</v>
      </c>
      <c r="N426">
        <v>2125</v>
      </c>
    </row>
    <row r="427" spans="1:14" x14ac:dyDescent="0.25">
      <c r="A427">
        <v>1423485266508</v>
      </c>
      <c r="B427">
        <v>5</v>
      </c>
      <c r="C427">
        <v>2.5</v>
      </c>
      <c r="D427">
        <v>183</v>
      </c>
      <c r="E427">
        <v>91.5</v>
      </c>
      <c r="F427">
        <v>24.95</v>
      </c>
      <c r="G427">
        <v>2</v>
      </c>
      <c r="H427">
        <v>0.24</v>
      </c>
      <c r="I427">
        <v>109</v>
      </c>
      <c r="L427">
        <f t="shared" si="6"/>
        <v>109</v>
      </c>
      <c r="N427">
        <v>2130</v>
      </c>
    </row>
    <row r="428" spans="1:14" x14ac:dyDescent="0.25">
      <c r="A428">
        <v>1423485271510</v>
      </c>
      <c r="B428">
        <v>7</v>
      </c>
      <c r="C428">
        <v>3.5</v>
      </c>
      <c r="D428">
        <v>158</v>
      </c>
      <c r="E428">
        <v>79</v>
      </c>
      <c r="F428">
        <v>22.9</v>
      </c>
      <c r="G428">
        <v>2</v>
      </c>
      <c r="H428">
        <v>0.24</v>
      </c>
      <c r="I428">
        <v>31</v>
      </c>
      <c r="L428">
        <f t="shared" si="6"/>
        <v>31</v>
      </c>
      <c r="N428">
        <v>2135</v>
      </c>
    </row>
    <row r="429" spans="1:14" x14ac:dyDescent="0.25">
      <c r="A429">
        <v>1423485276508</v>
      </c>
      <c r="B429">
        <v>17</v>
      </c>
      <c r="C429">
        <v>8.5</v>
      </c>
      <c r="D429">
        <v>181</v>
      </c>
      <c r="E429">
        <v>90.5</v>
      </c>
      <c r="F429">
        <v>22.9</v>
      </c>
      <c r="G429">
        <v>2</v>
      </c>
      <c r="H429">
        <v>0.24</v>
      </c>
      <c r="I429">
        <v>73.5</v>
      </c>
      <c r="L429">
        <f t="shared" si="6"/>
        <v>73.5</v>
      </c>
      <c r="N429">
        <v>2140</v>
      </c>
    </row>
    <row r="430" spans="1:14" x14ac:dyDescent="0.25">
      <c r="A430">
        <v>1423485281511</v>
      </c>
      <c r="B430">
        <v>3</v>
      </c>
      <c r="C430">
        <v>1.5</v>
      </c>
      <c r="D430">
        <v>167</v>
      </c>
      <c r="E430">
        <v>83.5</v>
      </c>
      <c r="F430">
        <v>22.9</v>
      </c>
      <c r="G430">
        <v>2</v>
      </c>
      <c r="H430">
        <v>0.24</v>
      </c>
      <c r="I430">
        <v>46</v>
      </c>
      <c r="L430">
        <f t="shared" si="6"/>
        <v>46</v>
      </c>
      <c r="N430">
        <v>2145</v>
      </c>
    </row>
    <row r="431" spans="1:14" x14ac:dyDescent="0.25">
      <c r="A431">
        <v>1423485286511</v>
      </c>
      <c r="B431">
        <v>11</v>
      </c>
      <c r="C431">
        <v>5.5</v>
      </c>
      <c r="D431">
        <v>173</v>
      </c>
      <c r="E431">
        <v>86.5</v>
      </c>
      <c r="F431">
        <v>22.9</v>
      </c>
      <c r="G431">
        <v>2</v>
      </c>
      <c r="H431">
        <v>0.24</v>
      </c>
      <c r="I431">
        <v>56.5</v>
      </c>
      <c r="L431">
        <f t="shared" si="6"/>
        <v>56.5</v>
      </c>
      <c r="N431">
        <v>2150</v>
      </c>
    </row>
    <row r="432" spans="1:14" x14ac:dyDescent="0.25">
      <c r="A432">
        <v>1423485291520</v>
      </c>
      <c r="B432">
        <v>5</v>
      </c>
      <c r="C432">
        <v>2.5</v>
      </c>
      <c r="D432">
        <v>162</v>
      </c>
      <c r="E432">
        <v>81</v>
      </c>
      <c r="F432">
        <v>22.1</v>
      </c>
      <c r="G432">
        <v>2</v>
      </c>
      <c r="H432">
        <v>0.24</v>
      </c>
      <c r="I432">
        <v>30</v>
      </c>
      <c r="L432">
        <f t="shared" si="6"/>
        <v>30</v>
      </c>
      <c r="N432">
        <v>2155</v>
      </c>
    </row>
    <row r="433" spans="1:14" x14ac:dyDescent="0.25">
      <c r="A433">
        <v>1423485296514</v>
      </c>
      <c r="B433">
        <v>11</v>
      </c>
      <c r="C433">
        <v>5.5</v>
      </c>
      <c r="D433">
        <v>170</v>
      </c>
      <c r="E433">
        <v>85</v>
      </c>
      <c r="F433">
        <v>22.1</v>
      </c>
      <c r="G433">
        <v>2</v>
      </c>
      <c r="H433">
        <v>0.24</v>
      </c>
      <c r="I433">
        <v>31.5</v>
      </c>
      <c r="L433">
        <f t="shared" si="6"/>
        <v>31.5</v>
      </c>
      <c r="N433">
        <v>2160</v>
      </c>
    </row>
    <row r="434" spans="1:14" x14ac:dyDescent="0.25">
      <c r="A434">
        <v>1423485301517</v>
      </c>
      <c r="B434">
        <v>5</v>
      </c>
      <c r="C434">
        <v>2.5</v>
      </c>
      <c r="D434">
        <v>175</v>
      </c>
      <c r="E434">
        <v>87.5</v>
      </c>
      <c r="F434">
        <v>22.1</v>
      </c>
      <c r="G434">
        <v>2</v>
      </c>
      <c r="H434">
        <v>0.24</v>
      </c>
      <c r="I434">
        <v>29</v>
      </c>
      <c r="L434">
        <f t="shared" si="6"/>
        <v>29</v>
      </c>
      <c r="N434">
        <v>2165</v>
      </c>
    </row>
    <row r="435" spans="1:14" x14ac:dyDescent="0.25">
      <c r="A435">
        <v>1423485306514</v>
      </c>
      <c r="B435">
        <v>2</v>
      </c>
      <c r="C435">
        <v>1</v>
      </c>
      <c r="D435">
        <v>169</v>
      </c>
      <c r="E435">
        <v>84.5</v>
      </c>
      <c r="F435">
        <v>22.1</v>
      </c>
      <c r="G435">
        <v>2</v>
      </c>
      <c r="H435">
        <v>0.24</v>
      </c>
      <c r="I435">
        <v>25</v>
      </c>
      <c r="L435">
        <f t="shared" si="6"/>
        <v>25</v>
      </c>
      <c r="N435">
        <v>2170</v>
      </c>
    </row>
    <row r="436" spans="1:14" x14ac:dyDescent="0.25">
      <c r="A436">
        <v>1423485311516</v>
      </c>
      <c r="B436">
        <v>3</v>
      </c>
      <c r="C436">
        <v>1.5</v>
      </c>
      <c r="D436">
        <v>159</v>
      </c>
      <c r="E436">
        <v>79.5</v>
      </c>
      <c r="F436">
        <v>23.25</v>
      </c>
      <c r="G436">
        <v>2</v>
      </c>
      <c r="H436">
        <v>0.24</v>
      </c>
      <c r="I436">
        <v>13.5</v>
      </c>
      <c r="L436">
        <f t="shared" si="6"/>
        <v>13.5</v>
      </c>
      <c r="N436">
        <v>2175</v>
      </c>
    </row>
    <row r="437" spans="1:14" x14ac:dyDescent="0.25">
      <c r="A437">
        <v>1423485316515</v>
      </c>
      <c r="B437">
        <v>12</v>
      </c>
      <c r="C437">
        <v>6</v>
      </c>
      <c r="D437">
        <v>182</v>
      </c>
      <c r="E437">
        <v>91</v>
      </c>
      <c r="F437">
        <v>23.25</v>
      </c>
      <c r="G437">
        <v>2</v>
      </c>
      <c r="H437">
        <v>0.24</v>
      </c>
      <c r="I437">
        <v>41.5</v>
      </c>
      <c r="L437">
        <f t="shared" si="6"/>
        <v>41.5</v>
      </c>
      <c r="N437">
        <v>2180</v>
      </c>
    </row>
    <row r="438" spans="1:14" x14ac:dyDescent="0.25">
      <c r="A438">
        <v>1423485321534</v>
      </c>
      <c r="B438">
        <v>3</v>
      </c>
      <c r="C438">
        <v>1.5</v>
      </c>
      <c r="D438">
        <v>163</v>
      </c>
      <c r="E438">
        <v>81.5</v>
      </c>
      <c r="F438">
        <v>23.25</v>
      </c>
      <c r="G438">
        <v>2</v>
      </c>
      <c r="H438">
        <v>0.24</v>
      </c>
      <c r="I438">
        <v>32</v>
      </c>
      <c r="L438">
        <f t="shared" si="6"/>
        <v>32</v>
      </c>
      <c r="N438">
        <v>2185</v>
      </c>
    </row>
    <row r="439" spans="1:14" x14ac:dyDescent="0.25">
      <c r="A439">
        <v>1423485326520</v>
      </c>
      <c r="B439">
        <v>15</v>
      </c>
      <c r="C439">
        <v>7.5</v>
      </c>
      <c r="D439">
        <v>176</v>
      </c>
      <c r="E439">
        <v>88</v>
      </c>
      <c r="F439">
        <v>23.25</v>
      </c>
      <c r="G439">
        <v>2</v>
      </c>
      <c r="H439">
        <v>0.24</v>
      </c>
      <c r="I439">
        <v>57.5</v>
      </c>
      <c r="L439">
        <f t="shared" si="6"/>
        <v>57.5</v>
      </c>
      <c r="N439">
        <v>2190</v>
      </c>
    </row>
    <row r="440" spans="1:14" x14ac:dyDescent="0.25">
      <c r="A440">
        <v>1423485331524</v>
      </c>
      <c r="B440">
        <v>90</v>
      </c>
      <c r="C440">
        <v>45</v>
      </c>
      <c r="D440">
        <v>182</v>
      </c>
      <c r="E440">
        <v>91</v>
      </c>
      <c r="F440">
        <v>22.25</v>
      </c>
      <c r="G440">
        <v>2</v>
      </c>
      <c r="H440">
        <v>0.24</v>
      </c>
      <c r="I440">
        <v>639.5</v>
      </c>
      <c r="L440">
        <f t="shared" si="6"/>
        <v>639.5</v>
      </c>
      <c r="N440">
        <v>2195</v>
      </c>
    </row>
    <row r="441" spans="1:14" x14ac:dyDescent="0.25">
      <c r="A441">
        <v>1423485336522</v>
      </c>
      <c r="B441">
        <v>324</v>
      </c>
      <c r="C441">
        <v>162</v>
      </c>
      <c r="D441">
        <v>92</v>
      </c>
      <c r="E441">
        <v>46</v>
      </c>
      <c r="F441">
        <v>22.25</v>
      </c>
      <c r="G441">
        <v>2</v>
      </c>
      <c r="H441">
        <v>0.24</v>
      </c>
      <c r="I441">
        <v>5030.5</v>
      </c>
      <c r="L441">
        <f t="shared" si="6"/>
        <v>2001.5152499999999</v>
      </c>
      <c r="N441">
        <v>2200</v>
      </c>
    </row>
    <row r="442" spans="1:14" x14ac:dyDescent="0.25">
      <c r="A442">
        <v>1423485341522</v>
      </c>
      <c r="B442">
        <v>371</v>
      </c>
      <c r="C442">
        <v>185.5</v>
      </c>
      <c r="D442">
        <v>95</v>
      </c>
      <c r="E442">
        <v>47.5</v>
      </c>
      <c r="F442">
        <v>22.25</v>
      </c>
      <c r="G442">
        <v>2</v>
      </c>
      <c r="H442">
        <v>0.24</v>
      </c>
      <c r="I442">
        <v>7145.5</v>
      </c>
      <c r="L442">
        <f t="shared" si="6"/>
        <v>2002.57275</v>
      </c>
      <c r="N442">
        <v>2205</v>
      </c>
    </row>
    <row r="443" spans="1:14" x14ac:dyDescent="0.25">
      <c r="A443">
        <v>1423485346522</v>
      </c>
      <c r="B443">
        <v>371</v>
      </c>
      <c r="C443">
        <v>185.5</v>
      </c>
      <c r="D443">
        <v>95</v>
      </c>
      <c r="E443">
        <v>47.5</v>
      </c>
      <c r="F443">
        <v>22.45</v>
      </c>
      <c r="G443">
        <v>2</v>
      </c>
      <c r="H443">
        <v>0.24</v>
      </c>
      <c r="I443">
        <v>7145.5</v>
      </c>
      <c r="L443">
        <f t="shared" si="6"/>
        <v>2002.57275</v>
      </c>
      <c r="N443">
        <v>2210</v>
      </c>
    </row>
    <row r="444" spans="1:14" x14ac:dyDescent="0.25">
      <c r="A444">
        <v>1423485351522</v>
      </c>
      <c r="B444">
        <v>399</v>
      </c>
      <c r="C444">
        <v>199.5</v>
      </c>
      <c r="D444">
        <v>56</v>
      </c>
      <c r="E444">
        <v>28</v>
      </c>
      <c r="F444">
        <v>22.45</v>
      </c>
      <c r="G444">
        <v>2</v>
      </c>
      <c r="H444">
        <v>0.24</v>
      </c>
      <c r="I444">
        <v>11188.5</v>
      </c>
      <c r="L444">
        <f t="shared" si="6"/>
        <v>2004.5942500000001</v>
      </c>
      <c r="N444">
        <v>2215</v>
      </c>
    </row>
    <row r="445" spans="1:14" x14ac:dyDescent="0.25">
      <c r="A445">
        <v>1423485356522</v>
      </c>
      <c r="B445">
        <v>399</v>
      </c>
      <c r="C445">
        <v>199.5</v>
      </c>
      <c r="D445">
        <v>56</v>
      </c>
      <c r="E445">
        <v>28</v>
      </c>
      <c r="F445">
        <v>22.45</v>
      </c>
      <c r="G445">
        <v>2</v>
      </c>
      <c r="H445">
        <v>0.24</v>
      </c>
      <c r="I445">
        <v>11188.5</v>
      </c>
      <c r="L445">
        <f t="shared" si="6"/>
        <v>2004.5942500000001</v>
      </c>
      <c r="N445">
        <v>2220</v>
      </c>
    </row>
    <row r="446" spans="1:14" x14ac:dyDescent="0.25">
      <c r="A446">
        <v>1423485361521</v>
      </c>
      <c r="B446">
        <v>399</v>
      </c>
      <c r="C446">
        <v>199.5</v>
      </c>
      <c r="D446">
        <v>56</v>
      </c>
      <c r="E446">
        <v>28</v>
      </c>
      <c r="F446">
        <v>22.45</v>
      </c>
      <c r="G446">
        <v>2</v>
      </c>
      <c r="H446">
        <v>0.24</v>
      </c>
      <c r="I446">
        <v>11188.5</v>
      </c>
      <c r="L446">
        <f t="shared" si="6"/>
        <v>2004.5942500000001</v>
      </c>
      <c r="N446">
        <v>2225</v>
      </c>
    </row>
    <row r="447" spans="1:14" x14ac:dyDescent="0.25">
      <c r="A447">
        <v>1423485366521</v>
      </c>
      <c r="B447">
        <v>399</v>
      </c>
      <c r="C447">
        <v>199.5</v>
      </c>
      <c r="D447">
        <v>56</v>
      </c>
      <c r="E447">
        <v>28</v>
      </c>
      <c r="F447">
        <v>22.45</v>
      </c>
      <c r="G447">
        <v>2</v>
      </c>
      <c r="H447">
        <v>0.24</v>
      </c>
      <c r="I447">
        <v>11188.5</v>
      </c>
      <c r="L447">
        <f t="shared" si="6"/>
        <v>2004.5942500000001</v>
      </c>
      <c r="N447">
        <v>2230</v>
      </c>
    </row>
    <row r="448" spans="1:14" x14ac:dyDescent="0.25">
      <c r="A448">
        <v>1423485371522</v>
      </c>
      <c r="B448">
        <v>399</v>
      </c>
      <c r="C448">
        <v>199.5</v>
      </c>
      <c r="D448">
        <v>56</v>
      </c>
      <c r="E448">
        <v>28</v>
      </c>
      <c r="F448">
        <v>22.45</v>
      </c>
      <c r="G448">
        <v>2</v>
      </c>
      <c r="H448">
        <v>0.24</v>
      </c>
      <c r="I448">
        <v>11188.5</v>
      </c>
      <c r="L448">
        <f t="shared" si="6"/>
        <v>2004.5942500000001</v>
      </c>
      <c r="N448">
        <v>2235</v>
      </c>
    </row>
    <row r="449" spans="1:14" x14ac:dyDescent="0.25">
      <c r="A449">
        <v>1423485376524</v>
      </c>
      <c r="B449">
        <v>399</v>
      </c>
      <c r="C449">
        <v>199.5</v>
      </c>
      <c r="D449">
        <v>56</v>
      </c>
      <c r="E449">
        <v>28</v>
      </c>
      <c r="F449">
        <v>22.45</v>
      </c>
      <c r="G449">
        <v>2</v>
      </c>
      <c r="H449">
        <v>0.24</v>
      </c>
      <c r="I449">
        <v>11188.5</v>
      </c>
      <c r="L449">
        <f t="shared" si="6"/>
        <v>2004.5942500000001</v>
      </c>
      <c r="N449">
        <v>2240</v>
      </c>
    </row>
    <row r="450" spans="1:14" x14ac:dyDescent="0.25">
      <c r="A450">
        <v>1423485381584</v>
      </c>
      <c r="B450">
        <v>399</v>
      </c>
      <c r="C450">
        <v>199.5</v>
      </c>
      <c r="D450">
        <v>56</v>
      </c>
      <c r="E450">
        <v>28</v>
      </c>
      <c r="F450">
        <v>22.45</v>
      </c>
      <c r="G450">
        <v>2</v>
      </c>
      <c r="H450">
        <v>0.24</v>
      </c>
      <c r="I450">
        <v>11188.5</v>
      </c>
      <c r="L450">
        <f t="shared" si="6"/>
        <v>2004.5942500000001</v>
      </c>
      <c r="N450">
        <v>2245</v>
      </c>
    </row>
    <row r="451" spans="1:14" x14ac:dyDescent="0.25">
      <c r="A451">
        <v>1423485386577</v>
      </c>
      <c r="B451">
        <v>399</v>
      </c>
      <c r="C451">
        <v>199.5</v>
      </c>
      <c r="D451">
        <v>56</v>
      </c>
      <c r="E451">
        <v>28</v>
      </c>
      <c r="F451">
        <v>22.45</v>
      </c>
      <c r="G451">
        <v>2</v>
      </c>
      <c r="H451">
        <v>0.24</v>
      </c>
      <c r="I451">
        <v>11188.5</v>
      </c>
      <c r="L451">
        <f t="shared" ref="L451:L514" si="7">IF(I451&lt;2000,I451,2000+(I451-2000)/2000)</f>
        <v>2004.5942500000001</v>
      </c>
      <c r="N451">
        <v>2250</v>
      </c>
    </row>
    <row r="452" spans="1:14" x14ac:dyDescent="0.25">
      <c r="A452">
        <v>1423485391576</v>
      </c>
      <c r="B452">
        <v>399</v>
      </c>
      <c r="C452">
        <v>199.5</v>
      </c>
      <c r="D452">
        <v>56</v>
      </c>
      <c r="E452">
        <v>28</v>
      </c>
      <c r="F452">
        <v>22.45</v>
      </c>
      <c r="G452">
        <v>2</v>
      </c>
      <c r="H452">
        <v>0.24</v>
      </c>
      <c r="I452">
        <v>11188.5</v>
      </c>
      <c r="L452">
        <f t="shared" si="7"/>
        <v>2004.5942500000001</v>
      </c>
      <c r="N452">
        <v>2255</v>
      </c>
    </row>
    <row r="453" spans="1:14" x14ac:dyDescent="0.25">
      <c r="A453">
        <v>1423485396575</v>
      </c>
      <c r="B453">
        <v>399</v>
      </c>
      <c r="C453">
        <v>199.5</v>
      </c>
      <c r="D453">
        <v>56</v>
      </c>
      <c r="E453">
        <v>28</v>
      </c>
      <c r="F453">
        <v>22.45</v>
      </c>
      <c r="G453">
        <v>2</v>
      </c>
      <c r="H453">
        <v>0.24</v>
      </c>
      <c r="I453">
        <v>11188.5</v>
      </c>
      <c r="L453">
        <f t="shared" si="7"/>
        <v>2004.5942500000001</v>
      </c>
      <c r="N453">
        <v>2260</v>
      </c>
    </row>
    <row r="454" spans="1:14" x14ac:dyDescent="0.25">
      <c r="A454">
        <v>1423485401575</v>
      </c>
      <c r="B454">
        <v>399</v>
      </c>
      <c r="C454">
        <v>199.5</v>
      </c>
      <c r="D454">
        <v>56</v>
      </c>
      <c r="E454">
        <v>28</v>
      </c>
      <c r="F454">
        <v>22.45</v>
      </c>
      <c r="G454">
        <v>2</v>
      </c>
      <c r="H454">
        <v>0.24</v>
      </c>
      <c r="I454">
        <v>11188.5</v>
      </c>
      <c r="L454">
        <f t="shared" si="7"/>
        <v>2004.5942500000001</v>
      </c>
      <c r="N454">
        <v>2265</v>
      </c>
    </row>
    <row r="455" spans="1:14" x14ac:dyDescent="0.25">
      <c r="A455">
        <v>1423485406578</v>
      </c>
      <c r="B455">
        <v>399</v>
      </c>
      <c r="C455">
        <v>199.5</v>
      </c>
      <c r="D455">
        <v>56</v>
      </c>
      <c r="E455">
        <v>28</v>
      </c>
      <c r="F455">
        <v>22.45</v>
      </c>
      <c r="G455">
        <v>2</v>
      </c>
      <c r="H455">
        <v>0.24</v>
      </c>
      <c r="I455">
        <v>11188.5</v>
      </c>
      <c r="L455">
        <f t="shared" si="7"/>
        <v>2004.5942500000001</v>
      </c>
      <c r="N455">
        <v>2270</v>
      </c>
    </row>
    <row r="456" spans="1:14" x14ac:dyDescent="0.25">
      <c r="A456">
        <v>1423485411578</v>
      </c>
      <c r="B456">
        <v>399</v>
      </c>
      <c r="C456">
        <v>199.5</v>
      </c>
      <c r="D456">
        <v>56</v>
      </c>
      <c r="E456">
        <v>28</v>
      </c>
      <c r="F456">
        <v>22.45</v>
      </c>
      <c r="G456">
        <v>2</v>
      </c>
      <c r="H456">
        <v>0.24</v>
      </c>
      <c r="I456">
        <v>11188.5</v>
      </c>
      <c r="L456">
        <f t="shared" si="7"/>
        <v>2004.5942500000001</v>
      </c>
      <c r="N456">
        <v>2275</v>
      </c>
    </row>
    <row r="457" spans="1:14" x14ac:dyDescent="0.25">
      <c r="A457">
        <v>1423485416578</v>
      </c>
      <c r="B457">
        <v>399</v>
      </c>
      <c r="C457">
        <v>199.5</v>
      </c>
      <c r="D457">
        <v>56</v>
      </c>
      <c r="E457">
        <v>28</v>
      </c>
      <c r="F457">
        <v>22.45</v>
      </c>
      <c r="G457">
        <v>2</v>
      </c>
      <c r="H457">
        <v>0.24</v>
      </c>
      <c r="I457">
        <v>11188.5</v>
      </c>
      <c r="L457">
        <f t="shared" si="7"/>
        <v>2004.5942500000001</v>
      </c>
      <c r="N457">
        <v>2280</v>
      </c>
    </row>
    <row r="458" spans="1:14" x14ac:dyDescent="0.25">
      <c r="A458">
        <v>1423485421600</v>
      </c>
      <c r="B458">
        <v>399</v>
      </c>
      <c r="C458">
        <v>199.5</v>
      </c>
      <c r="D458">
        <v>45</v>
      </c>
      <c r="E458">
        <v>22.5</v>
      </c>
      <c r="F458">
        <v>22.45</v>
      </c>
      <c r="G458">
        <v>2</v>
      </c>
      <c r="H458">
        <v>0.24</v>
      </c>
      <c r="I458">
        <v>28920</v>
      </c>
      <c r="L458">
        <f t="shared" si="7"/>
        <v>2013.46</v>
      </c>
      <c r="N458">
        <v>2285</v>
      </c>
    </row>
    <row r="459" spans="1:14" x14ac:dyDescent="0.25">
      <c r="A459">
        <v>1423485426596</v>
      </c>
      <c r="B459">
        <v>399</v>
      </c>
      <c r="C459">
        <v>199.5</v>
      </c>
      <c r="D459">
        <v>45</v>
      </c>
      <c r="E459">
        <v>22.5</v>
      </c>
      <c r="F459">
        <v>22.45</v>
      </c>
      <c r="G459">
        <v>2</v>
      </c>
      <c r="H459">
        <v>0.24</v>
      </c>
      <c r="I459">
        <v>28920</v>
      </c>
      <c r="L459">
        <f t="shared" si="7"/>
        <v>2013.46</v>
      </c>
      <c r="N459">
        <v>2290</v>
      </c>
    </row>
    <row r="460" spans="1:14" x14ac:dyDescent="0.25">
      <c r="A460">
        <v>1423485431595</v>
      </c>
      <c r="B460">
        <v>399</v>
      </c>
      <c r="C460">
        <v>199.5</v>
      </c>
      <c r="D460">
        <v>45</v>
      </c>
      <c r="E460">
        <v>22.5</v>
      </c>
      <c r="F460">
        <v>22.45</v>
      </c>
      <c r="G460">
        <v>2</v>
      </c>
      <c r="H460">
        <v>0.24</v>
      </c>
      <c r="I460">
        <v>28920</v>
      </c>
      <c r="L460">
        <f t="shared" si="7"/>
        <v>2013.46</v>
      </c>
      <c r="N460">
        <v>2295</v>
      </c>
    </row>
    <row r="461" spans="1:14" x14ac:dyDescent="0.25">
      <c r="A461">
        <v>1423485436595</v>
      </c>
      <c r="B461">
        <v>399</v>
      </c>
      <c r="C461">
        <v>199.5</v>
      </c>
      <c r="D461">
        <v>45</v>
      </c>
      <c r="E461">
        <v>22.5</v>
      </c>
      <c r="F461">
        <v>22.45</v>
      </c>
      <c r="G461">
        <v>2</v>
      </c>
      <c r="H461">
        <v>0.24</v>
      </c>
      <c r="I461">
        <v>28920</v>
      </c>
      <c r="L461">
        <f t="shared" si="7"/>
        <v>2013.46</v>
      </c>
      <c r="N461">
        <v>2300</v>
      </c>
    </row>
    <row r="462" spans="1:14" x14ac:dyDescent="0.25">
      <c r="A462">
        <v>1423485441599</v>
      </c>
      <c r="B462">
        <v>399</v>
      </c>
      <c r="C462">
        <v>199.5</v>
      </c>
      <c r="D462">
        <v>45</v>
      </c>
      <c r="E462">
        <v>22.5</v>
      </c>
      <c r="F462">
        <v>22.45</v>
      </c>
      <c r="G462">
        <v>2</v>
      </c>
      <c r="H462">
        <v>0.24</v>
      </c>
      <c r="I462">
        <v>28920</v>
      </c>
      <c r="L462">
        <f t="shared" si="7"/>
        <v>2013.46</v>
      </c>
      <c r="N462">
        <v>2305</v>
      </c>
    </row>
    <row r="463" spans="1:14" x14ac:dyDescent="0.25">
      <c r="A463">
        <v>1423485446598</v>
      </c>
      <c r="B463">
        <v>399</v>
      </c>
      <c r="C463">
        <v>199.5</v>
      </c>
      <c r="D463">
        <v>45</v>
      </c>
      <c r="E463">
        <v>22.5</v>
      </c>
      <c r="F463">
        <v>22.45</v>
      </c>
      <c r="G463">
        <v>2</v>
      </c>
      <c r="H463">
        <v>0.24</v>
      </c>
      <c r="I463">
        <v>28920</v>
      </c>
      <c r="L463">
        <f t="shared" si="7"/>
        <v>2013.46</v>
      </c>
      <c r="N463">
        <v>2310</v>
      </c>
    </row>
    <row r="464" spans="1:14" x14ac:dyDescent="0.25">
      <c r="A464">
        <v>1423485451603</v>
      </c>
      <c r="B464">
        <v>399</v>
      </c>
      <c r="C464">
        <v>199.5</v>
      </c>
      <c r="D464">
        <v>45</v>
      </c>
      <c r="E464">
        <v>22.5</v>
      </c>
      <c r="F464">
        <v>22.45</v>
      </c>
      <c r="G464">
        <v>2</v>
      </c>
      <c r="H464">
        <v>0.24</v>
      </c>
      <c r="I464">
        <v>28920</v>
      </c>
      <c r="L464">
        <f t="shared" si="7"/>
        <v>2013.46</v>
      </c>
      <c r="N464">
        <v>2315</v>
      </c>
    </row>
    <row r="465" spans="1:14" x14ac:dyDescent="0.25">
      <c r="A465">
        <v>1423485456599</v>
      </c>
      <c r="B465">
        <v>399</v>
      </c>
      <c r="C465">
        <v>199.5</v>
      </c>
      <c r="D465">
        <v>45</v>
      </c>
      <c r="E465">
        <v>22.5</v>
      </c>
      <c r="F465">
        <v>22.45</v>
      </c>
      <c r="G465">
        <v>2</v>
      </c>
      <c r="H465">
        <v>0.24</v>
      </c>
      <c r="I465">
        <v>28920</v>
      </c>
      <c r="L465">
        <f t="shared" si="7"/>
        <v>2013.46</v>
      </c>
      <c r="N465">
        <v>2320</v>
      </c>
    </row>
    <row r="466" spans="1:14" x14ac:dyDescent="0.25">
      <c r="A466">
        <v>1423485461601</v>
      </c>
      <c r="B466">
        <v>399</v>
      </c>
      <c r="C466">
        <v>199.5</v>
      </c>
      <c r="D466">
        <v>45</v>
      </c>
      <c r="E466">
        <v>22.5</v>
      </c>
      <c r="F466">
        <v>22.45</v>
      </c>
      <c r="G466">
        <v>2</v>
      </c>
      <c r="H466">
        <v>0.24</v>
      </c>
      <c r="I466">
        <v>28920</v>
      </c>
      <c r="L466">
        <f t="shared" si="7"/>
        <v>2013.46</v>
      </c>
      <c r="N466">
        <v>2325</v>
      </c>
    </row>
    <row r="467" spans="1:14" x14ac:dyDescent="0.25">
      <c r="A467">
        <v>1423485466600</v>
      </c>
      <c r="B467">
        <v>399</v>
      </c>
      <c r="C467">
        <v>199.5</v>
      </c>
      <c r="D467">
        <v>45</v>
      </c>
      <c r="E467">
        <v>22.5</v>
      </c>
      <c r="F467">
        <v>22.45</v>
      </c>
      <c r="G467">
        <v>2</v>
      </c>
      <c r="H467">
        <v>0.24</v>
      </c>
      <c r="I467">
        <v>28920</v>
      </c>
      <c r="L467">
        <f t="shared" si="7"/>
        <v>2013.46</v>
      </c>
      <c r="N467">
        <v>2330</v>
      </c>
    </row>
    <row r="468" spans="1:14" x14ac:dyDescent="0.25">
      <c r="A468">
        <v>1423485471600</v>
      </c>
      <c r="B468">
        <v>399</v>
      </c>
      <c r="C468">
        <v>199.5</v>
      </c>
      <c r="D468">
        <v>45</v>
      </c>
      <c r="E468">
        <v>22.5</v>
      </c>
      <c r="F468">
        <v>22.45</v>
      </c>
      <c r="G468">
        <v>2</v>
      </c>
      <c r="H468">
        <v>0.24</v>
      </c>
      <c r="I468">
        <v>28920</v>
      </c>
      <c r="L468">
        <f t="shared" si="7"/>
        <v>2013.46</v>
      </c>
      <c r="N468">
        <v>2335</v>
      </c>
    </row>
    <row r="469" spans="1:14" x14ac:dyDescent="0.25">
      <c r="A469">
        <v>1423485476603</v>
      </c>
      <c r="B469">
        <v>399</v>
      </c>
      <c r="C469">
        <v>199.5</v>
      </c>
      <c r="D469">
        <v>45</v>
      </c>
      <c r="E469">
        <v>22.5</v>
      </c>
      <c r="F469">
        <v>22.45</v>
      </c>
      <c r="G469">
        <v>2</v>
      </c>
      <c r="H469">
        <v>0.24</v>
      </c>
      <c r="I469">
        <v>28920</v>
      </c>
      <c r="L469">
        <f t="shared" si="7"/>
        <v>2013.46</v>
      </c>
      <c r="N469">
        <v>2340</v>
      </c>
    </row>
    <row r="470" spans="1:14" x14ac:dyDescent="0.25">
      <c r="A470">
        <v>1423485481601</v>
      </c>
      <c r="B470">
        <v>399</v>
      </c>
      <c r="C470">
        <v>199.5</v>
      </c>
      <c r="D470">
        <v>45</v>
      </c>
      <c r="E470">
        <v>22.5</v>
      </c>
      <c r="F470">
        <v>22.45</v>
      </c>
      <c r="G470">
        <v>2</v>
      </c>
      <c r="H470">
        <v>0.24</v>
      </c>
      <c r="I470">
        <v>28920</v>
      </c>
      <c r="L470">
        <f t="shared" si="7"/>
        <v>2013.46</v>
      </c>
      <c r="N470">
        <v>2345</v>
      </c>
    </row>
    <row r="471" spans="1:14" x14ac:dyDescent="0.25">
      <c r="A471">
        <v>1423485486604</v>
      </c>
      <c r="B471">
        <v>399</v>
      </c>
      <c r="C471">
        <v>199.5</v>
      </c>
      <c r="D471">
        <v>45</v>
      </c>
      <c r="E471">
        <v>22.5</v>
      </c>
      <c r="F471">
        <v>22.45</v>
      </c>
      <c r="G471">
        <v>2</v>
      </c>
      <c r="H471">
        <v>0.24</v>
      </c>
      <c r="I471">
        <v>28920</v>
      </c>
      <c r="L471">
        <f t="shared" si="7"/>
        <v>2013.46</v>
      </c>
      <c r="N471">
        <v>2350</v>
      </c>
    </row>
    <row r="472" spans="1:14" x14ac:dyDescent="0.25">
      <c r="A472">
        <v>1423485491602</v>
      </c>
      <c r="B472">
        <v>199</v>
      </c>
      <c r="C472">
        <v>199</v>
      </c>
      <c r="D472">
        <v>45</v>
      </c>
      <c r="E472">
        <v>22.5</v>
      </c>
      <c r="F472">
        <v>22.45</v>
      </c>
      <c r="G472">
        <v>2</v>
      </c>
      <c r="H472">
        <v>0.24</v>
      </c>
      <c r="I472">
        <v>285294</v>
      </c>
      <c r="L472">
        <f t="shared" si="7"/>
        <v>2141.6469999999999</v>
      </c>
      <c r="N472">
        <v>2355</v>
      </c>
    </row>
    <row r="473" spans="1:14" x14ac:dyDescent="0.25">
      <c r="A473">
        <v>1423485496602</v>
      </c>
      <c r="B473">
        <v>199</v>
      </c>
      <c r="C473">
        <v>199</v>
      </c>
      <c r="D473">
        <v>45</v>
      </c>
      <c r="E473">
        <v>22.5</v>
      </c>
      <c r="F473">
        <v>22.45</v>
      </c>
      <c r="G473">
        <v>2</v>
      </c>
      <c r="H473">
        <v>0.24</v>
      </c>
      <c r="I473">
        <v>285294</v>
      </c>
      <c r="L473">
        <f t="shared" si="7"/>
        <v>2141.6469999999999</v>
      </c>
      <c r="N473">
        <v>2360</v>
      </c>
    </row>
    <row r="474" spans="1:14" x14ac:dyDescent="0.25">
      <c r="A474">
        <v>1423485501602</v>
      </c>
      <c r="B474">
        <v>199</v>
      </c>
      <c r="C474">
        <v>199</v>
      </c>
      <c r="D474">
        <v>45</v>
      </c>
      <c r="E474">
        <v>22.5</v>
      </c>
      <c r="F474">
        <v>22.45</v>
      </c>
      <c r="G474">
        <v>2</v>
      </c>
      <c r="H474">
        <v>0.24</v>
      </c>
      <c r="I474">
        <v>285294</v>
      </c>
      <c r="L474">
        <f t="shared" si="7"/>
        <v>2141.6469999999999</v>
      </c>
      <c r="N474">
        <v>2365</v>
      </c>
    </row>
    <row r="475" spans="1:14" x14ac:dyDescent="0.25">
      <c r="A475">
        <v>1423485506604</v>
      </c>
      <c r="B475">
        <v>199</v>
      </c>
      <c r="C475">
        <v>199</v>
      </c>
      <c r="D475">
        <v>45</v>
      </c>
      <c r="E475">
        <v>22.5</v>
      </c>
      <c r="F475">
        <v>22.45</v>
      </c>
      <c r="G475">
        <v>2</v>
      </c>
      <c r="H475">
        <v>0.24</v>
      </c>
      <c r="I475">
        <v>285294</v>
      </c>
      <c r="L475">
        <f t="shared" si="7"/>
        <v>2141.6469999999999</v>
      </c>
      <c r="N475">
        <v>2370</v>
      </c>
    </row>
    <row r="476" spans="1:14" x14ac:dyDescent="0.25">
      <c r="A476">
        <v>1423485511605</v>
      </c>
      <c r="B476">
        <v>199</v>
      </c>
      <c r="C476">
        <v>199</v>
      </c>
      <c r="D476">
        <v>45</v>
      </c>
      <c r="E476">
        <v>22.5</v>
      </c>
      <c r="F476">
        <v>22.45</v>
      </c>
      <c r="G476">
        <v>2</v>
      </c>
      <c r="H476">
        <v>0.24</v>
      </c>
      <c r="I476">
        <v>285294</v>
      </c>
      <c r="L476">
        <f t="shared" si="7"/>
        <v>2141.6469999999999</v>
      </c>
      <c r="N476">
        <v>2375</v>
      </c>
    </row>
    <row r="477" spans="1:14" x14ac:dyDescent="0.25">
      <c r="A477">
        <v>1423485516642</v>
      </c>
      <c r="B477">
        <v>397</v>
      </c>
      <c r="C477">
        <v>198.5</v>
      </c>
      <c r="D477">
        <v>12</v>
      </c>
      <c r="E477">
        <v>6</v>
      </c>
      <c r="F477">
        <v>23.3</v>
      </c>
      <c r="G477">
        <v>2</v>
      </c>
      <c r="H477">
        <v>0.24</v>
      </c>
      <c r="I477">
        <v>33504</v>
      </c>
      <c r="L477">
        <f t="shared" si="7"/>
        <v>2015.752</v>
      </c>
      <c r="N477">
        <v>2380</v>
      </c>
    </row>
    <row r="478" spans="1:14" x14ac:dyDescent="0.25">
      <c r="A478">
        <v>1423485521636</v>
      </c>
      <c r="B478">
        <v>397</v>
      </c>
      <c r="C478">
        <v>198.5</v>
      </c>
      <c r="D478">
        <v>12</v>
      </c>
      <c r="E478">
        <v>6</v>
      </c>
      <c r="F478">
        <v>23.3</v>
      </c>
      <c r="G478">
        <v>2</v>
      </c>
      <c r="H478">
        <v>0.24</v>
      </c>
      <c r="I478">
        <v>33504</v>
      </c>
      <c r="L478">
        <f t="shared" si="7"/>
        <v>2015.752</v>
      </c>
      <c r="N478">
        <v>2385</v>
      </c>
    </row>
    <row r="479" spans="1:14" x14ac:dyDescent="0.25">
      <c r="A479">
        <v>1423485526636</v>
      </c>
      <c r="B479">
        <v>397</v>
      </c>
      <c r="C479">
        <v>198.5</v>
      </c>
      <c r="D479">
        <v>12</v>
      </c>
      <c r="E479">
        <v>6</v>
      </c>
      <c r="F479">
        <v>23.3</v>
      </c>
      <c r="G479">
        <v>2</v>
      </c>
      <c r="H479">
        <v>0.24</v>
      </c>
      <c r="I479">
        <v>33504</v>
      </c>
      <c r="L479">
        <f t="shared" si="7"/>
        <v>2015.752</v>
      </c>
      <c r="N479">
        <v>2390</v>
      </c>
    </row>
    <row r="480" spans="1:14" x14ac:dyDescent="0.25">
      <c r="A480">
        <v>1423485531637</v>
      </c>
      <c r="B480">
        <v>397</v>
      </c>
      <c r="C480">
        <v>198.5</v>
      </c>
      <c r="D480">
        <v>12</v>
      </c>
      <c r="E480">
        <v>6</v>
      </c>
      <c r="F480">
        <v>23.3</v>
      </c>
      <c r="G480">
        <v>2</v>
      </c>
      <c r="H480">
        <v>0.24</v>
      </c>
      <c r="I480">
        <v>33504</v>
      </c>
      <c r="L480">
        <f t="shared" si="7"/>
        <v>2015.752</v>
      </c>
      <c r="N480">
        <v>2395</v>
      </c>
    </row>
    <row r="481" spans="1:14" x14ac:dyDescent="0.25">
      <c r="A481">
        <v>1423485536637</v>
      </c>
      <c r="B481">
        <v>397</v>
      </c>
      <c r="C481">
        <v>198.5</v>
      </c>
      <c r="D481">
        <v>12</v>
      </c>
      <c r="E481">
        <v>6</v>
      </c>
      <c r="F481">
        <v>23.3</v>
      </c>
      <c r="G481">
        <v>2</v>
      </c>
      <c r="H481">
        <v>0.24</v>
      </c>
      <c r="I481">
        <v>33504</v>
      </c>
      <c r="L481">
        <f t="shared" si="7"/>
        <v>2015.752</v>
      </c>
      <c r="N481">
        <v>2400</v>
      </c>
    </row>
    <row r="482" spans="1:14" x14ac:dyDescent="0.25">
      <c r="A482">
        <v>1423485541637</v>
      </c>
      <c r="B482">
        <v>398</v>
      </c>
      <c r="C482">
        <v>199</v>
      </c>
      <c r="D482">
        <v>46</v>
      </c>
      <c r="E482">
        <v>23</v>
      </c>
      <c r="F482">
        <v>23.3</v>
      </c>
      <c r="G482">
        <v>2</v>
      </c>
      <c r="H482">
        <v>0.24</v>
      </c>
      <c r="I482">
        <v>34881</v>
      </c>
      <c r="L482">
        <f t="shared" si="7"/>
        <v>2016.4404999999999</v>
      </c>
      <c r="N482">
        <v>2405</v>
      </c>
    </row>
    <row r="483" spans="1:14" x14ac:dyDescent="0.25">
      <c r="A483">
        <v>1423485546638</v>
      </c>
      <c r="B483">
        <v>398</v>
      </c>
      <c r="C483">
        <v>199</v>
      </c>
      <c r="D483">
        <v>46</v>
      </c>
      <c r="E483">
        <v>23</v>
      </c>
      <c r="F483">
        <v>23.3</v>
      </c>
      <c r="G483">
        <v>2</v>
      </c>
      <c r="H483">
        <v>0.24</v>
      </c>
      <c r="I483">
        <v>34881</v>
      </c>
      <c r="L483">
        <f t="shared" si="7"/>
        <v>2016.4404999999999</v>
      </c>
      <c r="N483">
        <v>2410</v>
      </c>
    </row>
    <row r="484" spans="1:14" x14ac:dyDescent="0.25">
      <c r="A484">
        <v>1423485551639</v>
      </c>
      <c r="B484">
        <v>398</v>
      </c>
      <c r="C484">
        <v>199</v>
      </c>
      <c r="D484">
        <v>46</v>
      </c>
      <c r="E484">
        <v>23</v>
      </c>
      <c r="F484">
        <v>23.3</v>
      </c>
      <c r="G484">
        <v>2</v>
      </c>
      <c r="H484">
        <v>0.24</v>
      </c>
      <c r="I484">
        <v>34881</v>
      </c>
      <c r="L484">
        <f t="shared" si="7"/>
        <v>2016.4404999999999</v>
      </c>
      <c r="N484">
        <v>2415</v>
      </c>
    </row>
    <row r="485" spans="1:14" x14ac:dyDescent="0.25">
      <c r="A485">
        <v>1423485556639</v>
      </c>
      <c r="B485">
        <v>398</v>
      </c>
      <c r="C485">
        <v>199</v>
      </c>
      <c r="D485">
        <v>46</v>
      </c>
      <c r="E485">
        <v>23</v>
      </c>
      <c r="F485">
        <v>23.3</v>
      </c>
      <c r="G485">
        <v>2</v>
      </c>
      <c r="H485">
        <v>0.24</v>
      </c>
      <c r="I485">
        <v>34881</v>
      </c>
      <c r="L485">
        <f t="shared" si="7"/>
        <v>2016.4404999999999</v>
      </c>
      <c r="N485">
        <v>2420</v>
      </c>
    </row>
    <row r="486" spans="1:14" x14ac:dyDescent="0.25">
      <c r="A486">
        <v>1423485561639</v>
      </c>
      <c r="B486">
        <v>398</v>
      </c>
      <c r="C486">
        <v>199</v>
      </c>
      <c r="D486">
        <v>46</v>
      </c>
      <c r="E486">
        <v>23</v>
      </c>
      <c r="F486">
        <v>23.3</v>
      </c>
      <c r="G486">
        <v>2</v>
      </c>
      <c r="H486">
        <v>0.24</v>
      </c>
      <c r="I486">
        <v>34881</v>
      </c>
      <c r="L486">
        <f t="shared" si="7"/>
        <v>2016.4404999999999</v>
      </c>
      <c r="N486">
        <v>2425</v>
      </c>
    </row>
    <row r="487" spans="1:14" x14ac:dyDescent="0.25">
      <c r="A487">
        <v>1423485566640</v>
      </c>
      <c r="B487">
        <v>398</v>
      </c>
      <c r="C487">
        <v>199</v>
      </c>
      <c r="D487">
        <v>46</v>
      </c>
      <c r="E487">
        <v>23</v>
      </c>
      <c r="F487">
        <v>23.3</v>
      </c>
      <c r="G487">
        <v>2</v>
      </c>
      <c r="H487">
        <v>0.24</v>
      </c>
      <c r="I487">
        <v>34881</v>
      </c>
      <c r="L487">
        <f t="shared" si="7"/>
        <v>2016.4404999999999</v>
      </c>
      <c r="N487">
        <v>2430</v>
      </c>
    </row>
    <row r="488" spans="1:14" x14ac:dyDescent="0.25">
      <c r="A488">
        <v>1423485571640</v>
      </c>
      <c r="B488">
        <v>199</v>
      </c>
      <c r="C488">
        <v>199</v>
      </c>
      <c r="D488">
        <v>91</v>
      </c>
      <c r="E488">
        <v>45.5</v>
      </c>
      <c r="F488">
        <v>24.6</v>
      </c>
      <c r="G488">
        <v>2</v>
      </c>
      <c r="H488">
        <v>0.24</v>
      </c>
      <c r="I488">
        <v>265929</v>
      </c>
      <c r="L488">
        <f t="shared" si="7"/>
        <v>2131.9645</v>
      </c>
      <c r="N488">
        <v>2435</v>
      </c>
    </row>
    <row r="489" spans="1:14" x14ac:dyDescent="0.25">
      <c r="A489">
        <v>1423485576653</v>
      </c>
      <c r="B489">
        <v>398</v>
      </c>
      <c r="C489">
        <v>199</v>
      </c>
      <c r="D489">
        <v>46</v>
      </c>
      <c r="E489">
        <v>23</v>
      </c>
      <c r="F489">
        <v>20.8</v>
      </c>
      <c r="G489">
        <v>2</v>
      </c>
      <c r="H489">
        <v>0.24</v>
      </c>
      <c r="I489">
        <v>270368.5</v>
      </c>
      <c r="L489">
        <f t="shared" si="7"/>
        <v>2134.1842499999998</v>
      </c>
      <c r="N489">
        <v>2440</v>
      </c>
    </row>
    <row r="490" spans="1:14" x14ac:dyDescent="0.25">
      <c r="A490">
        <v>1423485581641</v>
      </c>
      <c r="B490">
        <v>398</v>
      </c>
      <c r="C490">
        <v>199</v>
      </c>
      <c r="D490">
        <v>46</v>
      </c>
      <c r="E490">
        <v>23</v>
      </c>
      <c r="F490">
        <v>20.8</v>
      </c>
      <c r="G490">
        <v>2</v>
      </c>
      <c r="H490">
        <v>0.24</v>
      </c>
      <c r="I490">
        <v>270368.5</v>
      </c>
      <c r="L490">
        <f t="shared" si="7"/>
        <v>2134.1842499999998</v>
      </c>
      <c r="N490">
        <v>2445</v>
      </c>
    </row>
    <row r="491" spans="1:14" x14ac:dyDescent="0.25">
      <c r="A491">
        <v>1423485586640</v>
      </c>
      <c r="B491">
        <v>398</v>
      </c>
      <c r="C491">
        <v>199</v>
      </c>
      <c r="D491">
        <v>46</v>
      </c>
      <c r="E491">
        <v>23</v>
      </c>
      <c r="F491">
        <v>20.8</v>
      </c>
      <c r="G491">
        <v>2</v>
      </c>
      <c r="H491">
        <v>0.24</v>
      </c>
      <c r="I491">
        <v>270368.5</v>
      </c>
      <c r="L491">
        <f t="shared" si="7"/>
        <v>2134.1842499999998</v>
      </c>
      <c r="N491">
        <v>2450</v>
      </c>
    </row>
    <row r="492" spans="1:14" x14ac:dyDescent="0.25">
      <c r="A492">
        <v>1423485591641</v>
      </c>
      <c r="B492">
        <v>398</v>
      </c>
      <c r="C492">
        <v>199</v>
      </c>
      <c r="D492">
        <v>70</v>
      </c>
      <c r="E492">
        <v>35</v>
      </c>
      <c r="F492">
        <v>20.8</v>
      </c>
      <c r="G492">
        <v>2</v>
      </c>
      <c r="H492">
        <v>0.24</v>
      </c>
      <c r="I492">
        <v>204867</v>
      </c>
      <c r="L492">
        <f t="shared" si="7"/>
        <v>2101.4335000000001</v>
      </c>
      <c r="N492">
        <v>2455</v>
      </c>
    </row>
    <row r="493" spans="1:14" x14ac:dyDescent="0.25">
      <c r="A493">
        <v>1423485596640</v>
      </c>
      <c r="B493">
        <v>399</v>
      </c>
      <c r="C493">
        <v>199.5</v>
      </c>
      <c r="D493">
        <v>83</v>
      </c>
      <c r="E493">
        <v>41.5</v>
      </c>
      <c r="F493">
        <v>20.8</v>
      </c>
      <c r="G493">
        <v>2</v>
      </c>
      <c r="H493">
        <v>0.24</v>
      </c>
      <c r="I493">
        <v>134742.5</v>
      </c>
      <c r="L493">
        <f t="shared" si="7"/>
        <v>2066.3712500000001</v>
      </c>
      <c r="N493">
        <v>2460</v>
      </c>
    </row>
    <row r="494" spans="1:14" x14ac:dyDescent="0.25">
      <c r="A494">
        <v>1423485601641</v>
      </c>
      <c r="B494">
        <v>399</v>
      </c>
      <c r="C494">
        <v>199.5</v>
      </c>
      <c r="D494">
        <v>92</v>
      </c>
      <c r="E494">
        <v>46</v>
      </c>
      <c r="F494">
        <v>20.5</v>
      </c>
      <c r="G494">
        <v>2</v>
      </c>
      <c r="H494">
        <v>0.24</v>
      </c>
      <c r="I494">
        <v>57741</v>
      </c>
      <c r="L494">
        <f t="shared" si="7"/>
        <v>2027.8705</v>
      </c>
      <c r="N494">
        <v>2465</v>
      </c>
    </row>
    <row r="495" spans="1:14" x14ac:dyDescent="0.25">
      <c r="A495">
        <v>1423485606641</v>
      </c>
      <c r="B495">
        <v>399</v>
      </c>
      <c r="C495">
        <v>199.5</v>
      </c>
      <c r="D495">
        <v>32</v>
      </c>
      <c r="E495">
        <v>16</v>
      </c>
      <c r="F495">
        <v>22</v>
      </c>
      <c r="G495">
        <v>2</v>
      </c>
      <c r="H495">
        <v>0.24</v>
      </c>
      <c r="I495">
        <v>19052</v>
      </c>
      <c r="L495">
        <f t="shared" si="7"/>
        <v>2008.5260000000001</v>
      </c>
      <c r="N495">
        <v>2470</v>
      </c>
    </row>
    <row r="496" spans="1:14" x14ac:dyDescent="0.25">
      <c r="A496">
        <v>1423485611642</v>
      </c>
      <c r="B496">
        <v>399</v>
      </c>
      <c r="C496">
        <v>199.5</v>
      </c>
      <c r="D496">
        <v>32</v>
      </c>
      <c r="E496">
        <v>16</v>
      </c>
      <c r="F496">
        <v>22</v>
      </c>
      <c r="G496">
        <v>2</v>
      </c>
      <c r="H496">
        <v>0.24</v>
      </c>
      <c r="I496">
        <v>19052</v>
      </c>
      <c r="L496">
        <f t="shared" si="7"/>
        <v>2008.5260000000001</v>
      </c>
      <c r="N496">
        <v>2475</v>
      </c>
    </row>
    <row r="497" spans="1:14" x14ac:dyDescent="0.25">
      <c r="A497">
        <v>1423485616642</v>
      </c>
      <c r="B497">
        <v>399</v>
      </c>
      <c r="C497">
        <v>199.5</v>
      </c>
      <c r="D497">
        <v>32</v>
      </c>
      <c r="E497">
        <v>16</v>
      </c>
      <c r="F497">
        <v>22</v>
      </c>
      <c r="G497">
        <v>2</v>
      </c>
      <c r="H497">
        <v>0.24</v>
      </c>
      <c r="I497">
        <v>19052</v>
      </c>
      <c r="L497">
        <f t="shared" si="7"/>
        <v>2008.5260000000001</v>
      </c>
      <c r="N497">
        <v>2480</v>
      </c>
    </row>
    <row r="498" spans="1:14" x14ac:dyDescent="0.25">
      <c r="A498">
        <v>1423485621642</v>
      </c>
      <c r="B498">
        <v>399</v>
      </c>
      <c r="C498">
        <v>199.5</v>
      </c>
      <c r="D498">
        <v>32</v>
      </c>
      <c r="E498">
        <v>16</v>
      </c>
      <c r="F498">
        <v>22</v>
      </c>
      <c r="G498">
        <v>2</v>
      </c>
      <c r="H498">
        <v>0.24</v>
      </c>
      <c r="I498">
        <v>19052</v>
      </c>
      <c r="L498">
        <f t="shared" si="7"/>
        <v>2008.5260000000001</v>
      </c>
      <c r="N498">
        <v>2485</v>
      </c>
    </row>
    <row r="499" spans="1:14" x14ac:dyDescent="0.25">
      <c r="A499">
        <v>1423485626642</v>
      </c>
      <c r="B499">
        <v>399</v>
      </c>
      <c r="C499">
        <v>199.5</v>
      </c>
      <c r="D499">
        <v>32</v>
      </c>
      <c r="E499">
        <v>16</v>
      </c>
      <c r="F499">
        <v>22</v>
      </c>
      <c r="G499">
        <v>2</v>
      </c>
      <c r="H499">
        <v>0.24</v>
      </c>
      <c r="I499">
        <v>19052</v>
      </c>
      <c r="L499">
        <f t="shared" si="7"/>
        <v>2008.5260000000001</v>
      </c>
      <c r="N499">
        <v>2490</v>
      </c>
    </row>
    <row r="500" spans="1:14" x14ac:dyDescent="0.25">
      <c r="A500">
        <v>1423485631642</v>
      </c>
      <c r="B500">
        <v>399</v>
      </c>
      <c r="C500">
        <v>199.5</v>
      </c>
      <c r="D500">
        <v>32</v>
      </c>
      <c r="E500">
        <v>16</v>
      </c>
      <c r="F500">
        <v>22</v>
      </c>
      <c r="G500">
        <v>2</v>
      </c>
      <c r="H500">
        <v>0.24</v>
      </c>
      <c r="I500">
        <v>19052</v>
      </c>
      <c r="L500">
        <f t="shared" si="7"/>
        <v>2008.5260000000001</v>
      </c>
      <c r="N500">
        <v>2495</v>
      </c>
    </row>
    <row r="501" spans="1:14" x14ac:dyDescent="0.25">
      <c r="A501">
        <v>1423485636644</v>
      </c>
      <c r="B501">
        <v>399</v>
      </c>
      <c r="C501">
        <v>199.5</v>
      </c>
      <c r="D501">
        <v>32</v>
      </c>
      <c r="E501">
        <v>16</v>
      </c>
      <c r="F501">
        <v>22</v>
      </c>
      <c r="G501">
        <v>2</v>
      </c>
      <c r="H501">
        <v>0.24</v>
      </c>
      <c r="I501">
        <v>19052</v>
      </c>
      <c r="L501">
        <f t="shared" si="7"/>
        <v>2008.5260000000001</v>
      </c>
      <c r="N501">
        <v>2500</v>
      </c>
    </row>
    <row r="502" spans="1:14" x14ac:dyDescent="0.25">
      <c r="A502">
        <v>1423485641643</v>
      </c>
      <c r="B502">
        <v>399</v>
      </c>
      <c r="C502">
        <v>199.5</v>
      </c>
      <c r="D502">
        <v>32</v>
      </c>
      <c r="E502">
        <v>16</v>
      </c>
      <c r="F502">
        <v>22</v>
      </c>
      <c r="G502">
        <v>2</v>
      </c>
      <c r="H502">
        <v>0.24</v>
      </c>
      <c r="I502">
        <v>19052</v>
      </c>
      <c r="L502">
        <f t="shared" si="7"/>
        <v>2008.5260000000001</v>
      </c>
      <c r="N502">
        <v>2505</v>
      </c>
    </row>
    <row r="503" spans="1:14" x14ac:dyDescent="0.25">
      <c r="A503">
        <v>1423485646643</v>
      </c>
      <c r="B503">
        <v>399</v>
      </c>
      <c r="C503">
        <v>199.5</v>
      </c>
      <c r="D503">
        <v>32</v>
      </c>
      <c r="E503">
        <v>16</v>
      </c>
      <c r="F503">
        <v>22</v>
      </c>
      <c r="G503">
        <v>2</v>
      </c>
      <c r="H503">
        <v>0.24</v>
      </c>
      <c r="I503">
        <v>19052</v>
      </c>
      <c r="L503">
        <f t="shared" si="7"/>
        <v>2008.5260000000001</v>
      </c>
      <c r="N503">
        <v>2510</v>
      </c>
    </row>
    <row r="504" spans="1:14" x14ac:dyDescent="0.25">
      <c r="A504">
        <v>1423485651644</v>
      </c>
      <c r="B504">
        <v>399</v>
      </c>
      <c r="C504">
        <v>199.5</v>
      </c>
      <c r="D504">
        <v>32</v>
      </c>
      <c r="E504">
        <v>16</v>
      </c>
      <c r="F504">
        <v>22</v>
      </c>
      <c r="G504">
        <v>2</v>
      </c>
      <c r="H504">
        <v>0.24</v>
      </c>
      <c r="I504">
        <v>19052</v>
      </c>
      <c r="L504">
        <f t="shared" si="7"/>
        <v>2008.5260000000001</v>
      </c>
      <c r="N504">
        <v>2515</v>
      </c>
    </row>
    <row r="505" spans="1:14" x14ac:dyDescent="0.25">
      <c r="A505">
        <v>1423485656644</v>
      </c>
      <c r="B505">
        <v>399</v>
      </c>
      <c r="C505">
        <v>199.5</v>
      </c>
      <c r="D505">
        <v>32</v>
      </c>
      <c r="E505">
        <v>16</v>
      </c>
      <c r="F505">
        <v>22</v>
      </c>
      <c r="G505">
        <v>2</v>
      </c>
      <c r="H505">
        <v>0.24</v>
      </c>
      <c r="I505">
        <v>19052</v>
      </c>
      <c r="L505">
        <f t="shared" si="7"/>
        <v>2008.5260000000001</v>
      </c>
      <c r="N505">
        <v>2520</v>
      </c>
    </row>
    <row r="506" spans="1:14" x14ac:dyDescent="0.25">
      <c r="A506">
        <v>1423485661644</v>
      </c>
      <c r="B506">
        <v>399</v>
      </c>
      <c r="C506">
        <v>199.5</v>
      </c>
      <c r="D506">
        <v>32</v>
      </c>
      <c r="E506">
        <v>16</v>
      </c>
      <c r="F506">
        <v>22</v>
      </c>
      <c r="G506">
        <v>2</v>
      </c>
      <c r="H506">
        <v>0.24</v>
      </c>
      <c r="I506">
        <v>19052</v>
      </c>
      <c r="L506">
        <f t="shared" si="7"/>
        <v>2008.5260000000001</v>
      </c>
      <c r="N506">
        <v>2525</v>
      </c>
    </row>
    <row r="507" spans="1:14" x14ac:dyDescent="0.25">
      <c r="A507">
        <v>1423485666644</v>
      </c>
      <c r="B507">
        <v>399</v>
      </c>
      <c r="C507">
        <v>199.5</v>
      </c>
      <c r="D507">
        <v>32</v>
      </c>
      <c r="E507">
        <v>16</v>
      </c>
      <c r="F507">
        <v>22</v>
      </c>
      <c r="G507">
        <v>2</v>
      </c>
      <c r="H507">
        <v>0.24</v>
      </c>
      <c r="I507">
        <v>19052</v>
      </c>
      <c r="L507">
        <f t="shared" si="7"/>
        <v>2008.5260000000001</v>
      </c>
      <c r="N507">
        <v>2530</v>
      </c>
    </row>
    <row r="508" spans="1:14" x14ac:dyDescent="0.25">
      <c r="A508">
        <v>1423485671645</v>
      </c>
      <c r="B508">
        <v>399</v>
      </c>
      <c r="C508">
        <v>199.5</v>
      </c>
      <c r="D508">
        <v>32</v>
      </c>
      <c r="E508">
        <v>16</v>
      </c>
      <c r="F508">
        <v>22</v>
      </c>
      <c r="G508">
        <v>2</v>
      </c>
      <c r="H508">
        <v>0.24</v>
      </c>
      <c r="I508">
        <v>19052</v>
      </c>
      <c r="L508">
        <f t="shared" si="7"/>
        <v>2008.5260000000001</v>
      </c>
      <c r="N508">
        <v>2535</v>
      </c>
    </row>
    <row r="509" spans="1:14" x14ac:dyDescent="0.25">
      <c r="A509">
        <v>1423485676645</v>
      </c>
      <c r="B509">
        <v>399</v>
      </c>
      <c r="C509">
        <v>199.5</v>
      </c>
      <c r="D509">
        <v>74</v>
      </c>
      <c r="E509">
        <v>37</v>
      </c>
      <c r="F509">
        <v>20.95</v>
      </c>
      <c r="G509">
        <v>2</v>
      </c>
      <c r="H509">
        <v>0.24</v>
      </c>
      <c r="I509">
        <v>267296.5</v>
      </c>
      <c r="L509">
        <f t="shared" si="7"/>
        <v>2132.6482500000002</v>
      </c>
      <c r="N509">
        <v>2540</v>
      </c>
    </row>
    <row r="510" spans="1:14" x14ac:dyDescent="0.25">
      <c r="A510">
        <v>1423485681646</v>
      </c>
      <c r="B510">
        <v>399</v>
      </c>
      <c r="C510">
        <v>199.5</v>
      </c>
      <c r="D510">
        <v>74</v>
      </c>
      <c r="E510">
        <v>37</v>
      </c>
      <c r="F510">
        <v>20.95</v>
      </c>
      <c r="G510">
        <v>2</v>
      </c>
      <c r="H510">
        <v>0.24</v>
      </c>
      <c r="I510">
        <v>267296.5</v>
      </c>
      <c r="L510">
        <f t="shared" si="7"/>
        <v>2132.6482500000002</v>
      </c>
      <c r="N510">
        <v>2545</v>
      </c>
    </row>
    <row r="511" spans="1:14" x14ac:dyDescent="0.25">
      <c r="A511">
        <v>1423485686649</v>
      </c>
      <c r="B511">
        <v>398</v>
      </c>
      <c r="C511">
        <v>199</v>
      </c>
      <c r="D511">
        <v>67</v>
      </c>
      <c r="E511">
        <v>33.5</v>
      </c>
      <c r="F511">
        <v>20.95</v>
      </c>
      <c r="G511">
        <v>2</v>
      </c>
      <c r="H511">
        <v>0.24</v>
      </c>
      <c r="I511">
        <v>39062</v>
      </c>
      <c r="L511">
        <f t="shared" si="7"/>
        <v>2018.5309999999999</v>
      </c>
      <c r="N511">
        <v>2550</v>
      </c>
    </row>
    <row r="512" spans="1:14" x14ac:dyDescent="0.25">
      <c r="A512">
        <v>1423485691649</v>
      </c>
      <c r="B512">
        <v>398</v>
      </c>
      <c r="C512">
        <v>199</v>
      </c>
      <c r="D512">
        <v>67</v>
      </c>
      <c r="E512">
        <v>33.5</v>
      </c>
      <c r="F512">
        <v>20.95</v>
      </c>
      <c r="G512">
        <v>2</v>
      </c>
      <c r="H512">
        <v>0.24</v>
      </c>
      <c r="I512">
        <v>39062</v>
      </c>
      <c r="L512">
        <f t="shared" si="7"/>
        <v>2018.5309999999999</v>
      </c>
      <c r="N512">
        <v>2555</v>
      </c>
    </row>
    <row r="513" spans="1:14" x14ac:dyDescent="0.25">
      <c r="A513">
        <v>1423485696649</v>
      </c>
      <c r="B513">
        <v>398</v>
      </c>
      <c r="C513">
        <v>199</v>
      </c>
      <c r="D513">
        <v>67</v>
      </c>
      <c r="E513">
        <v>33.5</v>
      </c>
      <c r="F513">
        <v>20.95</v>
      </c>
      <c r="G513">
        <v>2</v>
      </c>
      <c r="H513">
        <v>0.24</v>
      </c>
      <c r="I513">
        <v>39062</v>
      </c>
      <c r="L513">
        <f t="shared" si="7"/>
        <v>2018.5309999999999</v>
      </c>
      <c r="N513">
        <v>2560</v>
      </c>
    </row>
    <row r="514" spans="1:14" x14ac:dyDescent="0.25">
      <c r="A514">
        <v>1423485701648</v>
      </c>
      <c r="B514">
        <v>398</v>
      </c>
      <c r="C514">
        <v>199</v>
      </c>
      <c r="D514">
        <v>67</v>
      </c>
      <c r="E514">
        <v>33.5</v>
      </c>
      <c r="F514">
        <v>20.95</v>
      </c>
      <c r="G514">
        <v>2</v>
      </c>
      <c r="H514">
        <v>0.24</v>
      </c>
      <c r="I514">
        <v>39062</v>
      </c>
      <c r="L514">
        <f t="shared" si="7"/>
        <v>2018.5309999999999</v>
      </c>
      <c r="N514">
        <v>2565</v>
      </c>
    </row>
    <row r="515" spans="1:14" x14ac:dyDescent="0.25">
      <c r="A515">
        <v>1423485706649</v>
      </c>
      <c r="B515">
        <v>398</v>
      </c>
      <c r="C515">
        <v>199</v>
      </c>
      <c r="D515">
        <v>67</v>
      </c>
      <c r="E515">
        <v>33.5</v>
      </c>
      <c r="F515">
        <v>20.95</v>
      </c>
      <c r="G515">
        <v>2</v>
      </c>
      <c r="H515">
        <v>0.24</v>
      </c>
      <c r="I515">
        <v>39062</v>
      </c>
      <c r="L515">
        <f t="shared" ref="L515:L578" si="8">IF(I515&lt;2000,I515,2000+(I515-2000)/2000)</f>
        <v>2018.5309999999999</v>
      </c>
      <c r="N515">
        <v>2570</v>
      </c>
    </row>
    <row r="516" spans="1:14" x14ac:dyDescent="0.25">
      <c r="A516">
        <v>1423485711649</v>
      </c>
      <c r="B516">
        <v>398</v>
      </c>
      <c r="C516">
        <v>199</v>
      </c>
      <c r="D516">
        <v>67</v>
      </c>
      <c r="E516">
        <v>33.5</v>
      </c>
      <c r="F516">
        <v>20.95</v>
      </c>
      <c r="G516">
        <v>2</v>
      </c>
      <c r="H516">
        <v>0.24</v>
      </c>
      <c r="I516">
        <v>39062</v>
      </c>
      <c r="L516">
        <f t="shared" si="8"/>
        <v>2018.5309999999999</v>
      </c>
      <c r="N516">
        <v>2575</v>
      </c>
    </row>
    <row r="517" spans="1:14" x14ac:dyDescent="0.25">
      <c r="A517">
        <v>1423485716651</v>
      </c>
      <c r="B517">
        <v>398</v>
      </c>
      <c r="C517">
        <v>199</v>
      </c>
      <c r="D517">
        <v>67</v>
      </c>
      <c r="E517">
        <v>33.5</v>
      </c>
      <c r="F517">
        <v>20.95</v>
      </c>
      <c r="G517">
        <v>2</v>
      </c>
      <c r="H517">
        <v>0.24</v>
      </c>
      <c r="I517">
        <v>39062</v>
      </c>
      <c r="L517">
        <f t="shared" si="8"/>
        <v>2018.5309999999999</v>
      </c>
      <c r="N517">
        <v>2580</v>
      </c>
    </row>
    <row r="518" spans="1:14" x14ac:dyDescent="0.25">
      <c r="A518">
        <v>1423485721651</v>
      </c>
      <c r="B518">
        <v>397</v>
      </c>
      <c r="C518">
        <v>198.5</v>
      </c>
      <c r="D518">
        <v>32</v>
      </c>
      <c r="E518">
        <v>16</v>
      </c>
      <c r="F518">
        <v>20.95</v>
      </c>
      <c r="G518">
        <v>2</v>
      </c>
      <c r="H518">
        <v>0.24</v>
      </c>
      <c r="I518">
        <v>22421</v>
      </c>
      <c r="L518">
        <f t="shared" si="8"/>
        <v>2010.2104999999999</v>
      </c>
      <c r="N518">
        <v>2585</v>
      </c>
    </row>
    <row r="519" spans="1:14" x14ac:dyDescent="0.25">
      <c r="A519">
        <v>1423485726650</v>
      </c>
      <c r="B519">
        <v>399</v>
      </c>
      <c r="C519">
        <v>199.5</v>
      </c>
      <c r="D519">
        <v>78</v>
      </c>
      <c r="E519">
        <v>39</v>
      </c>
      <c r="F519">
        <v>22.1</v>
      </c>
      <c r="G519">
        <v>2</v>
      </c>
      <c r="H519">
        <v>0.24</v>
      </c>
      <c r="I519">
        <v>276409</v>
      </c>
      <c r="L519">
        <f t="shared" si="8"/>
        <v>2137.2044999999998</v>
      </c>
      <c r="N519">
        <v>2590</v>
      </c>
    </row>
    <row r="520" spans="1:14" x14ac:dyDescent="0.25">
      <c r="A520">
        <v>1423485731649</v>
      </c>
      <c r="B520">
        <v>399</v>
      </c>
      <c r="C520">
        <v>199.5</v>
      </c>
      <c r="D520">
        <v>58</v>
      </c>
      <c r="E520">
        <v>29</v>
      </c>
      <c r="F520">
        <v>22.1</v>
      </c>
      <c r="G520">
        <v>2</v>
      </c>
      <c r="H520">
        <v>0.24</v>
      </c>
      <c r="I520">
        <v>21862</v>
      </c>
      <c r="L520">
        <f t="shared" si="8"/>
        <v>2009.931</v>
      </c>
      <c r="N520">
        <v>2595</v>
      </c>
    </row>
    <row r="521" spans="1:14" x14ac:dyDescent="0.25">
      <c r="A521">
        <v>1423485736650</v>
      </c>
      <c r="B521">
        <v>308</v>
      </c>
      <c r="C521">
        <v>154</v>
      </c>
      <c r="D521">
        <v>72</v>
      </c>
      <c r="E521">
        <v>36</v>
      </c>
      <c r="F521">
        <v>22.3</v>
      </c>
      <c r="G521">
        <v>2</v>
      </c>
      <c r="H521">
        <v>0.24</v>
      </c>
      <c r="I521">
        <v>12034</v>
      </c>
      <c r="L521">
        <f t="shared" si="8"/>
        <v>2005.0170000000001</v>
      </c>
      <c r="N521">
        <v>2600</v>
      </c>
    </row>
    <row r="522" spans="1:14" x14ac:dyDescent="0.25">
      <c r="A522">
        <v>1423485741651</v>
      </c>
      <c r="B522">
        <v>108</v>
      </c>
      <c r="C522">
        <v>54</v>
      </c>
      <c r="D522">
        <v>101</v>
      </c>
      <c r="E522">
        <v>50.5</v>
      </c>
      <c r="F522">
        <v>21.15</v>
      </c>
      <c r="G522">
        <v>2</v>
      </c>
      <c r="H522">
        <v>0.24</v>
      </c>
      <c r="I522">
        <v>2425.5</v>
      </c>
      <c r="L522">
        <f t="shared" si="8"/>
        <v>2000.2127499999999</v>
      </c>
      <c r="N522">
        <v>2605</v>
      </c>
    </row>
    <row r="523" spans="1:14" x14ac:dyDescent="0.25">
      <c r="A523">
        <v>1423485746649</v>
      </c>
      <c r="B523">
        <v>0</v>
      </c>
      <c r="C523">
        <v>0</v>
      </c>
      <c r="D523">
        <v>97</v>
      </c>
      <c r="E523">
        <v>48.5</v>
      </c>
      <c r="F523">
        <v>21.15</v>
      </c>
      <c r="G523">
        <v>2</v>
      </c>
      <c r="H523">
        <v>0.24</v>
      </c>
      <c r="I523">
        <v>10.5</v>
      </c>
      <c r="L523">
        <f t="shared" si="8"/>
        <v>10.5</v>
      </c>
      <c r="N523">
        <v>2610</v>
      </c>
    </row>
    <row r="524" spans="1:14" x14ac:dyDescent="0.25">
      <c r="A524">
        <v>1423485751650</v>
      </c>
      <c r="B524">
        <v>4</v>
      </c>
      <c r="C524">
        <v>2</v>
      </c>
      <c r="D524">
        <v>86</v>
      </c>
      <c r="E524">
        <v>43</v>
      </c>
      <c r="F524">
        <v>21.15</v>
      </c>
      <c r="G524">
        <v>2</v>
      </c>
      <c r="H524">
        <v>0.24</v>
      </c>
      <c r="I524">
        <v>11</v>
      </c>
      <c r="L524">
        <f t="shared" si="8"/>
        <v>11</v>
      </c>
      <c r="N524">
        <v>2615</v>
      </c>
    </row>
    <row r="525" spans="1:14" x14ac:dyDescent="0.25">
      <c r="A525">
        <v>1423485756650</v>
      </c>
      <c r="B525">
        <v>2</v>
      </c>
      <c r="C525">
        <v>1</v>
      </c>
      <c r="D525">
        <v>115</v>
      </c>
      <c r="E525">
        <v>57.5</v>
      </c>
      <c r="F525">
        <v>17.5</v>
      </c>
      <c r="G525">
        <v>2</v>
      </c>
      <c r="H525">
        <v>0.24</v>
      </c>
      <c r="I525">
        <v>11</v>
      </c>
      <c r="L525">
        <f t="shared" si="8"/>
        <v>11</v>
      </c>
      <c r="N525">
        <v>2620</v>
      </c>
    </row>
    <row r="526" spans="1:14" x14ac:dyDescent="0.25">
      <c r="A526">
        <v>1423485761651</v>
      </c>
      <c r="B526">
        <v>0</v>
      </c>
      <c r="C526">
        <v>0</v>
      </c>
      <c r="D526">
        <v>83</v>
      </c>
      <c r="E526">
        <v>41.5</v>
      </c>
      <c r="F526">
        <v>13</v>
      </c>
      <c r="G526">
        <v>2</v>
      </c>
      <c r="H526">
        <v>0.24</v>
      </c>
      <c r="I526">
        <v>13</v>
      </c>
      <c r="L526">
        <f t="shared" si="8"/>
        <v>13</v>
      </c>
      <c r="N526">
        <v>2625</v>
      </c>
    </row>
    <row r="527" spans="1:14" x14ac:dyDescent="0.25">
      <c r="A527">
        <v>1423485766650</v>
      </c>
      <c r="B527">
        <v>2</v>
      </c>
      <c r="C527">
        <v>1</v>
      </c>
      <c r="D527">
        <v>96</v>
      </c>
      <c r="E527">
        <v>48</v>
      </c>
      <c r="F527">
        <v>13</v>
      </c>
      <c r="G527">
        <v>2</v>
      </c>
      <c r="H527">
        <v>0.24</v>
      </c>
      <c r="I527">
        <v>12.5</v>
      </c>
      <c r="L527">
        <f t="shared" si="8"/>
        <v>12.5</v>
      </c>
      <c r="N527">
        <v>2630</v>
      </c>
    </row>
    <row r="528" spans="1:14" x14ac:dyDescent="0.25">
      <c r="A528">
        <v>1423485771651</v>
      </c>
      <c r="B528">
        <v>1</v>
      </c>
      <c r="C528">
        <v>0.5</v>
      </c>
      <c r="D528">
        <v>97</v>
      </c>
      <c r="E528">
        <v>48.5</v>
      </c>
      <c r="F528">
        <v>13</v>
      </c>
      <c r="G528">
        <v>2</v>
      </c>
      <c r="H528">
        <v>0.24</v>
      </c>
      <c r="I528">
        <v>10.5</v>
      </c>
      <c r="L528">
        <f t="shared" si="8"/>
        <v>10.5</v>
      </c>
      <c r="N528">
        <v>2635</v>
      </c>
    </row>
    <row r="529" spans="1:14" x14ac:dyDescent="0.25">
      <c r="A529">
        <v>1423485776655</v>
      </c>
      <c r="B529">
        <v>1</v>
      </c>
      <c r="C529">
        <v>0.5</v>
      </c>
      <c r="D529">
        <v>97</v>
      </c>
      <c r="E529">
        <v>48.5</v>
      </c>
      <c r="F529">
        <v>11.85</v>
      </c>
      <c r="G529">
        <v>2</v>
      </c>
      <c r="H529">
        <v>0.24</v>
      </c>
      <c r="I529">
        <v>10.5</v>
      </c>
      <c r="L529">
        <f t="shared" si="8"/>
        <v>10.5</v>
      </c>
      <c r="N529">
        <v>2640</v>
      </c>
    </row>
    <row r="530" spans="1:14" x14ac:dyDescent="0.25">
      <c r="A530">
        <v>1423485781653</v>
      </c>
      <c r="B530">
        <v>1</v>
      </c>
      <c r="C530">
        <v>0.5</v>
      </c>
      <c r="D530">
        <v>106</v>
      </c>
      <c r="E530">
        <v>53</v>
      </c>
      <c r="F530">
        <v>11.85</v>
      </c>
      <c r="G530">
        <v>2</v>
      </c>
      <c r="H530">
        <v>0.24</v>
      </c>
      <c r="I530">
        <v>12</v>
      </c>
      <c r="L530">
        <f t="shared" si="8"/>
        <v>12</v>
      </c>
      <c r="N530">
        <v>2645</v>
      </c>
    </row>
    <row r="531" spans="1:14" x14ac:dyDescent="0.25">
      <c r="A531">
        <v>1423485786651</v>
      </c>
      <c r="B531">
        <v>1</v>
      </c>
      <c r="C531">
        <v>0.5</v>
      </c>
      <c r="D531">
        <v>77</v>
      </c>
      <c r="E531">
        <v>38.5</v>
      </c>
      <c r="F531">
        <v>11.85</v>
      </c>
      <c r="G531">
        <v>2</v>
      </c>
      <c r="H531">
        <v>0.24</v>
      </c>
      <c r="I531">
        <v>10</v>
      </c>
      <c r="L531">
        <f t="shared" si="8"/>
        <v>10</v>
      </c>
      <c r="N531">
        <v>2650</v>
      </c>
    </row>
    <row r="532" spans="1:14" x14ac:dyDescent="0.25">
      <c r="A532">
        <v>1423485791653</v>
      </c>
      <c r="B532">
        <v>1</v>
      </c>
      <c r="C532">
        <v>0.5</v>
      </c>
      <c r="D532">
        <v>113</v>
      </c>
      <c r="E532">
        <v>56.5</v>
      </c>
      <c r="F532">
        <v>11.85</v>
      </c>
      <c r="G532">
        <v>2</v>
      </c>
      <c r="H532">
        <v>0.24</v>
      </c>
      <c r="I532">
        <v>10.5</v>
      </c>
      <c r="L532">
        <f t="shared" si="8"/>
        <v>10.5</v>
      </c>
      <c r="N532">
        <v>2655</v>
      </c>
    </row>
    <row r="533" spans="1:14" x14ac:dyDescent="0.25">
      <c r="A533">
        <v>1423485796653</v>
      </c>
      <c r="B533">
        <v>2</v>
      </c>
      <c r="C533">
        <v>1</v>
      </c>
      <c r="D533">
        <v>94</v>
      </c>
      <c r="E533">
        <v>47</v>
      </c>
      <c r="F533">
        <v>11.85</v>
      </c>
      <c r="G533">
        <v>2</v>
      </c>
      <c r="H533">
        <v>0.24</v>
      </c>
      <c r="I533">
        <v>15</v>
      </c>
      <c r="L533">
        <f t="shared" si="8"/>
        <v>15</v>
      </c>
      <c r="N533">
        <v>2660</v>
      </c>
    </row>
    <row r="534" spans="1:14" x14ac:dyDescent="0.25">
      <c r="A534">
        <v>1423485801654</v>
      </c>
      <c r="B534">
        <v>1</v>
      </c>
      <c r="C534">
        <v>0.5</v>
      </c>
      <c r="D534">
        <v>97</v>
      </c>
      <c r="E534">
        <v>48.5</v>
      </c>
      <c r="F534">
        <v>11.85</v>
      </c>
      <c r="G534">
        <v>2</v>
      </c>
      <c r="H534">
        <v>0.24</v>
      </c>
      <c r="I534">
        <v>10.5</v>
      </c>
      <c r="L534">
        <f t="shared" si="8"/>
        <v>10.5</v>
      </c>
      <c r="N534">
        <v>2665</v>
      </c>
    </row>
    <row r="535" spans="1:14" x14ac:dyDescent="0.25">
      <c r="A535">
        <v>1423485806654</v>
      </c>
      <c r="B535">
        <v>1</v>
      </c>
      <c r="C535">
        <v>0.5</v>
      </c>
      <c r="D535">
        <v>97</v>
      </c>
      <c r="E535">
        <v>48.5</v>
      </c>
      <c r="F535">
        <v>11.85</v>
      </c>
      <c r="G535">
        <v>2</v>
      </c>
      <c r="H535">
        <v>0.24</v>
      </c>
      <c r="I535">
        <v>10.5</v>
      </c>
      <c r="L535">
        <f t="shared" si="8"/>
        <v>10.5</v>
      </c>
      <c r="N535">
        <v>2670</v>
      </c>
    </row>
    <row r="536" spans="1:14" x14ac:dyDescent="0.25">
      <c r="A536">
        <v>1423485811655</v>
      </c>
      <c r="B536">
        <v>3</v>
      </c>
      <c r="C536">
        <v>1.5</v>
      </c>
      <c r="D536">
        <v>82</v>
      </c>
      <c r="E536">
        <v>41</v>
      </c>
      <c r="F536">
        <v>11.85</v>
      </c>
      <c r="G536">
        <v>2</v>
      </c>
      <c r="H536">
        <v>0.24</v>
      </c>
      <c r="I536">
        <v>11.5</v>
      </c>
      <c r="L536">
        <f t="shared" si="8"/>
        <v>11.5</v>
      </c>
      <c r="N536">
        <v>2675</v>
      </c>
    </row>
    <row r="537" spans="1:14" x14ac:dyDescent="0.25">
      <c r="A537">
        <v>1423485816668</v>
      </c>
      <c r="B537">
        <v>1</v>
      </c>
      <c r="C537">
        <v>0.5</v>
      </c>
      <c r="D537">
        <v>116</v>
      </c>
      <c r="E537">
        <v>58</v>
      </c>
      <c r="F537">
        <v>11.85</v>
      </c>
      <c r="G537">
        <v>2</v>
      </c>
      <c r="H537">
        <v>0.24</v>
      </c>
      <c r="I537">
        <v>11.5</v>
      </c>
      <c r="L537">
        <f t="shared" si="8"/>
        <v>11.5</v>
      </c>
      <c r="N537">
        <v>2680</v>
      </c>
    </row>
    <row r="538" spans="1:14" x14ac:dyDescent="0.25">
      <c r="A538">
        <v>1423485821653</v>
      </c>
      <c r="B538">
        <v>1</v>
      </c>
      <c r="C538">
        <v>0.5</v>
      </c>
      <c r="D538">
        <v>86</v>
      </c>
      <c r="E538">
        <v>43</v>
      </c>
      <c r="F538">
        <v>11.85</v>
      </c>
      <c r="G538">
        <v>2</v>
      </c>
      <c r="H538">
        <v>0.24</v>
      </c>
      <c r="I538">
        <v>10.5</v>
      </c>
      <c r="L538">
        <f t="shared" si="8"/>
        <v>10.5</v>
      </c>
      <c r="N538">
        <v>2685</v>
      </c>
    </row>
    <row r="539" spans="1:14" x14ac:dyDescent="0.25">
      <c r="A539">
        <v>1423485826657</v>
      </c>
      <c r="B539">
        <v>0</v>
      </c>
      <c r="C539">
        <v>0</v>
      </c>
      <c r="D539">
        <v>97</v>
      </c>
      <c r="E539">
        <v>48.5</v>
      </c>
      <c r="F539">
        <v>11.85</v>
      </c>
      <c r="G539">
        <v>2</v>
      </c>
      <c r="H539">
        <v>0.24</v>
      </c>
      <c r="I539">
        <v>12</v>
      </c>
      <c r="L539">
        <f t="shared" si="8"/>
        <v>12</v>
      </c>
      <c r="N539">
        <v>2690</v>
      </c>
    </row>
    <row r="540" spans="1:14" x14ac:dyDescent="0.25">
      <c r="A540">
        <v>1423485831657</v>
      </c>
      <c r="B540">
        <v>2</v>
      </c>
      <c r="C540">
        <v>1</v>
      </c>
      <c r="D540">
        <v>96</v>
      </c>
      <c r="E540">
        <v>48</v>
      </c>
      <c r="F540">
        <v>11.85</v>
      </c>
      <c r="G540">
        <v>2</v>
      </c>
      <c r="H540">
        <v>0.24</v>
      </c>
      <c r="I540">
        <v>11</v>
      </c>
      <c r="L540">
        <f t="shared" si="8"/>
        <v>11</v>
      </c>
      <c r="N540">
        <v>2695</v>
      </c>
    </row>
    <row r="541" spans="1:14" x14ac:dyDescent="0.25">
      <c r="A541">
        <v>1423485836654</v>
      </c>
      <c r="B541">
        <v>2</v>
      </c>
      <c r="C541">
        <v>1</v>
      </c>
      <c r="D541">
        <v>94</v>
      </c>
      <c r="E541">
        <v>47</v>
      </c>
      <c r="F541">
        <v>12.1</v>
      </c>
      <c r="G541">
        <v>2</v>
      </c>
      <c r="H541">
        <v>0.24</v>
      </c>
      <c r="I541">
        <v>10.5</v>
      </c>
      <c r="L541">
        <f t="shared" si="8"/>
        <v>10.5</v>
      </c>
      <c r="N541">
        <v>2700</v>
      </c>
    </row>
    <row r="542" spans="1:14" x14ac:dyDescent="0.25">
      <c r="A542">
        <v>1423485841660</v>
      </c>
      <c r="B542">
        <v>2</v>
      </c>
      <c r="C542">
        <v>1</v>
      </c>
      <c r="D542">
        <v>114</v>
      </c>
      <c r="E542">
        <v>57</v>
      </c>
      <c r="F542">
        <v>12.1</v>
      </c>
      <c r="G542">
        <v>2</v>
      </c>
      <c r="H542">
        <v>0.24</v>
      </c>
      <c r="I542">
        <v>13</v>
      </c>
      <c r="L542">
        <f t="shared" si="8"/>
        <v>13</v>
      </c>
      <c r="N542">
        <v>2705</v>
      </c>
    </row>
    <row r="543" spans="1:14" x14ac:dyDescent="0.25">
      <c r="A543">
        <v>1423485846657</v>
      </c>
      <c r="B543">
        <v>1</v>
      </c>
      <c r="C543">
        <v>0.5</v>
      </c>
      <c r="D543">
        <v>77</v>
      </c>
      <c r="E543">
        <v>38.5</v>
      </c>
      <c r="F543">
        <v>12.1</v>
      </c>
      <c r="G543">
        <v>2</v>
      </c>
      <c r="H543">
        <v>0.24</v>
      </c>
      <c r="I543">
        <v>10.5</v>
      </c>
      <c r="L543">
        <f t="shared" si="8"/>
        <v>10.5</v>
      </c>
      <c r="N543">
        <v>2710</v>
      </c>
    </row>
    <row r="544" spans="1:14" x14ac:dyDescent="0.25">
      <c r="A544">
        <v>1423485851657</v>
      </c>
      <c r="B544">
        <v>4</v>
      </c>
      <c r="C544">
        <v>2</v>
      </c>
      <c r="D544">
        <v>99</v>
      </c>
      <c r="E544">
        <v>49.5</v>
      </c>
      <c r="F544">
        <v>11.6</v>
      </c>
      <c r="G544">
        <v>2</v>
      </c>
      <c r="H544">
        <v>0.24</v>
      </c>
      <c r="I544">
        <v>11</v>
      </c>
      <c r="L544">
        <f t="shared" si="8"/>
        <v>11</v>
      </c>
      <c r="N544">
        <v>2715</v>
      </c>
    </row>
    <row r="545" spans="1:14" x14ac:dyDescent="0.25">
      <c r="A545">
        <v>1423485856656</v>
      </c>
      <c r="B545">
        <v>0</v>
      </c>
      <c r="C545">
        <v>0</v>
      </c>
      <c r="D545">
        <v>128</v>
      </c>
      <c r="E545">
        <v>64</v>
      </c>
      <c r="F545">
        <v>11.6</v>
      </c>
      <c r="G545">
        <v>2</v>
      </c>
      <c r="H545">
        <v>0.24</v>
      </c>
      <c r="I545">
        <v>10.5</v>
      </c>
      <c r="L545">
        <f t="shared" si="8"/>
        <v>10.5</v>
      </c>
      <c r="N545">
        <v>2720</v>
      </c>
    </row>
    <row r="546" spans="1:14" x14ac:dyDescent="0.25">
      <c r="A546">
        <v>1423485861658</v>
      </c>
      <c r="B546">
        <v>2</v>
      </c>
      <c r="C546">
        <v>1</v>
      </c>
      <c r="D546">
        <v>115</v>
      </c>
      <c r="E546">
        <v>57.5</v>
      </c>
      <c r="F546">
        <v>11.6</v>
      </c>
      <c r="G546">
        <v>2</v>
      </c>
      <c r="H546">
        <v>0.24</v>
      </c>
      <c r="I546">
        <v>10.5</v>
      </c>
      <c r="L546">
        <f t="shared" si="8"/>
        <v>10.5</v>
      </c>
      <c r="N546">
        <v>2725</v>
      </c>
    </row>
    <row r="547" spans="1:14" x14ac:dyDescent="0.25">
      <c r="A547">
        <v>1423485866657</v>
      </c>
      <c r="B547">
        <v>0</v>
      </c>
      <c r="C547">
        <v>0</v>
      </c>
      <c r="D547">
        <v>133</v>
      </c>
      <c r="E547">
        <v>66.5</v>
      </c>
      <c r="F547">
        <v>11.6</v>
      </c>
      <c r="G547">
        <v>2</v>
      </c>
      <c r="H547">
        <v>0.24</v>
      </c>
      <c r="I547">
        <v>13.5</v>
      </c>
      <c r="L547">
        <f t="shared" si="8"/>
        <v>13.5</v>
      </c>
      <c r="N547">
        <v>2730</v>
      </c>
    </row>
    <row r="548" spans="1:14" x14ac:dyDescent="0.25">
      <c r="A548">
        <v>1423485871657</v>
      </c>
      <c r="B548">
        <v>2</v>
      </c>
      <c r="C548">
        <v>1</v>
      </c>
      <c r="D548">
        <v>104</v>
      </c>
      <c r="E548">
        <v>52</v>
      </c>
      <c r="F548">
        <v>11.6</v>
      </c>
      <c r="G548">
        <v>2</v>
      </c>
      <c r="H548">
        <v>0.24</v>
      </c>
      <c r="I548">
        <v>16.5</v>
      </c>
      <c r="L548">
        <f t="shared" si="8"/>
        <v>16.5</v>
      </c>
      <c r="N548">
        <v>2735</v>
      </c>
    </row>
    <row r="549" spans="1:14" x14ac:dyDescent="0.25">
      <c r="A549">
        <v>1423485876656</v>
      </c>
      <c r="B549">
        <v>2</v>
      </c>
      <c r="C549">
        <v>1</v>
      </c>
      <c r="D549">
        <v>137</v>
      </c>
      <c r="E549">
        <v>68.5</v>
      </c>
      <c r="F549">
        <v>12.65</v>
      </c>
      <c r="G549">
        <v>2</v>
      </c>
      <c r="H549">
        <v>0.24</v>
      </c>
      <c r="I549">
        <v>20</v>
      </c>
      <c r="L549">
        <f t="shared" si="8"/>
        <v>20</v>
      </c>
      <c r="N549">
        <v>2740</v>
      </c>
    </row>
    <row r="550" spans="1:14" x14ac:dyDescent="0.25">
      <c r="A550">
        <v>1423485881660</v>
      </c>
      <c r="B550">
        <v>1</v>
      </c>
      <c r="C550">
        <v>0.5</v>
      </c>
      <c r="D550">
        <v>119</v>
      </c>
      <c r="E550">
        <v>59.5</v>
      </c>
      <c r="F550">
        <v>14.15</v>
      </c>
      <c r="G550">
        <v>2</v>
      </c>
      <c r="H550">
        <v>0.24</v>
      </c>
      <c r="I550">
        <v>28.5</v>
      </c>
      <c r="L550">
        <f t="shared" si="8"/>
        <v>28.5</v>
      </c>
      <c r="N550">
        <v>2745</v>
      </c>
    </row>
    <row r="551" spans="1:14" x14ac:dyDescent="0.25">
      <c r="A551">
        <v>1423485886659</v>
      </c>
      <c r="B551">
        <v>7</v>
      </c>
      <c r="C551">
        <v>3.5</v>
      </c>
      <c r="D551">
        <v>110</v>
      </c>
      <c r="E551">
        <v>55</v>
      </c>
      <c r="F551">
        <v>14.15</v>
      </c>
      <c r="G551">
        <v>2</v>
      </c>
      <c r="H551">
        <v>0.24</v>
      </c>
      <c r="I551">
        <v>35.5</v>
      </c>
      <c r="L551">
        <f t="shared" si="8"/>
        <v>35.5</v>
      </c>
      <c r="N551">
        <v>2750</v>
      </c>
    </row>
    <row r="552" spans="1:14" x14ac:dyDescent="0.25">
      <c r="A552">
        <v>1423485891660</v>
      </c>
      <c r="B552">
        <v>8</v>
      </c>
      <c r="C552">
        <v>4</v>
      </c>
      <c r="D552">
        <v>133</v>
      </c>
      <c r="E552">
        <v>66.5</v>
      </c>
      <c r="F552">
        <v>14.15</v>
      </c>
      <c r="G552">
        <v>2</v>
      </c>
      <c r="H552">
        <v>0.24</v>
      </c>
      <c r="I552">
        <v>85</v>
      </c>
      <c r="L552">
        <f t="shared" si="8"/>
        <v>85</v>
      </c>
      <c r="N552">
        <v>2755</v>
      </c>
    </row>
    <row r="553" spans="1:14" x14ac:dyDescent="0.25">
      <c r="A553">
        <v>1423485896660</v>
      </c>
      <c r="B553">
        <v>12</v>
      </c>
      <c r="C553">
        <v>6</v>
      </c>
      <c r="D553">
        <v>107</v>
      </c>
      <c r="E553">
        <v>53.5</v>
      </c>
      <c r="F553">
        <v>14.45</v>
      </c>
      <c r="G553">
        <v>2</v>
      </c>
      <c r="H553">
        <v>0.24</v>
      </c>
      <c r="I553">
        <v>60</v>
      </c>
      <c r="L553">
        <f t="shared" si="8"/>
        <v>60</v>
      </c>
      <c r="N553">
        <v>2760</v>
      </c>
    </row>
    <row r="554" spans="1:14" x14ac:dyDescent="0.25">
      <c r="A554">
        <v>1423485901658</v>
      </c>
      <c r="B554">
        <v>12</v>
      </c>
      <c r="C554">
        <v>6</v>
      </c>
      <c r="D554">
        <v>142</v>
      </c>
      <c r="E554">
        <v>71</v>
      </c>
      <c r="F554">
        <v>14.45</v>
      </c>
      <c r="G554">
        <v>2</v>
      </c>
      <c r="H554">
        <v>0.24</v>
      </c>
      <c r="I554">
        <v>61</v>
      </c>
      <c r="L554">
        <f t="shared" si="8"/>
        <v>61</v>
      </c>
      <c r="N554">
        <v>2765</v>
      </c>
    </row>
    <row r="555" spans="1:14" x14ac:dyDescent="0.25">
      <c r="A555">
        <v>1423485906660</v>
      </c>
      <c r="B555">
        <v>0</v>
      </c>
      <c r="C555">
        <v>0</v>
      </c>
      <c r="D555">
        <v>102</v>
      </c>
      <c r="E555">
        <v>51</v>
      </c>
      <c r="F555">
        <v>14.45</v>
      </c>
      <c r="G555">
        <v>2</v>
      </c>
      <c r="H555">
        <v>0.24</v>
      </c>
      <c r="I555">
        <v>45.5</v>
      </c>
      <c r="L555">
        <f t="shared" si="8"/>
        <v>45.5</v>
      </c>
      <c r="N555">
        <v>2770</v>
      </c>
    </row>
    <row r="556" spans="1:14" x14ac:dyDescent="0.25">
      <c r="A556">
        <v>1423485911660</v>
      </c>
      <c r="B556">
        <v>2</v>
      </c>
      <c r="C556">
        <v>1</v>
      </c>
      <c r="D556">
        <v>130</v>
      </c>
      <c r="E556">
        <v>65</v>
      </c>
      <c r="F556">
        <v>14.45</v>
      </c>
      <c r="G556">
        <v>2</v>
      </c>
      <c r="H556">
        <v>0.24</v>
      </c>
      <c r="I556">
        <v>41</v>
      </c>
      <c r="L556">
        <f t="shared" si="8"/>
        <v>41</v>
      </c>
      <c r="N556">
        <v>2775</v>
      </c>
    </row>
    <row r="557" spans="1:14" x14ac:dyDescent="0.25">
      <c r="A557">
        <v>1423485916661</v>
      </c>
      <c r="B557">
        <v>5</v>
      </c>
      <c r="C557">
        <v>2.5</v>
      </c>
      <c r="D557">
        <v>149</v>
      </c>
      <c r="E557">
        <v>74.5</v>
      </c>
      <c r="F557">
        <v>14.45</v>
      </c>
      <c r="G557">
        <v>2</v>
      </c>
      <c r="H557">
        <v>0.24</v>
      </c>
      <c r="I557">
        <v>55</v>
      </c>
      <c r="L557">
        <f t="shared" si="8"/>
        <v>55</v>
      </c>
      <c r="N557">
        <v>2780</v>
      </c>
    </row>
    <row r="558" spans="1:14" x14ac:dyDescent="0.25">
      <c r="A558">
        <v>1423485921660</v>
      </c>
      <c r="B558">
        <v>10</v>
      </c>
      <c r="C558">
        <v>5</v>
      </c>
      <c r="D558">
        <v>143</v>
      </c>
      <c r="E558">
        <v>71.5</v>
      </c>
      <c r="F558">
        <v>15.45</v>
      </c>
      <c r="G558">
        <v>2</v>
      </c>
      <c r="H558">
        <v>0.24</v>
      </c>
      <c r="I558">
        <v>32.5</v>
      </c>
      <c r="L558">
        <f t="shared" si="8"/>
        <v>32.5</v>
      </c>
      <c r="N558">
        <v>2785</v>
      </c>
    </row>
    <row r="559" spans="1:14" x14ac:dyDescent="0.25">
      <c r="A559">
        <v>1423485926661</v>
      </c>
      <c r="B559">
        <v>8</v>
      </c>
      <c r="C559">
        <v>4</v>
      </c>
      <c r="D559">
        <v>151</v>
      </c>
      <c r="E559">
        <v>75.5</v>
      </c>
      <c r="F559">
        <v>15.45</v>
      </c>
      <c r="G559">
        <v>2</v>
      </c>
      <c r="H559">
        <v>0.24</v>
      </c>
      <c r="I559">
        <v>47.5</v>
      </c>
      <c r="L559">
        <f t="shared" si="8"/>
        <v>47.5</v>
      </c>
      <c r="N559">
        <v>2790</v>
      </c>
    </row>
    <row r="560" spans="1:14" x14ac:dyDescent="0.25">
      <c r="A560">
        <v>1423485931662</v>
      </c>
      <c r="B560">
        <v>3</v>
      </c>
      <c r="C560">
        <v>1.5</v>
      </c>
      <c r="D560">
        <v>131</v>
      </c>
      <c r="E560">
        <v>65.5</v>
      </c>
      <c r="F560">
        <v>15.45</v>
      </c>
      <c r="G560">
        <v>2</v>
      </c>
      <c r="H560">
        <v>0.24</v>
      </c>
      <c r="I560">
        <v>26</v>
      </c>
      <c r="L560">
        <f t="shared" si="8"/>
        <v>26</v>
      </c>
      <c r="N560">
        <v>2795</v>
      </c>
    </row>
    <row r="561" spans="1:14" x14ac:dyDescent="0.25">
      <c r="A561">
        <v>1423485936662</v>
      </c>
      <c r="B561">
        <v>5</v>
      </c>
      <c r="C561">
        <v>2.5</v>
      </c>
      <c r="D561">
        <v>155</v>
      </c>
      <c r="E561">
        <v>77.5</v>
      </c>
      <c r="F561">
        <v>15.95</v>
      </c>
      <c r="G561">
        <v>2</v>
      </c>
      <c r="H561">
        <v>0.24</v>
      </c>
      <c r="I561">
        <v>33</v>
      </c>
      <c r="L561">
        <f t="shared" si="8"/>
        <v>33</v>
      </c>
      <c r="N561">
        <v>2800</v>
      </c>
    </row>
    <row r="562" spans="1:14" x14ac:dyDescent="0.25">
      <c r="A562">
        <v>1423485941662</v>
      </c>
      <c r="B562">
        <v>2</v>
      </c>
      <c r="C562">
        <v>1</v>
      </c>
      <c r="D562">
        <v>144</v>
      </c>
      <c r="E562">
        <v>72</v>
      </c>
      <c r="F562">
        <v>15.95</v>
      </c>
      <c r="G562">
        <v>2</v>
      </c>
      <c r="H562">
        <v>0.24</v>
      </c>
      <c r="I562">
        <v>31</v>
      </c>
      <c r="L562">
        <f t="shared" si="8"/>
        <v>31</v>
      </c>
      <c r="N562">
        <v>2805</v>
      </c>
    </row>
    <row r="563" spans="1:14" x14ac:dyDescent="0.25">
      <c r="A563">
        <v>1423485946662</v>
      </c>
      <c r="B563">
        <v>5</v>
      </c>
      <c r="C563">
        <v>2.5</v>
      </c>
      <c r="D563">
        <v>143</v>
      </c>
      <c r="E563">
        <v>71.5</v>
      </c>
      <c r="F563">
        <v>15.95</v>
      </c>
      <c r="G563">
        <v>2</v>
      </c>
      <c r="H563">
        <v>0.24</v>
      </c>
      <c r="I563">
        <v>26.5</v>
      </c>
      <c r="L563">
        <f t="shared" si="8"/>
        <v>26.5</v>
      </c>
      <c r="N563">
        <v>2810</v>
      </c>
    </row>
    <row r="564" spans="1:14" x14ac:dyDescent="0.25">
      <c r="A564">
        <v>1423485951661</v>
      </c>
      <c r="B564">
        <v>4</v>
      </c>
      <c r="C564">
        <v>2</v>
      </c>
      <c r="D564">
        <v>149</v>
      </c>
      <c r="E564">
        <v>74.5</v>
      </c>
      <c r="F564">
        <v>15.95</v>
      </c>
      <c r="G564">
        <v>2</v>
      </c>
      <c r="H564">
        <v>0.24</v>
      </c>
      <c r="I564">
        <v>36</v>
      </c>
      <c r="L564">
        <f t="shared" si="8"/>
        <v>36</v>
      </c>
      <c r="N564">
        <v>2815</v>
      </c>
    </row>
    <row r="565" spans="1:14" x14ac:dyDescent="0.25">
      <c r="A565">
        <v>1423485956665</v>
      </c>
      <c r="B565">
        <v>8</v>
      </c>
      <c r="C565">
        <v>4</v>
      </c>
      <c r="D565">
        <v>139</v>
      </c>
      <c r="E565">
        <v>69.5</v>
      </c>
      <c r="F565">
        <v>15.95</v>
      </c>
      <c r="G565">
        <v>2</v>
      </c>
      <c r="H565">
        <v>0.24</v>
      </c>
      <c r="I565">
        <v>19</v>
      </c>
      <c r="L565">
        <f t="shared" si="8"/>
        <v>19</v>
      </c>
      <c r="N565">
        <v>2820</v>
      </c>
    </row>
    <row r="566" spans="1:14" x14ac:dyDescent="0.25">
      <c r="A566">
        <v>1423485961663</v>
      </c>
      <c r="B566">
        <v>8</v>
      </c>
      <c r="C566">
        <v>4</v>
      </c>
      <c r="D566">
        <v>160</v>
      </c>
      <c r="E566">
        <v>80</v>
      </c>
      <c r="F566">
        <v>16.399999999999999</v>
      </c>
      <c r="G566">
        <v>2</v>
      </c>
      <c r="H566">
        <v>0.24</v>
      </c>
      <c r="I566">
        <v>29</v>
      </c>
      <c r="L566">
        <f t="shared" si="8"/>
        <v>29</v>
      </c>
      <c r="N566">
        <v>2825</v>
      </c>
    </row>
    <row r="567" spans="1:14" x14ac:dyDescent="0.25">
      <c r="A567">
        <v>1423485966665</v>
      </c>
      <c r="B567">
        <v>2</v>
      </c>
      <c r="C567">
        <v>1</v>
      </c>
      <c r="D567">
        <v>140</v>
      </c>
      <c r="E567">
        <v>70</v>
      </c>
      <c r="F567">
        <v>16.399999999999999</v>
      </c>
      <c r="G567">
        <v>2</v>
      </c>
      <c r="H567">
        <v>0.24</v>
      </c>
      <c r="I567">
        <v>21</v>
      </c>
      <c r="L567">
        <f t="shared" si="8"/>
        <v>21</v>
      </c>
      <c r="N567">
        <v>2830</v>
      </c>
    </row>
    <row r="568" spans="1:14" x14ac:dyDescent="0.25">
      <c r="A568">
        <v>1423485971662</v>
      </c>
      <c r="B568">
        <v>0</v>
      </c>
      <c r="C568">
        <v>0</v>
      </c>
      <c r="D568">
        <v>146</v>
      </c>
      <c r="E568">
        <v>73</v>
      </c>
      <c r="F568">
        <v>16.399999999999999</v>
      </c>
      <c r="G568">
        <v>2</v>
      </c>
      <c r="H568">
        <v>0.24</v>
      </c>
      <c r="I568">
        <v>21</v>
      </c>
      <c r="L568">
        <f t="shared" si="8"/>
        <v>21</v>
      </c>
      <c r="N568">
        <v>2835</v>
      </c>
    </row>
    <row r="569" spans="1:14" x14ac:dyDescent="0.25">
      <c r="A569">
        <v>1423485976662</v>
      </c>
      <c r="B569">
        <v>1</v>
      </c>
      <c r="C569">
        <v>0.5</v>
      </c>
      <c r="D569">
        <v>146</v>
      </c>
      <c r="E569">
        <v>73</v>
      </c>
      <c r="F569">
        <v>16.399999999999999</v>
      </c>
      <c r="G569">
        <v>2</v>
      </c>
      <c r="H569">
        <v>0.24</v>
      </c>
      <c r="I569">
        <v>24</v>
      </c>
      <c r="L569">
        <f t="shared" si="8"/>
        <v>24</v>
      </c>
      <c r="N569">
        <v>2840</v>
      </c>
    </row>
    <row r="570" spans="1:14" x14ac:dyDescent="0.25">
      <c r="A570">
        <v>1423485981664</v>
      </c>
      <c r="B570">
        <v>6</v>
      </c>
      <c r="C570">
        <v>3</v>
      </c>
      <c r="D570">
        <v>143</v>
      </c>
      <c r="E570">
        <v>71.5</v>
      </c>
      <c r="F570">
        <v>16.399999999999999</v>
      </c>
      <c r="G570">
        <v>2</v>
      </c>
      <c r="H570">
        <v>0.24</v>
      </c>
      <c r="I570">
        <v>19</v>
      </c>
      <c r="L570">
        <f t="shared" si="8"/>
        <v>19</v>
      </c>
      <c r="N570">
        <v>2845</v>
      </c>
    </row>
    <row r="571" spans="1:14" x14ac:dyDescent="0.25">
      <c r="A571">
        <v>1423485986670</v>
      </c>
      <c r="B571">
        <v>3</v>
      </c>
      <c r="C571">
        <v>1.5</v>
      </c>
      <c r="D571">
        <v>152</v>
      </c>
      <c r="E571">
        <v>76</v>
      </c>
      <c r="F571">
        <v>16.399999999999999</v>
      </c>
      <c r="G571">
        <v>2</v>
      </c>
      <c r="H571">
        <v>0.24</v>
      </c>
      <c r="I571">
        <v>27</v>
      </c>
      <c r="L571">
        <f t="shared" si="8"/>
        <v>27</v>
      </c>
      <c r="N571">
        <v>2850</v>
      </c>
    </row>
    <row r="572" spans="1:14" x14ac:dyDescent="0.25">
      <c r="A572">
        <v>1423485991666</v>
      </c>
      <c r="B572">
        <v>2</v>
      </c>
      <c r="C572">
        <v>1</v>
      </c>
      <c r="D572">
        <v>134</v>
      </c>
      <c r="E572">
        <v>67</v>
      </c>
      <c r="F572">
        <v>16.399999999999999</v>
      </c>
      <c r="G572">
        <v>2</v>
      </c>
      <c r="H572">
        <v>0.24</v>
      </c>
      <c r="I572">
        <v>15</v>
      </c>
      <c r="L572">
        <f t="shared" si="8"/>
        <v>15</v>
      </c>
      <c r="N572">
        <v>2855</v>
      </c>
    </row>
    <row r="573" spans="1:14" x14ac:dyDescent="0.25">
      <c r="A573">
        <v>1423485996666</v>
      </c>
      <c r="B573">
        <v>3</v>
      </c>
      <c r="C573">
        <v>1.5</v>
      </c>
      <c r="D573">
        <v>150</v>
      </c>
      <c r="E573">
        <v>75</v>
      </c>
      <c r="F573">
        <v>16.399999999999999</v>
      </c>
      <c r="G573">
        <v>2</v>
      </c>
      <c r="H573">
        <v>0.24</v>
      </c>
      <c r="I573">
        <v>17.5</v>
      </c>
      <c r="L573">
        <f t="shared" si="8"/>
        <v>17.5</v>
      </c>
      <c r="N573">
        <v>2860</v>
      </c>
    </row>
    <row r="574" spans="1:14" x14ac:dyDescent="0.25">
      <c r="A574">
        <v>1423486001667</v>
      </c>
      <c r="B574">
        <v>2</v>
      </c>
      <c r="C574">
        <v>1</v>
      </c>
      <c r="D574">
        <v>148</v>
      </c>
      <c r="E574">
        <v>74</v>
      </c>
      <c r="F574">
        <v>16.399999999999999</v>
      </c>
      <c r="G574">
        <v>2</v>
      </c>
      <c r="H574">
        <v>0.24</v>
      </c>
      <c r="I574">
        <v>21</v>
      </c>
      <c r="L574">
        <f t="shared" si="8"/>
        <v>21</v>
      </c>
      <c r="N574">
        <v>2865</v>
      </c>
    </row>
    <row r="575" spans="1:14" x14ac:dyDescent="0.25">
      <c r="A575">
        <v>1423486006665</v>
      </c>
      <c r="B575">
        <v>2</v>
      </c>
      <c r="C575">
        <v>1</v>
      </c>
      <c r="D575">
        <v>144</v>
      </c>
      <c r="E575">
        <v>72</v>
      </c>
      <c r="F575">
        <v>16.399999999999999</v>
      </c>
      <c r="G575">
        <v>2</v>
      </c>
      <c r="H575">
        <v>0.24</v>
      </c>
      <c r="I575">
        <v>21.5</v>
      </c>
      <c r="L575">
        <f t="shared" si="8"/>
        <v>21.5</v>
      </c>
      <c r="N575">
        <v>2870</v>
      </c>
    </row>
    <row r="576" spans="1:14" x14ac:dyDescent="0.25">
      <c r="A576">
        <v>1423486011667</v>
      </c>
      <c r="B576">
        <v>2</v>
      </c>
      <c r="C576">
        <v>1</v>
      </c>
      <c r="D576">
        <v>150</v>
      </c>
      <c r="E576">
        <v>75</v>
      </c>
      <c r="F576">
        <v>16.399999999999999</v>
      </c>
      <c r="G576">
        <v>2</v>
      </c>
      <c r="H576">
        <v>0.24</v>
      </c>
      <c r="I576">
        <v>27</v>
      </c>
      <c r="L576">
        <f t="shared" si="8"/>
        <v>27</v>
      </c>
      <c r="N576">
        <v>2875</v>
      </c>
    </row>
    <row r="577" spans="1:14" x14ac:dyDescent="0.25">
      <c r="A577">
        <v>1423486016667</v>
      </c>
      <c r="B577">
        <v>8</v>
      </c>
      <c r="C577">
        <v>4</v>
      </c>
      <c r="D577">
        <v>139</v>
      </c>
      <c r="E577">
        <v>69.5</v>
      </c>
      <c r="F577">
        <v>16.399999999999999</v>
      </c>
      <c r="G577">
        <v>2</v>
      </c>
      <c r="H577">
        <v>0.24</v>
      </c>
      <c r="I577">
        <v>14.5</v>
      </c>
      <c r="L577">
        <f t="shared" si="8"/>
        <v>14.5</v>
      </c>
      <c r="N577">
        <v>2880</v>
      </c>
    </row>
    <row r="578" spans="1:14" x14ac:dyDescent="0.25">
      <c r="A578">
        <v>1423486021668</v>
      </c>
      <c r="B578">
        <v>7</v>
      </c>
      <c r="C578">
        <v>3.5</v>
      </c>
      <c r="D578">
        <v>157</v>
      </c>
      <c r="E578">
        <v>78.5</v>
      </c>
      <c r="F578">
        <v>16.399999999999999</v>
      </c>
      <c r="G578">
        <v>2</v>
      </c>
      <c r="H578">
        <v>0.24</v>
      </c>
      <c r="I578">
        <v>24</v>
      </c>
      <c r="L578">
        <f t="shared" si="8"/>
        <v>24</v>
      </c>
      <c r="N578">
        <v>2885</v>
      </c>
    </row>
    <row r="579" spans="1:14" x14ac:dyDescent="0.25">
      <c r="A579">
        <v>1423486026668</v>
      </c>
      <c r="B579">
        <v>2</v>
      </c>
      <c r="C579">
        <v>1</v>
      </c>
      <c r="D579">
        <v>142</v>
      </c>
      <c r="E579">
        <v>71</v>
      </c>
      <c r="F579">
        <v>16.95</v>
      </c>
      <c r="G579">
        <v>2</v>
      </c>
      <c r="H579">
        <v>0.24</v>
      </c>
      <c r="I579">
        <v>19</v>
      </c>
      <c r="L579">
        <f t="shared" ref="L579:L642" si="9">IF(I579&lt;2000,I579,2000+(I579-2000)/2000)</f>
        <v>19</v>
      </c>
      <c r="N579">
        <v>2890</v>
      </c>
    </row>
    <row r="580" spans="1:14" x14ac:dyDescent="0.25">
      <c r="A580">
        <v>1423486031669</v>
      </c>
      <c r="B580">
        <v>1</v>
      </c>
      <c r="C580">
        <v>0.5</v>
      </c>
      <c r="D580">
        <v>147</v>
      </c>
      <c r="E580">
        <v>73.5</v>
      </c>
      <c r="F580">
        <v>16.95</v>
      </c>
      <c r="G580">
        <v>2</v>
      </c>
      <c r="H580">
        <v>0.24</v>
      </c>
      <c r="I580">
        <v>16.5</v>
      </c>
      <c r="L580">
        <f t="shared" si="9"/>
        <v>16.5</v>
      </c>
      <c r="N580">
        <v>2895</v>
      </c>
    </row>
    <row r="581" spans="1:14" x14ac:dyDescent="0.25">
      <c r="A581">
        <v>1423486036669</v>
      </c>
      <c r="B581">
        <v>2</v>
      </c>
      <c r="C581">
        <v>1</v>
      </c>
      <c r="D581">
        <v>146</v>
      </c>
      <c r="E581">
        <v>73</v>
      </c>
      <c r="F581">
        <v>16.600000000000001</v>
      </c>
      <c r="G581">
        <v>2</v>
      </c>
      <c r="H581">
        <v>0.24</v>
      </c>
      <c r="I581">
        <v>17.5</v>
      </c>
      <c r="L581">
        <f t="shared" si="9"/>
        <v>17.5</v>
      </c>
      <c r="N581">
        <v>2900</v>
      </c>
    </row>
    <row r="582" spans="1:14" x14ac:dyDescent="0.25">
      <c r="A582">
        <v>1423486041669</v>
      </c>
      <c r="B582">
        <v>6</v>
      </c>
      <c r="C582">
        <v>3</v>
      </c>
      <c r="D582">
        <v>143</v>
      </c>
      <c r="E582">
        <v>71.5</v>
      </c>
      <c r="F582">
        <v>16.399999999999999</v>
      </c>
      <c r="G582">
        <v>2</v>
      </c>
      <c r="H582">
        <v>0.24</v>
      </c>
      <c r="I582">
        <v>17.5</v>
      </c>
      <c r="L582">
        <f t="shared" si="9"/>
        <v>17.5</v>
      </c>
      <c r="N582">
        <v>2905</v>
      </c>
    </row>
    <row r="583" spans="1:14" x14ac:dyDescent="0.25">
      <c r="A583">
        <v>1423486046669</v>
      </c>
      <c r="B583">
        <v>3</v>
      </c>
      <c r="C583">
        <v>1.5</v>
      </c>
      <c r="D583">
        <v>151</v>
      </c>
      <c r="E583">
        <v>75.5</v>
      </c>
      <c r="F583">
        <v>16.399999999999999</v>
      </c>
      <c r="G583">
        <v>2</v>
      </c>
      <c r="H583">
        <v>0.24</v>
      </c>
      <c r="I583">
        <v>29</v>
      </c>
      <c r="L583">
        <f t="shared" si="9"/>
        <v>29</v>
      </c>
      <c r="N583">
        <v>2910</v>
      </c>
    </row>
    <row r="584" spans="1:14" x14ac:dyDescent="0.25">
      <c r="A584">
        <v>1423486051667</v>
      </c>
      <c r="B584">
        <v>3</v>
      </c>
      <c r="C584">
        <v>1.5</v>
      </c>
      <c r="D584">
        <v>133</v>
      </c>
      <c r="E584">
        <v>66.5</v>
      </c>
      <c r="F584">
        <v>16.399999999999999</v>
      </c>
      <c r="G584">
        <v>2</v>
      </c>
      <c r="H584">
        <v>0.24</v>
      </c>
      <c r="I584">
        <v>17.5</v>
      </c>
      <c r="L584">
        <f t="shared" si="9"/>
        <v>17.5</v>
      </c>
      <c r="N584">
        <v>2915</v>
      </c>
    </row>
    <row r="585" spans="1:14" x14ac:dyDescent="0.25">
      <c r="A585">
        <v>1423486056670</v>
      </c>
      <c r="B585">
        <v>6</v>
      </c>
      <c r="C585">
        <v>3</v>
      </c>
      <c r="D585">
        <v>152</v>
      </c>
      <c r="E585">
        <v>76</v>
      </c>
      <c r="F585">
        <v>16.399999999999999</v>
      </c>
      <c r="G585">
        <v>2</v>
      </c>
      <c r="H585">
        <v>0.24</v>
      </c>
      <c r="I585">
        <v>23.5</v>
      </c>
      <c r="L585">
        <f t="shared" si="9"/>
        <v>23.5</v>
      </c>
      <c r="N585">
        <v>2920</v>
      </c>
    </row>
    <row r="586" spans="1:14" x14ac:dyDescent="0.25">
      <c r="A586">
        <v>1423486061672</v>
      </c>
      <c r="B586">
        <v>1</v>
      </c>
      <c r="C586">
        <v>0.5</v>
      </c>
      <c r="D586">
        <v>145</v>
      </c>
      <c r="E586">
        <v>72.5</v>
      </c>
      <c r="F586">
        <v>16.399999999999999</v>
      </c>
      <c r="G586">
        <v>2</v>
      </c>
      <c r="H586">
        <v>0.24</v>
      </c>
      <c r="I586">
        <v>16</v>
      </c>
      <c r="L586">
        <f t="shared" si="9"/>
        <v>16</v>
      </c>
      <c r="N586">
        <v>2925</v>
      </c>
    </row>
    <row r="587" spans="1:14" x14ac:dyDescent="0.25">
      <c r="A587">
        <v>1423486066671</v>
      </c>
      <c r="B587">
        <v>2</v>
      </c>
      <c r="C587">
        <v>1</v>
      </c>
      <c r="D587">
        <v>145</v>
      </c>
      <c r="E587">
        <v>72.5</v>
      </c>
      <c r="F587">
        <v>16.399999999999999</v>
      </c>
      <c r="G587">
        <v>2</v>
      </c>
      <c r="H587">
        <v>0.24</v>
      </c>
      <c r="I587">
        <v>17</v>
      </c>
      <c r="L587">
        <f t="shared" si="9"/>
        <v>17</v>
      </c>
      <c r="N587">
        <v>2930</v>
      </c>
    </row>
    <row r="588" spans="1:14" x14ac:dyDescent="0.25">
      <c r="A588">
        <v>1423486071672</v>
      </c>
      <c r="B588">
        <v>2</v>
      </c>
      <c r="C588">
        <v>1</v>
      </c>
      <c r="D588">
        <v>148</v>
      </c>
      <c r="E588">
        <v>74</v>
      </c>
      <c r="F588">
        <v>16.399999999999999</v>
      </c>
      <c r="G588">
        <v>2</v>
      </c>
      <c r="H588">
        <v>0.24</v>
      </c>
      <c r="I588">
        <v>17.5</v>
      </c>
      <c r="L588">
        <f t="shared" si="9"/>
        <v>17.5</v>
      </c>
      <c r="N588">
        <v>2935</v>
      </c>
    </row>
    <row r="589" spans="1:14" x14ac:dyDescent="0.25">
      <c r="A589">
        <v>1423486076671</v>
      </c>
      <c r="B589">
        <v>5</v>
      </c>
      <c r="C589">
        <v>2.5</v>
      </c>
      <c r="D589">
        <v>141</v>
      </c>
      <c r="E589">
        <v>70.5</v>
      </c>
      <c r="F589">
        <v>16.399999999999999</v>
      </c>
      <c r="G589">
        <v>2</v>
      </c>
      <c r="H589">
        <v>0.24</v>
      </c>
      <c r="I589">
        <v>12.5</v>
      </c>
      <c r="L589">
        <f t="shared" si="9"/>
        <v>12.5</v>
      </c>
      <c r="N589">
        <v>2940</v>
      </c>
    </row>
    <row r="590" spans="1:14" x14ac:dyDescent="0.25">
      <c r="A590">
        <v>1423486081671</v>
      </c>
      <c r="B590">
        <v>7</v>
      </c>
      <c r="C590">
        <v>3.5</v>
      </c>
      <c r="D590">
        <v>150</v>
      </c>
      <c r="E590">
        <v>75</v>
      </c>
      <c r="F590">
        <v>16.399999999999999</v>
      </c>
      <c r="G590">
        <v>2</v>
      </c>
      <c r="H590">
        <v>0.24</v>
      </c>
      <c r="I590">
        <v>23.5</v>
      </c>
      <c r="L590">
        <f t="shared" si="9"/>
        <v>23.5</v>
      </c>
      <c r="N590">
        <v>2945</v>
      </c>
    </row>
    <row r="591" spans="1:14" x14ac:dyDescent="0.25">
      <c r="A591">
        <v>1423486086671</v>
      </c>
      <c r="B591">
        <v>1</v>
      </c>
      <c r="C591">
        <v>0.5</v>
      </c>
      <c r="D591">
        <v>143</v>
      </c>
      <c r="E591">
        <v>71.5</v>
      </c>
      <c r="F591">
        <v>16.399999999999999</v>
      </c>
      <c r="G591">
        <v>2</v>
      </c>
      <c r="H591">
        <v>0.24</v>
      </c>
      <c r="I591">
        <v>16.5</v>
      </c>
      <c r="L591">
        <f t="shared" si="9"/>
        <v>16.5</v>
      </c>
      <c r="N591">
        <v>2950</v>
      </c>
    </row>
    <row r="592" spans="1:14" x14ac:dyDescent="0.25">
      <c r="A592">
        <v>1423486091672</v>
      </c>
      <c r="B592">
        <v>2</v>
      </c>
      <c r="C592">
        <v>1</v>
      </c>
      <c r="D592">
        <v>146</v>
      </c>
      <c r="E592">
        <v>73</v>
      </c>
      <c r="F592">
        <v>16.399999999999999</v>
      </c>
      <c r="G592">
        <v>2</v>
      </c>
      <c r="H592">
        <v>0.24</v>
      </c>
      <c r="I592">
        <v>17.5</v>
      </c>
      <c r="L592">
        <f t="shared" si="9"/>
        <v>17.5</v>
      </c>
      <c r="N592">
        <v>2955</v>
      </c>
    </row>
    <row r="593" spans="1:14" x14ac:dyDescent="0.25">
      <c r="A593">
        <v>1423486096672</v>
      </c>
      <c r="B593">
        <v>2</v>
      </c>
      <c r="C593">
        <v>1</v>
      </c>
      <c r="D593">
        <v>146</v>
      </c>
      <c r="E593">
        <v>73</v>
      </c>
      <c r="F593">
        <v>16.399999999999999</v>
      </c>
      <c r="G593">
        <v>2</v>
      </c>
      <c r="H593">
        <v>0.24</v>
      </c>
      <c r="I593">
        <v>17</v>
      </c>
      <c r="L593">
        <f t="shared" si="9"/>
        <v>17</v>
      </c>
      <c r="N593">
        <v>2960</v>
      </c>
    </row>
    <row r="594" spans="1:14" x14ac:dyDescent="0.25">
      <c r="A594">
        <v>1423486101672</v>
      </c>
      <c r="B594">
        <v>2</v>
      </c>
      <c r="C594">
        <v>1</v>
      </c>
      <c r="D594">
        <v>146</v>
      </c>
      <c r="E594">
        <v>73</v>
      </c>
      <c r="F594">
        <v>16.3</v>
      </c>
      <c r="G594">
        <v>2</v>
      </c>
      <c r="H594">
        <v>0.24</v>
      </c>
      <c r="I594">
        <v>15.5</v>
      </c>
      <c r="L594">
        <f t="shared" si="9"/>
        <v>15.5</v>
      </c>
      <c r="N594">
        <v>2965</v>
      </c>
    </row>
    <row r="595" spans="1:14" x14ac:dyDescent="0.25">
      <c r="A595">
        <v>1423486106673</v>
      </c>
      <c r="B595">
        <v>1</v>
      </c>
      <c r="C595">
        <v>0.5</v>
      </c>
      <c r="D595">
        <v>148</v>
      </c>
      <c r="E595">
        <v>74</v>
      </c>
      <c r="F595">
        <v>16.3</v>
      </c>
      <c r="G595">
        <v>2</v>
      </c>
      <c r="H595">
        <v>0.24</v>
      </c>
      <c r="I595">
        <v>17</v>
      </c>
      <c r="L595">
        <f t="shared" si="9"/>
        <v>17</v>
      </c>
      <c r="N595">
        <v>2970</v>
      </c>
    </row>
    <row r="596" spans="1:14" x14ac:dyDescent="0.25">
      <c r="A596">
        <v>1423486111673</v>
      </c>
      <c r="B596">
        <v>2</v>
      </c>
      <c r="C596">
        <v>1</v>
      </c>
      <c r="D596">
        <v>138</v>
      </c>
      <c r="E596">
        <v>69</v>
      </c>
      <c r="F596">
        <v>16.3</v>
      </c>
      <c r="G596">
        <v>2</v>
      </c>
      <c r="H596">
        <v>0.24</v>
      </c>
      <c r="I596">
        <v>11.5</v>
      </c>
      <c r="L596">
        <f t="shared" si="9"/>
        <v>11.5</v>
      </c>
      <c r="N596">
        <v>2975</v>
      </c>
    </row>
    <row r="597" spans="1:14" x14ac:dyDescent="0.25">
      <c r="A597">
        <v>1423486116673</v>
      </c>
      <c r="B597">
        <v>2</v>
      </c>
      <c r="C597">
        <v>1</v>
      </c>
      <c r="D597">
        <v>145</v>
      </c>
      <c r="E597">
        <v>72.5</v>
      </c>
      <c r="F597">
        <v>16.3</v>
      </c>
      <c r="G597">
        <v>2</v>
      </c>
      <c r="H597">
        <v>0.24</v>
      </c>
      <c r="I597">
        <v>13</v>
      </c>
      <c r="L597">
        <f t="shared" si="9"/>
        <v>13</v>
      </c>
      <c r="N597">
        <v>2980</v>
      </c>
    </row>
    <row r="598" spans="1:14" x14ac:dyDescent="0.25">
      <c r="A598">
        <v>1423486121675</v>
      </c>
      <c r="B598">
        <v>2</v>
      </c>
      <c r="C598">
        <v>1</v>
      </c>
      <c r="D598">
        <v>147</v>
      </c>
      <c r="E598">
        <v>73.5</v>
      </c>
      <c r="F598">
        <v>16.3</v>
      </c>
      <c r="G598">
        <v>2</v>
      </c>
      <c r="H598">
        <v>0.24</v>
      </c>
      <c r="I598">
        <v>15.5</v>
      </c>
      <c r="L598">
        <f t="shared" si="9"/>
        <v>15.5</v>
      </c>
      <c r="N598">
        <v>2985</v>
      </c>
    </row>
    <row r="599" spans="1:14" x14ac:dyDescent="0.25">
      <c r="A599">
        <v>1423486126675</v>
      </c>
      <c r="B599">
        <v>2</v>
      </c>
      <c r="C599">
        <v>1</v>
      </c>
      <c r="D599">
        <v>146</v>
      </c>
      <c r="E599">
        <v>73</v>
      </c>
      <c r="F599">
        <v>16.25</v>
      </c>
      <c r="G599">
        <v>2</v>
      </c>
      <c r="H599">
        <v>0.24</v>
      </c>
      <c r="I599">
        <v>14.5</v>
      </c>
      <c r="L599">
        <f t="shared" si="9"/>
        <v>14.5</v>
      </c>
      <c r="N599">
        <v>2990</v>
      </c>
    </row>
    <row r="600" spans="1:14" x14ac:dyDescent="0.25">
      <c r="A600">
        <v>1423486131676</v>
      </c>
      <c r="B600">
        <v>2</v>
      </c>
      <c r="C600">
        <v>1</v>
      </c>
      <c r="D600">
        <v>146</v>
      </c>
      <c r="E600">
        <v>73</v>
      </c>
      <c r="F600">
        <v>16.25</v>
      </c>
      <c r="G600">
        <v>2</v>
      </c>
      <c r="H600">
        <v>0.24</v>
      </c>
      <c r="I600">
        <v>15</v>
      </c>
      <c r="L600">
        <f t="shared" si="9"/>
        <v>15</v>
      </c>
      <c r="N600">
        <v>2995</v>
      </c>
    </row>
    <row r="601" spans="1:14" x14ac:dyDescent="0.25">
      <c r="A601">
        <v>1423486136675</v>
      </c>
      <c r="B601">
        <v>5</v>
      </c>
      <c r="C601">
        <v>2.5</v>
      </c>
      <c r="D601">
        <v>143</v>
      </c>
      <c r="E601">
        <v>71.5</v>
      </c>
      <c r="F601">
        <v>16.25</v>
      </c>
      <c r="G601">
        <v>2</v>
      </c>
      <c r="H601">
        <v>0.24</v>
      </c>
      <c r="I601">
        <v>12.5</v>
      </c>
      <c r="L601">
        <f t="shared" si="9"/>
        <v>12.5</v>
      </c>
      <c r="N601">
        <v>3000</v>
      </c>
    </row>
    <row r="602" spans="1:14" x14ac:dyDescent="0.25">
      <c r="A602">
        <v>1423486141676</v>
      </c>
      <c r="B602">
        <v>4</v>
      </c>
      <c r="C602">
        <v>2</v>
      </c>
      <c r="D602">
        <v>154</v>
      </c>
      <c r="E602">
        <v>77</v>
      </c>
      <c r="F602">
        <v>16.25</v>
      </c>
      <c r="G602">
        <v>2</v>
      </c>
      <c r="H602">
        <v>0.24</v>
      </c>
      <c r="I602">
        <v>18.5</v>
      </c>
      <c r="L602">
        <f t="shared" si="9"/>
        <v>18.5</v>
      </c>
      <c r="N602">
        <v>3005</v>
      </c>
    </row>
    <row r="603" spans="1:14" x14ac:dyDescent="0.25">
      <c r="A603">
        <v>1423486146674</v>
      </c>
      <c r="B603">
        <v>1</v>
      </c>
      <c r="C603">
        <v>0.5</v>
      </c>
      <c r="D603">
        <v>145</v>
      </c>
      <c r="E603">
        <v>72.5</v>
      </c>
      <c r="F603">
        <v>16.25</v>
      </c>
      <c r="G603">
        <v>2</v>
      </c>
      <c r="H603">
        <v>0.24</v>
      </c>
      <c r="I603">
        <v>14</v>
      </c>
      <c r="L603">
        <f t="shared" si="9"/>
        <v>14</v>
      </c>
      <c r="N603">
        <v>3010</v>
      </c>
    </row>
    <row r="604" spans="1:14" x14ac:dyDescent="0.25">
      <c r="A604">
        <v>1423486151675</v>
      </c>
      <c r="B604">
        <v>1</v>
      </c>
      <c r="C604">
        <v>0.5</v>
      </c>
      <c r="D604">
        <v>146</v>
      </c>
      <c r="E604">
        <v>73</v>
      </c>
      <c r="F604">
        <v>16.25</v>
      </c>
      <c r="G604">
        <v>2</v>
      </c>
      <c r="H604">
        <v>0.24</v>
      </c>
      <c r="I604">
        <v>13</v>
      </c>
      <c r="L604">
        <f t="shared" si="9"/>
        <v>13</v>
      </c>
      <c r="N604">
        <v>3015</v>
      </c>
    </row>
    <row r="605" spans="1:14" x14ac:dyDescent="0.25">
      <c r="A605">
        <v>1423486156676</v>
      </c>
      <c r="B605">
        <v>1</v>
      </c>
      <c r="C605">
        <v>0.5</v>
      </c>
      <c r="D605">
        <v>146</v>
      </c>
      <c r="E605">
        <v>73</v>
      </c>
      <c r="F605">
        <v>16.25</v>
      </c>
      <c r="G605">
        <v>2</v>
      </c>
      <c r="H605">
        <v>0.24</v>
      </c>
      <c r="I605">
        <v>15</v>
      </c>
      <c r="L605">
        <f t="shared" si="9"/>
        <v>15</v>
      </c>
      <c r="N605">
        <v>3020</v>
      </c>
    </row>
    <row r="606" spans="1:14" x14ac:dyDescent="0.25">
      <c r="A606">
        <v>1423486161675</v>
      </c>
      <c r="B606">
        <v>3</v>
      </c>
      <c r="C606">
        <v>1.5</v>
      </c>
      <c r="D606">
        <v>144</v>
      </c>
      <c r="E606">
        <v>72</v>
      </c>
      <c r="F606">
        <v>16.25</v>
      </c>
      <c r="G606">
        <v>2</v>
      </c>
      <c r="H606">
        <v>0.24</v>
      </c>
      <c r="I606">
        <v>16</v>
      </c>
      <c r="L606">
        <f t="shared" si="9"/>
        <v>16</v>
      </c>
      <c r="N606">
        <v>3025</v>
      </c>
    </row>
    <row r="607" spans="1:14" x14ac:dyDescent="0.25">
      <c r="A607">
        <v>1423486166718</v>
      </c>
      <c r="B607">
        <v>3</v>
      </c>
      <c r="C607">
        <v>1.5</v>
      </c>
      <c r="D607">
        <v>151</v>
      </c>
      <c r="E607">
        <v>75.5</v>
      </c>
      <c r="F607">
        <v>16.25</v>
      </c>
      <c r="G607">
        <v>2</v>
      </c>
      <c r="H607">
        <v>0.24</v>
      </c>
      <c r="I607">
        <v>28</v>
      </c>
      <c r="L607">
        <f t="shared" si="9"/>
        <v>28</v>
      </c>
      <c r="N607">
        <v>3030</v>
      </c>
    </row>
    <row r="608" spans="1:14" x14ac:dyDescent="0.25">
      <c r="A608">
        <v>1423486171694</v>
      </c>
      <c r="B608">
        <v>2</v>
      </c>
      <c r="C608">
        <v>1</v>
      </c>
      <c r="D608">
        <v>134</v>
      </c>
      <c r="E608">
        <v>67</v>
      </c>
      <c r="F608">
        <v>16.25</v>
      </c>
      <c r="G608">
        <v>2</v>
      </c>
      <c r="H608">
        <v>0.24</v>
      </c>
      <c r="I608">
        <v>15.5</v>
      </c>
      <c r="L608">
        <f t="shared" si="9"/>
        <v>15.5</v>
      </c>
      <c r="N608">
        <v>3035</v>
      </c>
    </row>
    <row r="609" spans="1:14" x14ac:dyDescent="0.25">
      <c r="A609">
        <v>1423486176696</v>
      </c>
      <c r="B609">
        <v>4</v>
      </c>
      <c r="C609">
        <v>2</v>
      </c>
      <c r="D609">
        <v>157</v>
      </c>
      <c r="E609">
        <v>78.5</v>
      </c>
      <c r="F609">
        <v>16.25</v>
      </c>
      <c r="G609">
        <v>2</v>
      </c>
      <c r="H609">
        <v>0.24</v>
      </c>
      <c r="I609">
        <v>18</v>
      </c>
      <c r="L609">
        <f t="shared" si="9"/>
        <v>18</v>
      </c>
      <c r="N609">
        <v>3040</v>
      </c>
    </row>
    <row r="610" spans="1:14" x14ac:dyDescent="0.25">
      <c r="A610">
        <v>1423486181695</v>
      </c>
      <c r="B610">
        <v>2</v>
      </c>
      <c r="C610">
        <v>1</v>
      </c>
      <c r="D610">
        <v>145</v>
      </c>
      <c r="E610">
        <v>72.5</v>
      </c>
      <c r="F610">
        <v>17.95</v>
      </c>
      <c r="G610">
        <v>2</v>
      </c>
      <c r="H610">
        <v>0.24</v>
      </c>
      <c r="I610">
        <v>13.5</v>
      </c>
      <c r="L610">
        <f t="shared" si="9"/>
        <v>13.5</v>
      </c>
      <c r="N610">
        <v>3045</v>
      </c>
    </row>
    <row r="611" spans="1:14" x14ac:dyDescent="0.25">
      <c r="A611">
        <v>1423486186695</v>
      </c>
      <c r="B611">
        <v>2</v>
      </c>
      <c r="C611">
        <v>1</v>
      </c>
      <c r="D611">
        <v>147</v>
      </c>
      <c r="E611">
        <v>73.5</v>
      </c>
      <c r="F611">
        <v>17.95</v>
      </c>
      <c r="G611">
        <v>2</v>
      </c>
      <c r="H611">
        <v>0.24</v>
      </c>
      <c r="I611">
        <v>13.5</v>
      </c>
      <c r="L611">
        <f t="shared" si="9"/>
        <v>13.5</v>
      </c>
      <c r="N611">
        <v>3050</v>
      </c>
    </row>
    <row r="612" spans="1:14" x14ac:dyDescent="0.25">
      <c r="A612">
        <v>1423486191695</v>
      </c>
      <c r="B612">
        <v>2</v>
      </c>
      <c r="C612">
        <v>1</v>
      </c>
      <c r="D612">
        <v>146</v>
      </c>
      <c r="E612">
        <v>73</v>
      </c>
      <c r="F612">
        <v>17.95</v>
      </c>
      <c r="G612">
        <v>2</v>
      </c>
      <c r="H612">
        <v>0.24</v>
      </c>
      <c r="I612">
        <v>13.5</v>
      </c>
      <c r="L612">
        <f t="shared" si="9"/>
        <v>13.5</v>
      </c>
      <c r="N612">
        <v>3055</v>
      </c>
    </row>
    <row r="613" spans="1:14" x14ac:dyDescent="0.25">
      <c r="A613">
        <v>1423486196697</v>
      </c>
      <c r="B613">
        <v>3</v>
      </c>
      <c r="C613">
        <v>1.5</v>
      </c>
      <c r="D613">
        <v>146</v>
      </c>
      <c r="E613">
        <v>73</v>
      </c>
      <c r="F613">
        <v>17.95</v>
      </c>
      <c r="G613">
        <v>2</v>
      </c>
      <c r="H613">
        <v>0.24</v>
      </c>
      <c r="I613">
        <v>12</v>
      </c>
      <c r="L613">
        <f t="shared" si="9"/>
        <v>12</v>
      </c>
      <c r="N613">
        <v>3060</v>
      </c>
    </row>
    <row r="614" spans="1:14" x14ac:dyDescent="0.25">
      <c r="A614">
        <v>1423486201696</v>
      </c>
      <c r="B614">
        <v>1</v>
      </c>
      <c r="C614">
        <v>0.5</v>
      </c>
      <c r="D614">
        <v>148</v>
      </c>
      <c r="E614">
        <v>74</v>
      </c>
      <c r="F614">
        <v>16.600000000000001</v>
      </c>
      <c r="G614">
        <v>2</v>
      </c>
      <c r="H614">
        <v>0.24</v>
      </c>
      <c r="I614">
        <v>13.5</v>
      </c>
      <c r="L614">
        <f t="shared" si="9"/>
        <v>13.5</v>
      </c>
      <c r="N614">
        <v>3065</v>
      </c>
    </row>
    <row r="615" spans="1:14" x14ac:dyDescent="0.25">
      <c r="A615">
        <v>1423486206695</v>
      </c>
      <c r="B615">
        <v>2</v>
      </c>
      <c r="C615">
        <v>1</v>
      </c>
      <c r="D615">
        <v>144</v>
      </c>
      <c r="E615">
        <v>72</v>
      </c>
      <c r="F615">
        <v>16.600000000000001</v>
      </c>
      <c r="G615">
        <v>2</v>
      </c>
      <c r="H615">
        <v>0.24</v>
      </c>
      <c r="I615">
        <v>11</v>
      </c>
      <c r="L615">
        <f t="shared" si="9"/>
        <v>11</v>
      </c>
      <c r="N615">
        <v>3070</v>
      </c>
    </row>
    <row r="616" spans="1:14" x14ac:dyDescent="0.25">
      <c r="A616">
        <v>1423486211697</v>
      </c>
      <c r="B616">
        <v>2</v>
      </c>
      <c r="C616">
        <v>1</v>
      </c>
      <c r="D616">
        <v>146</v>
      </c>
      <c r="E616">
        <v>73</v>
      </c>
      <c r="F616">
        <v>16.600000000000001</v>
      </c>
      <c r="G616">
        <v>2</v>
      </c>
      <c r="H616">
        <v>0.24</v>
      </c>
      <c r="I616">
        <v>11</v>
      </c>
      <c r="L616">
        <f t="shared" si="9"/>
        <v>11</v>
      </c>
      <c r="N616">
        <v>3075</v>
      </c>
    </row>
    <row r="617" spans="1:14" x14ac:dyDescent="0.25">
      <c r="A617">
        <v>1423486216696</v>
      </c>
      <c r="B617">
        <v>2</v>
      </c>
      <c r="C617">
        <v>1</v>
      </c>
      <c r="D617">
        <v>145</v>
      </c>
      <c r="E617">
        <v>72.5</v>
      </c>
      <c r="F617">
        <v>16.95</v>
      </c>
      <c r="G617">
        <v>2</v>
      </c>
      <c r="H617">
        <v>0.24</v>
      </c>
      <c r="I617">
        <v>11</v>
      </c>
      <c r="L617">
        <f t="shared" si="9"/>
        <v>11</v>
      </c>
      <c r="N617">
        <v>3080</v>
      </c>
    </row>
    <row r="618" spans="1:14" x14ac:dyDescent="0.25">
      <c r="A618">
        <v>1423486221697</v>
      </c>
      <c r="B618">
        <v>3</v>
      </c>
      <c r="C618">
        <v>1.5</v>
      </c>
      <c r="D618">
        <v>146</v>
      </c>
      <c r="E618">
        <v>73</v>
      </c>
      <c r="F618">
        <v>16.95</v>
      </c>
      <c r="G618">
        <v>2</v>
      </c>
      <c r="H618">
        <v>0.24</v>
      </c>
      <c r="I618">
        <v>11</v>
      </c>
      <c r="L618">
        <f t="shared" si="9"/>
        <v>11</v>
      </c>
      <c r="N618">
        <v>3085</v>
      </c>
    </row>
    <row r="619" spans="1:14" x14ac:dyDescent="0.25">
      <c r="A619">
        <v>1423486226697</v>
      </c>
      <c r="B619">
        <v>4</v>
      </c>
      <c r="C619">
        <v>2</v>
      </c>
      <c r="D619">
        <v>143</v>
      </c>
      <c r="E619">
        <v>71.5</v>
      </c>
      <c r="F619">
        <v>16.95</v>
      </c>
      <c r="G619">
        <v>2</v>
      </c>
      <c r="H619">
        <v>0.24</v>
      </c>
      <c r="I619">
        <v>11.5</v>
      </c>
      <c r="L619">
        <f t="shared" si="9"/>
        <v>11.5</v>
      </c>
      <c r="N619">
        <v>3090</v>
      </c>
    </row>
    <row r="620" spans="1:14" x14ac:dyDescent="0.25">
      <c r="A620">
        <v>1423486231698</v>
      </c>
      <c r="B620">
        <v>2</v>
      </c>
      <c r="C620">
        <v>1</v>
      </c>
      <c r="D620">
        <v>152</v>
      </c>
      <c r="E620">
        <v>76</v>
      </c>
      <c r="F620">
        <v>16.95</v>
      </c>
      <c r="G620">
        <v>2</v>
      </c>
      <c r="H620">
        <v>0.24</v>
      </c>
      <c r="I620">
        <v>17</v>
      </c>
      <c r="L620">
        <f t="shared" si="9"/>
        <v>17</v>
      </c>
      <c r="N620">
        <v>3095</v>
      </c>
    </row>
    <row r="621" spans="1:14" x14ac:dyDescent="0.25">
      <c r="A621">
        <v>1423486236698</v>
      </c>
      <c r="B621">
        <v>1</v>
      </c>
      <c r="C621">
        <v>0.5</v>
      </c>
      <c r="D621">
        <v>140</v>
      </c>
      <c r="E621">
        <v>70</v>
      </c>
      <c r="F621">
        <v>17.25</v>
      </c>
      <c r="G621">
        <v>2</v>
      </c>
      <c r="H621">
        <v>0.24</v>
      </c>
      <c r="I621">
        <v>12</v>
      </c>
      <c r="L621">
        <f t="shared" si="9"/>
        <v>12</v>
      </c>
      <c r="N621">
        <v>3100</v>
      </c>
    </row>
    <row r="622" spans="1:14" x14ac:dyDescent="0.25">
      <c r="A622">
        <v>1423486241699</v>
      </c>
      <c r="B622">
        <v>3</v>
      </c>
      <c r="C622">
        <v>1.5</v>
      </c>
      <c r="D622">
        <v>150</v>
      </c>
      <c r="E622">
        <v>75</v>
      </c>
      <c r="F622">
        <v>16.45</v>
      </c>
      <c r="G622">
        <v>2</v>
      </c>
      <c r="H622">
        <v>0.24</v>
      </c>
      <c r="I622">
        <v>11.5</v>
      </c>
      <c r="L622">
        <f t="shared" si="9"/>
        <v>11.5</v>
      </c>
      <c r="N622">
        <v>3105</v>
      </c>
    </row>
    <row r="623" spans="1:14" x14ac:dyDescent="0.25">
      <c r="A623">
        <v>1423486246699</v>
      </c>
      <c r="B623">
        <v>3</v>
      </c>
      <c r="C623">
        <v>1.5</v>
      </c>
      <c r="D623">
        <v>145</v>
      </c>
      <c r="E623">
        <v>72.5</v>
      </c>
      <c r="F623">
        <v>16.45</v>
      </c>
      <c r="G623">
        <v>2</v>
      </c>
      <c r="H623">
        <v>0.24</v>
      </c>
      <c r="I623">
        <v>11.5</v>
      </c>
      <c r="L623">
        <f t="shared" si="9"/>
        <v>11.5</v>
      </c>
      <c r="N623">
        <v>3110</v>
      </c>
    </row>
    <row r="624" spans="1:14" x14ac:dyDescent="0.25">
      <c r="A624">
        <v>1423486251699</v>
      </c>
      <c r="B624">
        <v>2</v>
      </c>
      <c r="C624">
        <v>1</v>
      </c>
      <c r="D624">
        <v>147</v>
      </c>
      <c r="E624">
        <v>73.5</v>
      </c>
      <c r="F624">
        <v>16.45</v>
      </c>
      <c r="G624">
        <v>2</v>
      </c>
      <c r="H624">
        <v>0.24</v>
      </c>
      <c r="I624">
        <v>11.5</v>
      </c>
      <c r="L624">
        <f t="shared" si="9"/>
        <v>11.5</v>
      </c>
      <c r="N624">
        <v>3115</v>
      </c>
    </row>
    <row r="625" spans="1:14" x14ac:dyDescent="0.25">
      <c r="A625">
        <v>1423486256699</v>
      </c>
      <c r="B625">
        <v>1</v>
      </c>
      <c r="C625">
        <v>0.5</v>
      </c>
      <c r="D625">
        <v>146</v>
      </c>
      <c r="E625">
        <v>73</v>
      </c>
      <c r="F625">
        <v>16.45</v>
      </c>
      <c r="G625">
        <v>2</v>
      </c>
      <c r="H625">
        <v>0.24</v>
      </c>
      <c r="I625">
        <v>11.5</v>
      </c>
      <c r="L625">
        <f t="shared" si="9"/>
        <v>11.5</v>
      </c>
      <c r="N625">
        <v>3120</v>
      </c>
    </row>
    <row r="626" spans="1:14" x14ac:dyDescent="0.25">
      <c r="A626">
        <v>1423486261699</v>
      </c>
      <c r="B626">
        <v>12</v>
      </c>
      <c r="C626">
        <v>6</v>
      </c>
      <c r="D626">
        <v>151</v>
      </c>
      <c r="E626">
        <v>75.5</v>
      </c>
      <c r="F626">
        <v>16.45</v>
      </c>
      <c r="G626">
        <v>2</v>
      </c>
      <c r="H626">
        <v>0.24</v>
      </c>
      <c r="I626">
        <v>22</v>
      </c>
      <c r="L626">
        <f t="shared" si="9"/>
        <v>22</v>
      </c>
      <c r="N626">
        <v>3125</v>
      </c>
    </row>
    <row r="627" spans="1:14" x14ac:dyDescent="0.25">
      <c r="A627">
        <v>1423486266700</v>
      </c>
      <c r="B627">
        <v>78</v>
      </c>
      <c r="C627">
        <v>39</v>
      </c>
      <c r="D627">
        <v>182</v>
      </c>
      <c r="E627">
        <v>91</v>
      </c>
      <c r="F627">
        <v>16.45</v>
      </c>
      <c r="G627">
        <v>2</v>
      </c>
      <c r="H627">
        <v>0.24</v>
      </c>
      <c r="I627">
        <v>494.5</v>
      </c>
      <c r="L627">
        <f t="shared" si="9"/>
        <v>494.5</v>
      </c>
      <c r="N627">
        <v>3130</v>
      </c>
    </row>
    <row r="628" spans="1:14" x14ac:dyDescent="0.25">
      <c r="A628">
        <v>1423486271700</v>
      </c>
      <c r="B628">
        <v>121</v>
      </c>
      <c r="C628">
        <v>60.5</v>
      </c>
      <c r="D628">
        <v>139</v>
      </c>
      <c r="E628">
        <v>69.5</v>
      </c>
      <c r="F628">
        <v>16.45</v>
      </c>
      <c r="G628">
        <v>2</v>
      </c>
      <c r="H628">
        <v>0.24</v>
      </c>
      <c r="I628">
        <v>1278</v>
      </c>
      <c r="L628">
        <f t="shared" si="9"/>
        <v>1278</v>
      </c>
      <c r="N628">
        <v>3135</v>
      </c>
    </row>
    <row r="629" spans="1:14" x14ac:dyDescent="0.25">
      <c r="A629">
        <v>1423486276700</v>
      </c>
      <c r="B629">
        <v>185</v>
      </c>
      <c r="C629">
        <v>92.5</v>
      </c>
      <c r="D629">
        <v>109</v>
      </c>
      <c r="E629">
        <v>54.5</v>
      </c>
      <c r="F629">
        <v>17.850000000000001</v>
      </c>
      <c r="G629">
        <v>2</v>
      </c>
      <c r="H629">
        <v>0.24</v>
      </c>
      <c r="I629">
        <v>2725.5</v>
      </c>
      <c r="L629">
        <f t="shared" si="9"/>
        <v>2000.36275</v>
      </c>
      <c r="N629">
        <v>3140</v>
      </c>
    </row>
    <row r="630" spans="1:14" x14ac:dyDescent="0.25">
      <c r="A630">
        <v>1423486281701</v>
      </c>
      <c r="B630">
        <v>231</v>
      </c>
      <c r="C630">
        <v>115.5</v>
      </c>
      <c r="D630">
        <v>55</v>
      </c>
      <c r="E630">
        <v>27.5</v>
      </c>
      <c r="F630">
        <v>20</v>
      </c>
      <c r="G630">
        <v>2</v>
      </c>
      <c r="H630">
        <v>0.24</v>
      </c>
      <c r="I630">
        <v>7560</v>
      </c>
      <c r="L630">
        <f t="shared" si="9"/>
        <v>2002.78</v>
      </c>
      <c r="N630">
        <v>3145</v>
      </c>
    </row>
    <row r="631" spans="1:14" x14ac:dyDescent="0.25">
      <c r="A631">
        <v>1423486286701</v>
      </c>
      <c r="B631">
        <v>303</v>
      </c>
      <c r="C631">
        <v>151.5</v>
      </c>
      <c r="D631">
        <v>51</v>
      </c>
      <c r="E631">
        <v>25.5</v>
      </c>
      <c r="F631">
        <v>20</v>
      </c>
      <c r="G631">
        <v>2</v>
      </c>
      <c r="H631">
        <v>0.24</v>
      </c>
      <c r="I631">
        <v>13859.5</v>
      </c>
      <c r="L631">
        <f t="shared" si="9"/>
        <v>2005.92975</v>
      </c>
      <c r="N631">
        <v>3150</v>
      </c>
    </row>
    <row r="632" spans="1:14" x14ac:dyDescent="0.25">
      <c r="A632">
        <v>1423486291701</v>
      </c>
      <c r="B632">
        <v>345</v>
      </c>
      <c r="C632">
        <v>172.5</v>
      </c>
      <c r="D632">
        <v>13</v>
      </c>
      <c r="E632">
        <v>6.5</v>
      </c>
      <c r="F632">
        <v>20</v>
      </c>
      <c r="G632">
        <v>2</v>
      </c>
      <c r="H632">
        <v>0.24</v>
      </c>
      <c r="I632">
        <v>62486.5</v>
      </c>
      <c r="L632">
        <f t="shared" si="9"/>
        <v>2030.24325</v>
      </c>
      <c r="N632">
        <v>3155</v>
      </c>
    </row>
    <row r="633" spans="1:14" x14ac:dyDescent="0.25">
      <c r="A633">
        <v>1423486296701</v>
      </c>
      <c r="B633">
        <v>393</v>
      </c>
      <c r="C633">
        <v>196.5</v>
      </c>
      <c r="D633">
        <v>35</v>
      </c>
      <c r="E633">
        <v>17.5</v>
      </c>
      <c r="F633">
        <v>20.9</v>
      </c>
      <c r="G633">
        <v>2</v>
      </c>
      <c r="H633">
        <v>0.24</v>
      </c>
      <c r="I633">
        <v>44051.5</v>
      </c>
      <c r="L633">
        <f t="shared" si="9"/>
        <v>2021.02575</v>
      </c>
      <c r="N633">
        <v>3160</v>
      </c>
    </row>
    <row r="634" spans="1:14" x14ac:dyDescent="0.25">
      <c r="A634">
        <v>1423486301702</v>
      </c>
      <c r="B634">
        <v>399</v>
      </c>
      <c r="C634">
        <v>199.5</v>
      </c>
      <c r="D634">
        <v>45</v>
      </c>
      <c r="E634">
        <v>22.5</v>
      </c>
      <c r="F634">
        <v>20.9</v>
      </c>
      <c r="G634">
        <v>2</v>
      </c>
      <c r="H634">
        <v>0.24</v>
      </c>
      <c r="I634">
        <v>262738</v>
      </c>
      <c r="L634">
        <f t="shared" si="9"/>
        <v>2130.3690000000001</v>
      </c>
      <c r="N634">
        <v>3165</v>
      </c>
    </row>
    <row r="635" spans="1:14" x14ac:dyDescent="0.25">
      <c r="A635">
        <v>1423486306702</v>
      </c>
      <c r="B635">
        <v>400</v>
      </c>
      <c r="C635">
        <v>200</v>
      </c>
      <c r="D635">
        <v>59</v>
      </c>
      <c r="E635">
        <v>29.5</v>
      </c>
      <c r="F635">
        <v>20.9</v>
      </c>
      <c r="G635">
        <v>2</v>
      </c>
      <c r="H635">
        <v>0.24</v>
      </c>
      <c r="I635">
        <v>24193</v>
      </c>
      <c r="L635">
        <f t="shared" si="9"/>
        <v>2011.0965000000001</v>
      </c>
      <c r="N635">
        <v>3170</v>
      </c>
    </row>
    <row r="636" spans="1:14" x14ac:dyDescent="0.25">
      <c r="A636">
        <v>1423486311702</v>
      </c>
      <c r="B636">
        <v>399</v>
      </c>
      <c r="C636">
        <v>199.5</v>
      </c>
      <c r="D636">
        <v>7</v>
      </c>
      <c r="E636">
        <v>3.5</v>
      </c>
      <c r="F636">
        <v>20.9</v>
      </c>
      <c r="G636">
        <v>2</v>
      </c>
      <c r="H636">
        <v>0.24</v>
      </c>
      <c r="I636">
        <v>17225</v>
      </c>
      <c r="L636">
        <f t="shared" si="9"/>
        <v>2007.6125</v>
      </c>
      <c r="N636">
        <v>3175</v>
      </c>
    </row>
    <row r="637" spans="1:14" x14ac:dyDescent="0.25">
      <c r="A637">
        <v>1423486316704</v>
      </c>
      <c r="B637">
        <v>400</v>
      </c>
      <c r="C637">
        <v>200</v>
      </c>
      <c r="D637">
        <v>21</v>
      </c>
      <c r="E637">
        <v>10.5</v>
      </c>
      <c r="F637">
        <v>20.9</v>
      </c>
      <c r="G637">
        <v>2</v>
      </c>
      <c r="H637">
        <v>0.24</v>
      </c>
      <c r="I637">
        <v>287184</v>
      </c>
      <c r="L637">
        <f t="shared" si="9"/>
        <v>2142.5920000000001</v>
      </c>
      <c r="N637">
        <v>3180</v>
      </c>
    </row>
    <row r="638" spans="1:14" x14ac:dyDescent="0.25">
      <c r="A638">
        <v>1423486321703</v>
      </c>
      <c r="B638">
        <v>392</v>
      </c>
      <c r="C638">
        <v>196</v>
      </c>
      <c r="D638">
        <v>1</v>
      </c>
      <c r="E638">
        <v>0.5</v>
      </c>
      <c r="F638">
        <v>20.9</v>
      </c>
      <c r="G638">
        <v>2</v>
      </c>
      <c r="H638">
        <v>0.24</v>
      </c>
      <c r="I638">
        <v>528940</v>
      </c>
      <c r="L638">
        <f t="shared" si="9"/>
        <v>2263.4700000000003</v>
      </c>
      <c r="N638">
        <v>3185</v>
      </c>
    </row>
    <row r="639" spans="1:14" x14ac:dyDescent="0.25">
      <c r="A639">
        <v>1423486326706</v>
      </c>
      <c r="B639">
        <v>24</v>
      </c>
      <c r="C639">
        <v>12</v>
      </c>
      <c r="D639">
        <v>127</v>
      </c>
      <c r="E639">
        <v>63.5</v>
      </c>
      <c r="F639">
        <v>20.9</v>
      </c>
      <c r="G639">
        <v>2</v>
      </c>
      <c r="H639">
        <v>0.24</v>
      </c>
      <c r="I639">
        <v>1293</v>
      </c>
      <c r="L639">
        <f t="shared" si="9"/>
        <v>1293</v>
      </c>
      <c r="N639">
        <v>3190</v>
      </c>
    </row>
    <row r="640" spans="1:14" x14ac:dyDescent="0.25">
      <c r="A640">
        <v>1423486331701</v>
      </c>
      <c r="B640">
        <v>1</v>
      </c>
      <c r="C640">
        <v>0.5</v>
      </c>
      <c r="D640">
        <v>84</v>
      </c>
      <c r="E640">
        <v>42</v>
      </c>
      <c r="F640">
        <v>20.9</v>
      </c>
      <c r="G640">
        <v>2</v>
      </c>
      <c r="H640">
        <v>0.24</v>
      </c>
      <c r="I640">
        <v>10</v>
      </c>
      <c r="L640">
        <f t="shared" si="9"/>
        <v>10</v>
      </c>
      <c r="N640">
        <v>3195</v>
      </c>
    </row>
    <row r="641" spans="1:14" x14ac:dyDescent="0.25">
      <c r="A641">
        <v>1423486336702</v>
      </c>
      <c r="B641">
        <v>1</v>
      </c>
      <c r="C641">
        <v>0.5</v>
      </c>
      <c r="D641">
        <v>110</v>
      </c>
      <c r="E641">
        <v>55</v>
      </c>
      <c r="F641">
        <v>16.899999999999999</v>
      </c>
      <c r="G641">
        <v>2</v>
      </c>
      <c r="H641">
        <v>0.24</v>
      </c>
      <c r="I641">
        <v>10.5</v>
      </c>
      <c r="L641">
        <f t="shared" si="9"/>
        <v>10.5</v>
      </c>
      <c r="N641">
        <v>3200</v>
      </c>
    </row>
    <row r="642" spans="1:14" x14ac:dyDescent="0.25">
      <c r="A642">
        <v>1423486341704</v>
      </c>
      <c r="B642">
        <v>1</v>
      </c>
      <c r="C642">
        <v>0.5</v>
      </c>
      <c r="D642">
        <v>69</v>
      </c>
      <c r="E642">
        <v>34.5</v>
      </c>
      <c r="F642">
        <v>12.35</v>
      </c>
      <c r="G642">
        <v>2</v>
      </c>
      <c r="H642">
        <v>0.24</v>
      </c>
      <c r="I642">
        <v>10.5</v>
      </c>
      <c r="L642">
        <f t="shared" si="9"/>
        <v>10.5</v>
      </c>
      <c r="N642">
        <v>3205</v>
      </c>
    </row>
    <row r="643" spans="1:14" x14ac:dyDescent="0.25">
      <c r="A643">
        <v>1423486346704</v>
      </c>
      <c r="B643">
        <v>1</v>
      </c>
      <c r="C643">
        <v>0.5</v>
      </c>
      <c r="D643">
        <v>93</v>
      </c>
      <c r="E643">
        <v>46.5</v>
      </c>
      <c r="F643">
        <v>12.35</v>
      </c>
      <c r="G643">
        <v>2</v>
      </c>
      <c r="H643">
        <v>0.24</v>
      </c>
      <c r="I643">
        <v>10.5</v>
      </c>
      <c r="L643">
        <f t="shared" ref="L643:L706" si="10">IF(I643&lt;2000,I643,2000+(I643-2000)/2000)</f>
        <v>10.5</v>
      </c>
      <c r="N643">
        <v>3210</v>
      </c>
    </row>
    <row r="644" spans="1:14" x14ac:dyDescent="0.25">
      <c r="A644">
        <v>1423486351705</v>
      </c>
      <c r="B644">
        <v>3</v>
      </c>
      <c r="C644">
        <v>1.5</v>
      </c>
      <c r="D644">
        <v>76</v>
      </c>
      <c r="E644">
        <v>38</v>
      </c>
      <c r="F644">
        <v>12.35</v>
      </c>
      <c r="G644">
        <v>2</v>
      </c>
      <c r="H644">
        <v>0.24</v>
      </c>
      <c r="I644">
        <v>10.5</v>
      </c>
      <c r="L644">
        <f t="shared" si="10"/>
        <v>10.5</v>
      </c>
      <c r="N644">
        <v>3215</v>
      </c>
    </row>
    <row r="645" spans="1:14" x14ac:dyDescent="0.25">
      <c r="A645">
        <v>1423486356706</v>
      </c>
      <c r="B645">
        <v>29</v>
      </c>
      <c r="C645">
        <v>14.5</v>
      </c>
      <c r="D645">
        <v>142</v>
      </c>
      <c r="E645">
        <v>71</v>
      </c>
      <c r="F645">
        <v>11.45</v>
      </c>
      <c r="G645">
        <v>2</v>
      </c>
      <c r="H645">
        <v>0.24</v>
      </c>
      <c r="I645">
        <v>123.5</v>
      </c>
      <c r="L645">
        <f t="shared" si="10"/>
        <v>123.5</v>
      </c>
      <c r="N645">
        <v>3220</v>
      </c>
    </row>
    <row r="646" spans="1:14" x14ac:dyDescent="0.25">
      <c r="A646">
        <v>1423486361704</v>
      </c>
      <c r="B646">
        <v>22</v>
      </c>
      <c r="C646">
        <v>11</v>
      </c>
      <c r="D646">
        <v>160</v>
      </c>
      <c r="E646">
        <v>80</v>
      </c>
      <c r="F646">
        <v>12.8</v>
      </c>
      <c r="G646">
        <v>2</v>
      </c>
      <c r="H646">
        <v>0.24</v>
      </c>
      <c r="I646">
        <v>167</v>
      </c>
      <c r="L646">
        <f t="shared" si="10"/>
        <v>167</v>
      </c>
      <c r="N646">
        <v>3225</v>
      </c>
    </row>
    <row r="647" spans="1:14" x14ac:dyDescent="0.25">
      <c r="A647">
        <v>1423486366705</v>
      </c>
      <c r="B647">
        <v>19</v>
      </c>
      <c r="C647">
        <v>9.5</v>
      </c>
      <c r="D647">
        <v>129</v>
      </c>
      <c r="E647">
        <v>64.5</v>
      </c>
      <c r="F647">
        <v>12.8</v>
      </c>
      <c r="G647">
        <v>2</v>
      </c>
      <c r="H647">
        <v>0.24</v>
      </c>
      <c r="I647">
        <v>117</v>
      </c>
      <c r="L647">
        <f t="shared" si="10"/>
        <v>117</v>
      </c>
      <c r="N647">
        <v>3230</v>
      </c>
    </row>
    <row r="648" spans="1:14" x14ac:dyDescent="0.25">
      <c r="A648">
        <v>1423486371707</v>
      </c>
      <c r="B648">
        <v>21</v>
      </c>
      <c r="C648">
        <v>10.5</v>
      </c>
      <c r="D648">
        <v>165</v>
      </c>
      <c r="E648">
        <v>82.5</v>
      </c>
      <c r="F648">
        <v>12.8</v>
      </c>
      <c r="G648">
        <v>2</v>
      </c>
      <c r="H648">
        <v>0.24</v>
      </c>
      <c r="I648">
        <v>129.5</v>
      </c>
      <c r="L648">
        <f t="shared" si="10"/>
        <v>129.5</v>
      </c>
      <c r="N648">
        <v>3235</v>
      </c>
    </row>
    <row r="649" spans="1:14" x14ac:dyDescent="0.25">
      <c r="A649">
        <v>1423486376707</v>
      </c>
      <c r="B649">
        <v>7</v>
      </c>
      <c r="C649">
        <v>3.5</v>
      </c>
      <c r="D649">
        <v>129</v>
      </c>
      <c r="E649">
        <v>64.5</v>
      </c>
      <c r="F649">
        <v>15.55</v>
      </c>
      <c r="G649">
        <v>2</v>
      </c>
      <c r="H649">
        <v>0.24</v>
      </c>
      <c r="I649">
        <v>84.5</v>
      </c>
      <c r="L649">
        <f t="shared" si="10"/>
        <v>84.5</v>
      </c>
      <c r="N649">
        <v>3240</v>
      </c>
    </row>
    <row r="650" spans="1:14" x14ac:dyDescent="0.25">
      <c r="A650">
        <v>1423486381707</v>
      </c>
      <c r="B650">
        <v>14</v>
      </c>
      <c r="C650">
        <v>7</v>
      </c>
      <c r="D650">
        <v>163</v>
      </c>
      <c r="E650">
        <v>81.5</v>
      </c>
      <c r="F650">
        <v>17.5</v>
      </c>
      <c r="G650">
        <v>2</v>
      </c>
      <c r="H650">
        <v>0.24</v>
      </c>
      <c r="I650">
        <v>72</v>
      </c>
      <c r="L650">
        <f t="shared" si="10"/>
        <v>72</v>
      </c>
      <c r="N650">
        <v>3245</v>
      </c>
    </row>
    <row r="651" spans="1:14" x14ac:dyDescent="0.25">
      <c r="A651">
        <v>1423486386707</v>
      </c>
      <c r="B651">
        <v>0</v>
      </c>
      <c r="C651">
        <v>0</v>
      </c>
      <c r="D651">
        <v>141</v>
      </c>
      <c r="E651">
        <v>70.5</v>
      </c>
      <c r="F651">
        <v>17.5</v>
      </c>
      <c r="G651">
        <v>2</v>
      </c>
      <c r="H651">
        <v>0.24</v>
      </c>
      <c r="I651">
        <v>56</v>
      </c>
      <c r="L651">
        <f t="shared" si="10"/>
        <v>56</v>
      </c>
      <c r="N651">
        <v>3250</v>
      </c>
    </row>
    <row r="652" spans="1:14" x14ac:dyDescent="0.25">
      <c r="A652">
        <v>1423486391707</v>
      </c>
      <c r="B652">
        <v>4</v>
      </c>
      <c r="C652">
        <v>2</v>
      </c>
      <c r="D652">
        <v>146</v>
      </c>
      <c r="E652">
        <v>73</v>
      </c>
      <c r="F652">
        <v>17.5</v>
      </c>
      <c r="G652">
        <v>2</v>
      </c>
      <c r="H652">
        <v>0.24</v>
      </c>
      <c r="I652">
        <v>29.5</v>
      </c>
      <c r="L652">
        <f t="shared" si="10"/>
        <v>29.5</v>
      </c>
      <c r="N652">
        <v>3255</v>
      </c>
    </row>
    <row r="653" spans="1:14" x14ac:dyDescent="0.25">
      <c r="A653">
        <v>1423486396709</v>
      </c>
      <c r="B653">
        <v>2</v>
      </c>
      <c r="C653">
        <v>1</v>
      </c>
      <c r="D653">
        <v>147</v>
      </c>
      <c r="E653">
        <v>73.5</v>
      </c>
      <c r="F653">
        <v>17.5</v>
      </c>
      <c r="G653">
        <v>2</v>
      </c>
      <c r="H653">
        <v>0.24</v>
      </c>
      <c r="I653">
        <v>19</v>
      </c>
      <c r="L653">
        <f t="shared" si="10"/>
        <v>19</v>
      </c>
      <c r="N653">
        <v>3260</v>
      </c>
    </row>
    <row r="654" spans="1:14" x14ac:dyDescent="0.25">
      <c r="A654">
        <v>1423486401708</v>
      </c>
      <c r="B654">
        <v>2</v>
      </c>
      <c r="C654">
        <v>1</v>
      </c>
      <c r="D654">
        <v>146</v>
      </c>
      <c r="E654">
        <v>73</v>
      </c>
      <c r="F654">
        <v>17.5</v>
      </c>
      <c r="G654">
        <v>2</v>
      </c>
      <c r="H654">
        <v>0.24</v>
      </c>
      <c r="I654">
        <v>16.5</v>
      </c>
      <c r="L654">
        <f t="shared" si="10"/>
        <v>16.5</v>
      </c>
      <c r="N654">
        <v>3265</v>
      </c>
    </row>
    <row r="655" spans="1:14" x14ac:dyDescent="0.25">
      <c r="A655">
        <v>1423486406710</v>
      </c>
      <c r="B655">
        <v>2</v>
      </c>
      <c r="C655">
        <v>1</v>
      </c>
      <c r="D655">
        <v>147</v>
      </c>
      <c r="E655">
        <v>73.5</v>
      </c>
      <c r="F655">
        <v>17.5</v>
      </c>
      <c r="G655">
        <v>2</v>
      </c>
      <c r="H655">
        <v>0.24</v>
      </c>
      <c r="I655">
        <v>11.5</v>
      </c>
      <c r="L655">
        <f t="shared" si="10"/>
        <v>11.5</v>
      </c>
      <c r="N655">
        <v>3270</v>
      </c>
    </row>
    <row r="656" spans="1:14" x14ac:dyDescent="0.25">
      <c r="A656">
        <v>1423486411708</v>
      </c>
      <c r="B656">
        <v>1</v>
      </c>
      <c r="C656">
        <v>0.5</v>
      </c>
      <c r="D656">
        <v>148</v>
      </c>
      <c r="E656">
        <v>74</v>
      </c>
      <c r="F656">
        <v>17.5</v>
      </c>
      <c r="G656">
        <v>2</v>
      </c>
      <c r="H656">
        <v>0.24</v>
      </c>
      <c r="I656">
        <v>12</v>
      </c>
      <c r="L656">
        <f t="shared" si="10"/>
        <v>12</v>
      </c>
      <c r="N656">
        <v>3275</v>
      </c>
    </row>
    <row r="657" spans="1:14" x14ac:dyDescent="0.25">
      <c r="A657">
        <v>1423486416709</v>
      </c>
      <c r="B657">
        <v>2</v>
      </c>
      <c r="C657">
        <v>1</v>
      </c>
      <c r="D657">
        <v>135</v>
      </c>
      <c r="E657">
        <v>67.5</v>
      </c>
      <c r="F657">
        <v>17.5</v>
      </c>
      <c r="G657">
        <v>2</v>
      </c>
      <c r="H657">
        <v>0.24</v>
      </c>
      <c r="I657">
        <v>12.5</v>
      </c>
      <c r="L657">
        <f t="shared" si="10"/>
        <v>12.5</v>
      </c>
      <c r="N657">
        <v>3280</v>
      </c>
    </row>
    <row r="658" spans="1:14" x14ac:dyDescent="0.25">
      <c r="A658">
        <v>1423486421709</v>
      </c>
      <c r="B658">
        <v>5</v>
      </c>
      <c r="C658">
        <v>2.5</v>
      </c>
      <c r="D658">
        <v>155</v>
      </c>
      <c r="E658">
        <v>77.5</v>
      </c>
      <c r="F658">
        <v>17.5</v>
      </c>
      <c r="G658">
        <v>2</v>
      </c>
      <c r="H658">
        <v>0.24</v>
      </c>
      <c r="I658">
        <v>19.5</v>
      </c>
      <c r="L658">
        <f t="shared" si="10"/>
        <v>19.5</v>
      </c>
      <c r="N658">
        <v>3285</v>
      </c>
    </row>
    <row r="659" spans="1:14" x14ac:dyDescent="0.25">
      <c r="A659">
        <v>1423486426715</v>
      </c>
      <c r="B659">
        <v>1</v>
      </c>
      <c r="C659">
        <v>0.5</v>
      </c>
      <c r="D659">
        <v>145</v>
      </c>
      <c r="E659">
        <v>72.5</v>
      </c>
      <c r="F659">
        <v>17.5</v>
      </c>
      <c r="G659">
        <v>2</v>
      </c>
      <c r="H659">
        <v>0.24</v>
      </c>
      <c r="I659">
        <v>28</v>
      </c>
      <c r="L659">
        <f t="shared" si="10"/>
        <v>28</v>
      </c>
      <c r="N659">
        <v>3290</v>
      </c>
    </row>
    <row r="660" spans="1:14" x14ac:dyDescent="0.25">
      <c r="A660">
        <v>1423486431712</v>
      </c>
      <c r="B660">
        <v>8</v>
      </c>
      <c r="C660">
        <v>4</v>
      </c>
      <c r="D660">
        <v>140</v>
      </c>
      <c r="E660">
        <v>70</v>
      </c>
      <c r="F660">
        <v>17.5</v>
      </c>
      <c r="G660">
        <v>2</v>
      </c>
      <c r="H660">
        <v>0.24</v>
      </c>
      <c r="I660">
        <v>34</v>
      </c>
      <c r="L660">
        <f t="shared" si="10"/>
        <v>34</v>
      </c>
      <c r="N660">
        <v>3295</v>
      </c>
    </row>
    <row r="661" spans="1:14" x14ac:dyDescent="0.25">
      <c r="A661">
        <v>1423486436709</v>
      </c>
      <c r="B661">
        <v>15</v>
      </c>
      <c r="C661">
        <v>7.5</v>
      </c>
      <c r="D661">
        <v>152</v>
      </c>
      <c r="E661">
        <v>76</v>
      </c>
      <c r="F661">
        <v>17.5</v>
      </c>
      <c r="G661">
        <v>2</v>
      </c>
      <c r="H661">
        <v>0.24</v>
      </c>
      <c r="I661">
        <v>80.5</v>
      </c>
      <c r="L661">
        <f t="shared" si="10"/>
        <v>80.5</v>
      </c>
      <c r="N661">
        <v>3300</v>
      </c>
    </row>
    <row r="662" spans="1:14" x14ac:dyDescent="0.25">
      <c r="A662">
        <v>1423486441712</v>
      </c>
      <c r="B662">
        <v>16</v>
      </c>
      <c r="C662">
        <v>8</v>
      </c>
      <c r="D662">
        <v>166</v>
      </c>
      <c r="E662">
        <v>83</v>
      </c>
      <c r="F662">
        <v>17.5</v>
      </c>
      <c r="G662">
        <v>2</v>
      </c>
      <c r="H662">
        <v>0.24</v>
      </c>
      <c r="I662">
        <v>88.5</v>
      </c>
      <c r="L662">
        <f t="shared" si="10"/>
        <v>88.5</v>
      </c>
      <c r="N662">
        <v>3305</v>
      </c>
    </row>
    <row r="663" spans="1:14" x14ac:dyDescent="0.25">
      <c r="A663">
        <v>1423486446712</v>
      </c>
      <c r="B663">
        <v>26</v>
      </c>
      <c r="C663">
        <v>13</v>
      </c>
      <c r="D663">
        <v>178</v>
      </c>
      <c r="E663">
        <v>89</v>
      </c>
      <c r="F663">
        <v>17.5</v>
      </c>
      <c r="G663">
        <v>2</v>
      </c>
      <c r="H663">
        <v>0.24</v>
      </c>
      <c r="I663">
        <v>136.5</v>
      </c>
      <c r="L663">
        <f t="shared" si="10"/>
        <v>136.5</v>
      </c>
      <c r="N663">
        <v>3310</v>
      </c>
    </row>
    <row r="664" spans="1:14" x14ac:dyDescent="0.25">
      <c r="A664">
        <v>1423486451710</v>
      </c>
      <c r="B664">
        <v>11</v>
      </c>
      <c r="C664">
        <v>5.5</v>
      </c>
      <c r="D664">
        <v>169</v>
      </c>
      <c r="E664">
        <v>84.5</v>
      </c>
      <c r="F664">
        <v>17.5</v>
      </c>
      <c r="G664">
        <v>2</v>
      </c>
      <c r="H664">
        <v>0.24</v>
      </c>
      <c r="I664">
        <v>129</v>
      </c>
      <c r="L664">
        <f t="shared" si="10"/>
        <v>129</v>
      </c>
      <c r="N664">
        <v>3315</v>
      </c>
    </row>
    <row r="665" spans="1:14" x14ac:dyDescent="0.25">
      <c r="A665">
        <v>1423486456713</v>
      </c>
      <c r="B665">
        <v>33</v>
      </c>
      <c r="C665">
        <v>16.5</v>
      </c>
      <c r="D665">
        <v>171</v>
      </c>
      <c r="E665">
        <v>85.5</v>
      </c>
      <c r="F665">
        <v>18.55</v>
      </c>
      <c r="G665">
        <v>2</v>
      </c>
      <c r="H665">
        <v>0.24</v>
      </c>
      <c r="I665">
        <v>151</v>
      </c>
      <c r="L665">
        <f t="shared" si="10"/>
        <v>151</v>
      </c>
      <c r="N665">
        <v>3320</v>
      </c>
    </row>
    <row r="666" spans="1:14" x14ac:dyDescent="0.25">
      <c r="A666">
        <v>1423486461713</v>
      </c>
      <c r="B666">
        <v>19</v>
      </c>
      <c r="C666">
        <v>9.5</v>
      </c>
      <c r="D666">
        <v>170</v>
      </c>
      <c r="E666">
        <v>85</v>
      </c>
      <c r="F666">
        <v>19.7</v>
      </c>
      <c r="G666">
        <v>2</v>
      </c>
      <c r="H666">
        <v>0.24</v>
      </c>
      <c r="I666">
        <v>220</v>
      </c>
      <c r="L666">
        <f t="shared" si="10"/>
        <v>220</v>
      </c>
      <c r="N666">
        <v>3325</v>
      </c>
    </row>
    <row r="667" spans="1:14" x14ac:dyDescent="0.25">
      <c r="A667">
        <v>1423486466713</v>
      </c>
      <c r="B667">
        <v>41</v>
      </c>
      <c r="C667">
        <v>20.5</v>
      </c>
      <c r="D667">
        <v>171</v>
      </c>
      <c r="E667">
        <v>85.5</v>
      </c>
      <c r="F667">
        <v>19.7</v>
      </c>
      <c r="G667">
        <v>2</v>
      </c>
      <c r="H667">
        <v>0.24</v>
      </c>
      <c r="I667">
        <v>166.5</v>
      </c>
      <c r="L667">
        <f t="shared" si="10"/>
        <v>166.5</v>
      </c>
      <c r="N667">
        <v>3330</v>
      </c>
    </row>
    <row r="668" spans="1:14" x14ac:dyDescent="0.25">
      <c r="A668">
        <v>1423486471717</v>
      </c>
      <c r="B668">
        <v>30</v>
      </c>
      <c r="C668">
        <v>15</v>
      </c>
      <c r="D668">
        <v>170</v>
      </c>
      <c r="E668">
        <v>85</v>
      </c>
      <c r="F668">
        <v>19.7</v>
      </c>
      <c r="G668">
        <v>2</v>
      </c>
      <c r="H668">
        <v>0.24</v>
      </c>
      <c r="I668">
        <v>296</v>
      </c>
      <c r="L668">
        <f t="shared" si="10"/>
        <v>296</v>
      </c>
      <c r="N668">
        <v>3335</v>
      </c>
    </row>
    <row r="669" spans="1:14" x14ac:dyDescent="0.25">
      <c r="A669">
        <v>1423486476714</v>
      </c>
      <c r="B669">
        <v>35</v>
      </c>
      <c r="C669">
        <v>17.5</v>
      </c>
      <c r="D669">
        <v>166</v>
      </c>
      <c r="E669">
        <v>83</v>
      </c>
      <c r="F669">
        <v>19.7</v>
      </c>
      <c r="G669">
        <v>2</v>
      </c>
      <c r="H669">
        <v>0.24</v>
      </c>
      <c r="I669">
        <v>212.5</v>
      </c>
      <c r="L669">
        <f t="shared" si="10"/>
        <v>212.5</v>
      </c>
      <c r="N669">
        <v>3340</v>
      </c>
    </row>
    <row r="670" spans="1:14" x14ac:dyDescent="0.25">
      <c r="A670">
        <v>1423486481712</v>
      </c>
      <c r="B670">
        <v>39</v>
      </c>
      <c r="C670">
        <v>19.5</v>
      </c>
      <c r="D670">
        <v>182</v>
      </c>
      <c r="E670">
        <v>91</v>
      </c>
      <c r="F670">
        <v>19.7</v>
      </c>
      <c r="G670">
        <v>2</v>
      </c>
      <c r="H670">
        <v>0.24</v>
      </c>
      <c r="I670">
        <v>254</v>
      </c>
      <c r="L670">
        <f t="shared" si="10"/>
        <v>254</v>
      </c>
      <c r="N670">
        <v>3345</v>
      </c>
    </row>
    <row r="671" spans="1:14" x14ac:dyDescent="0.25">
      <c r="A671">
        <v>1423486486712</v>
      </c>
      <c r="B671">
        <v>20</v>
      </c>
      <c r="C671">
        <v>10</v>
      </c>
      <c r="D671">
        <v>162</v>
      </c>
      <c r="E671">
        <v>81</v>
      </c>
      <c r="F671">
        <v>19.7</v>
      </c>
      <c r="G671">
        <v>2</v>
      </c>
      <c r="H671">
        <v>0.24</v>
      </c>
      <c r="I671">
        <v>185</v>
      </c>
      <c r="L671">
        <f t="shared" si="10"/>
        <v>185</v>
      </c>
      <c r="N671">
        <v>3350</v>
      </c>
    </row>
    <row r="672" spans="1:14" x14ac:dyDescent="0.25">
      <c r="A672">
        <v>1423486491713</v>
      </c>
      <c r="B672">
        <v>46</v>
      </c>
      <c r="C672">
        <v>23</v>
      </c>
      <c r="D672">
        <v>170</v>
      </c>
      <c r="E672">
        <v>85</v>
      </c>
      <c r="F672">
        <v>19.7</v>
      </c>
      <c r="G672">
        <v>2</v>
      </c>
      <c r="H672">
        <v>0.24</v>
      </c>
      <c r="I672">
        <v>214.5</v>
      </c>
      <c r="L672">
        <f t="shared" si="10"/>
        <v>214.5</v>
      </c>
      <c r="N672">
        <v>3355</v>
      </c>
    </row>
    <row r="673" spans="1:14" x14ac:dyDescent="0.25">
      <c r="A673">
        <v>1423486496715</v>
      </c>
      <c r="B673">
        <v>12</v>
      </c>
      <c r="C673">
        <v>6</v>
      </c>
      <c r="D673">
        <v>173</v>
      </c>
      <c r="E673">
        <v>86.5</v>
      </c>
      <c r="F673">
        <v>19.7</v>
      </c>
      <c r="G673">
        <v>2</v>
      </c>
      <c r="H673">
        <v>0.24</v>
      </c>
      <c r="I673">
        <v>216</v>
      </c>
      <c r="L673">
        <f t="shared" si="10"/>
        <v>216</v>
      </c>
      <c r="N673">
        <v>3360</v>
      </c>
    </row>
    <row r="674" spans="1:14" x14ac:dyDescent="0.25">
      <c r="A674">
        <v>1423486501716</v>
      </c>
      <c r="B674">
        <v>42</v>
      </c>
      <c r="C674">
        <v>21</v>
      </c>
      <c r="D674">
        <v>171</v>
      </c>
      <c r="E674">
        <v>85.5</v>
      </c>
      <c r="F674">
        <v>19.7</v>
      </c>
      <c r="G674">
        <v>2</v>
      </c>
      <c r="H674">
        <v>0.24</v>
      </c>
      <c r="I674">
        <v>158</v>
      </c>
      <c r="L674">
        <f t="shared" si="10"/>
        <v>158</v>
      </c>
      <c r="N674">
        <v>3365</v>
      </c>
    </row>
    <row r="675" spans="1:14" x14ac:dyDescent="0.25">
      <c r="A675">
        <v>1423486506714</v>
      </c>
      <c r="B675">
        <v>20</v>
      </c>
      <c r="C675">
        <v>10</v>
      </c>
      <c r="D675">
        <v>174</v>
      </c>
      <c r="E675">
        <v>87</v>
      </c>
      <c r="F675">
        <v>19.7</v>
      </c>
      <c r="G675">
        <v>2</v>
      </c>
      <c r="H675">
        <v>0.24</v>
      </c>
      <c r="I675">
        <v>213</v>
      </c>
      <c r="L675">
        <f t="shared" si="10"/>
        <v>213</v>
      </c>
      <c r="N675">
        <v>3370</v>
      </c>
    </row>
    <row r="676" spans="1:14" x14ac:dyDescent="0.25">
      <c r="A676">
        <v>1423486511717</v>
      </c>
      <c r="B676">
        <v>26</v>
      </c>
      <c r="C676">
        <v>13</v>
      </c>
      <c r="D676">
        <v>170</v>
      </c>
      <c r="E676">
        <v>85</v>
      </c>
      <c r="F676">
        <v>19.7</v>
      </c>
      <c r="G676">
        <v>2</v>
      </c>
      <c r="H676">
        <v>0.24</v>
      </c>
      <c r="I676">
        <v>139</v>
      </c>
      <c r="L676">
        <f t="shared" si="10"/>
        <v>139</v>
      </c>
      <c r="N676">
        <v>3375</v>
      </c>
    </row>
    <row r="677" spans="1:14" x14ac:dyDescent="0.25">
      <c r="A677">
        <v>1423486516718</v>
      </c>
      <c r="B677">
        <v>22</v>
      </c>
      <c r="C677">
        <v>11</v>
      </c>
      <c r="D677">
        <v>177</v>
      </c>
      <c r="E677">
        <v>88.5</v>
      </c>
      <c r="F677">
        <v>19.7</v>
      </c>
      <c r="G677">
        <v>2</v>
      </c>
      <c r="H677">
        <v>0.24</v>
      </c>
      <c r="I677">
        <v>173</v>
      </c>
      <c r="L677">
        <f t="shared" si="10"/>
        <v>173</v>
      </c>
      <c r="N677">
        <v>3380</v>
      </c>
    </row>
    <row r="678" spans="1:14" x14ac:dyDescent="0.25">
      <c r="A678">
        <v>1423486521716</v>
      </c>
      <c r="B678">
        <v>19</v>
      </c>
      <c r="C678">
        <v>9.5</v>
      </c>
      <c r="D678">
        <v>167</v>
      </c>
      <c r="E678">
        <v>83.5</v>
      </c>
      <c r="F678">
        <v>19.7</v>
      </c>
      <c r="G678">
        <v>2</v>
      </c>
      <c r="H678">
        <v>0.24</v>
      </c>
      <c r="I678">
        <v>100.5</v>
      </c>
      <c r="L678">
        <f t="shared" si="10"/>
        <v>100.5</v>
      </c>
      <c r="N678">
        <v>3385</v>
      </c>
    </row>
    <row r="679" spans="1:14" x14ac:dyDescent="0.25">
      <c r="A679">
        <v>1423486526722</v>
      </c>
      <c r="B679">
        <v>15</v>
      </c>
      <c r="C679">
        <v>7.5</v>
      </c>
      <c r="D679">
        <v>178</v>
      </c>
      <c r="E679">
        <v>89</v>
      </c>
      <c r="F679">
        <v>19.7</v>
      </c>
      <c r="G679">
        <v>2</v>
      </c>
      <c r="H679">
        <v>0.24</v>
      </c>
      <c r="I679">
        <v>115</v>
      </c>
      <c r="L679">
        <f t="shared" si="10"/>
        <v>115</v>
      </c>
      <c r="N679">
        <v>3390</v>
      </c>
    </row>
    <row r="680" spans="1:14" x14ac:dyDescent="0.25">
      <c r="A680">
        <v>1423486531720</v>
      </c>
      <c r="B680">
        <v>9</v>
      </c>
      <c r="C680">
        <v>4.5</v>
      </c>
      <c r="D680">
        <v>165</v>
      </c>
      <c r="E680">
        <v>82.5</v>
      </c>
      <c r="F680">
        <v>19.7</v>
      </c>
      <c r="G680">
        <v>2</v>
      </c>
      <c r="H680">
        <v>0.24</v>
      </c>
      <c r="I680">
        <v>47.5</v>
      </c>
      <c r="L680">
        <f t="shared" si="10"/>
        <v>47.5</v>
      </c>
      <c r="N680">
        <v>3395</v>
      </c>
    </row>
    <row r="681" spans="1:14" x14ac:dyDescent="0.25">
      <c r="A681">
        <v>1423486536720</v>
      </c>
      <c r="B681">
        <v>6</v>
      </c>
      <c r="C681">
        <v>3</v>
      </c>
      <c r="D681">
        <v>176</v>
      </c>
      <c r="E681">
        <v>88</v>
      </c>
      <c r="F681">
        <v>19.7</v>
      </c>
      <c r="G681">
        <v>2</v>
      </c>
      <c r="H681">
        <v>0.24</v>
      </c>
      <c r="I681">
        <v>43.5</v>
      </c>
      <c r="L681">
        <f t="shared" si="10"/>
        <v>43.5</v>
      </c>
      <c r="N681">
        <v>3400</v>
      </c>
    </row>
    <row r="682" spans="1:14" x14ac:dyDescent="0.25">
      <c r="A682">
        <v>1423486541719</v>
      </c>
      <c r="B682">
        <v>5</v>
      </c>
      <c r="C682">
        <v>2.5</v>
      </c>
      <c r="D682">
        <v>168</v>
      </c>
      <c r="E682">
        <v>84</v>
      </c>
      <c r="F682">
        <v>19.7</v>
      </c>
      <c r="G682">
        <v>2</v>
      </c>
      <c r="H682">
        <v>0.24</v>
      </c>
      <c r="I682">
        <v>17.5</v>
      </c>
      <c r="L682">
        <f t="shared" si="10"/>
        <v>17.5</v>
      </c>
      <c r="N682">
        <v>3405</v>
      </c>
    </row>
    <row r="683" spans="1:14" x14ac:dyDescent="0.25">
      <c r="A683">
        <v>1423486546721</v>
      </c>
      <c r="B683">
        <v>4</v>
      </c>
      <c r="C683">
        <v>2</v>
      </c>
      <c r="D683">
        <v>176</v>
      </c>
      <c r="E683">
        <v>88</v>
      </c>
      <c r="F683">
        <v>19.05</v>
      </c>
      <c r="G683">
        <v>2</v>
      </c>
      <c r="H683">
        <v>0.24</v>
      </c>
      <c r="I683">
        <v>19.5</v>
      </c>
      <c r="L683">
        <f t="shared" si="10"/>
        <v>19.5</v>
      </c>
      <c r="N683">
        <v>3410</v>
      </c>
    </row>
    <row r="684" spans="1:14" x14ac:dyDescent="0.25">
      <c r="A684">
        <v>1423486551719</v>
      </c>
      <c r="B684">
        <v>2</v>
      </c>
      <c r="C684">
        <v>1</v>
      </c>
      <c r="D684">
        <v>165</v>
      </c>
      <c r="E684">
        <v>82.5</v>
      </c>
      <c r="F684">
        <v>18.8</v>
      </c>
      <c r="G684">
        <v>2</v>
      </c>
      <c r="H684">
        <v>0.24</v>
      </c>
      <c r="I684">
        <v>25.5</v>
      </c>
      <c r="L684">
        <f t="shared" si="10"/>
        <v>25.5</v>
      </c>
      <c r="N684">
        <v>3415</v>
      </c>
    </row>
    <row r="685" spans="1:14" x14ac:dyDescent="0.25">
      <c r="A685">
        <v>1423486556719</v>
      </c>
      <c r="B685">
        <v>8</v>
      </c>
      <c r="C685">
        <v>4</v>
      </c>
      <c r="D685">
        <v>175</v>
      </c>
      <c r="E685">
        <v>87.5</v>
      </c>
      <c r="F685">
        <v>18.8</v>
      </c>
      <c r="G685">
        <v>2</v>
      </c>
      <c r="H685">
        <v>0.24</v>
      </c>
      <c r="I685">
        <v>50.5</v>
      </c>
      <c r="L685">
        <f t="shared" si="10"/>
        <v>50.5</v>
      </c>
      <c r="N685">
        <v>3420</v>
      </c>
    </row>
    <row r="686" spans="1:14" x14ac:dyDescent="0.25">
      <c r="A686">
        <v>1423486561720</v>
      </c>
      <c r="B686">
        <v>11</v>
      </c>
      <c r="C686">
        <v>5.5</v>
      </c>
      <c r="D686">
        <v>170</v>
      </c>
      <c r="E686">
        <v>85</v>
      </c>
      <c r="F686">
        <v>18.8</v>
      </c>
      <c r="G686">
        <v>2</v>
      </c>
      <c r="H686">
        <v>0.24</v>
      </c>
      <c r="I686">
        <v>49</v>
      </c>
      <c r="L686">
        <f t="shared" si="10"/>
        <v>49</v>
      </c>
      <c r="N686">
        <v>3425</v>
      </c>
    </row>
    <row r="687" spans="1:14" x14ac:dyDescent="0.25">
      <c r="A687">
        <v>1423486566720</v>
      </c>
      <c r="B687">
        <v>15</v>
      </c>
      <c r="C687">
        <v>7.5</v>
      </c>
      <c r="D687">
        <v>171</v>
      </c>
      <c r="E687">
        <v>85.5</v>
      </c>
      <c r="F687">
        <v>18.8</v>
      </c>
      <c r="G687">
        <v>2</v>
      </c>
      <c r="H687">
        <v>0.24</v>
      </c>
      <c r="I687">
        <v>95</v>
      </c>
      <c r="L687">
        <f t="shared" si="10"/>
        <v>95</v>
      </c>
      <c r="N687">
        <v>3430</v>
      </c>
    </row>
    <row r="688" spans="1:14" x14ac:dyDescent="0.25">
      <c r="A688">
        <v>1423486571720</v>
      </c>
      <c r="B688">
        <v>14</v>
      </c>
      <c r="C688">
        <v>7</v>
      </c>
      <c r="D688">
        <v>162</v>
      </c>
      <c r="E688">
        <v>81</v>
      </c>
      <c r="F688">
        <v>18.8</v>
      </c>
      <c r="G688">
        <v>2</v>
      </c>
      <c r="H688">
        <v>0.24</v>
      </c>
      <c r="I688">
        <v>92</v>
      </c>
      <c r="L688">
        <f t="shared" si="10"/>
        <v>92</v>
      </c>
      <c r="N688">
        <v>3435</v>
      </c>
    </row>
    <row r="689" spans="1:14" x14ac:dyDescent="0.25">
      <c r="A689">
        <v>1423486576741</v>
      </c>
      <c r="B689">
        <v>28</v>
      </c>
      <c r="C689">
        <v>14</v>
      </c>
      <c r="D689">
        <v>173</v>
      </c>
      <c r="E689">
        <v>86.5</v>
      </c>
      <c r="F689">
        <v>18.8</v>
      </c>
      <c r="G689">
        <v>2</v>
      </c>
      <c r="H689">
        <v>0.24</v>
      </c>
      <c r="I689">
        <v>123.5</v>
      </c>
      <c r="L689">
        <f t="shared" si="10"/>
        <v>123.5</v>
      </c>
      <c r="N689">
        <v>3440</v>
      </c>
    </row>
    <row r="690" spans="1:14" x14ac:dyDescent="0.25">
      <c r="A690">
        <v>1423486581745</v>
      </c>
      <c r="B690">
        <v>11</v>
      </c>
      <c r="C690">
        <v>5.5</v>
      </c>
      <c r="D690">
        <v>170</v>
      </c>
      <c r="E690">
        <v>85</v>
      </c>
      <c r="F690">
        <v>18.8</v>
      </c>
      <c r="G690">
        <v>2</v>
      </c>
      <c r="H690">
        <v>0.24</v>
      </c>
      <c r="I690">
        <v>165</v>
      </c>
      <c r="L690">
        <f t="shared" si="10"/>
        <v>165</v>
      </c>
      <c r="N690">
        <v>3445</v>
      </c>
    </row>
    <row r="691" spans="1:14" x14ac:dyDescent="0.25">
      <c r="A691">
        <v>1423486586744</v>
      </c>
      <c r="B691">
        <v>40</v>
      </c>
      <c r="C691">
        <v>20</v>
      </c>
      <c r="D691">
        <v>162</v>
      </c>
      <c r="E691">
        <v>81</v>
      </c>
      <c r="F691">
        <v>18.8</v>
      </c>
      <c r="G691">
        <v>2</v>
      </c>
      <c r="H691">
        <v>0.24</v>
      </c>
      <c r="I691">
        <v>157.5</v>
      </c>
      <c r="L691">
        <f t="shared" si="10"/>
        <v>157.5</v>
      </c>
      <c r="N691">
        <v>3450</v>
      </c>
    </row>
    <row r="692" spans="1:14" x14ac:dyDescent="0.25">
      <c r="A692">
        <v>1423486591743</v>
      </c>
      <c r="B692">
        <v>25</v>
      </c>
      <c r="C692">
        <v>12.5</v>
      </c>
      <c r="D692">
        <v>170</v>
      </c>
      <c r="E692">
        <v>85</v>
      </c>
      <c r="F692">
        <v>18.8</v>
      </c>
      <c r="G692">
        <v>2</v>
      </c>
      <c r="H692">
        <v>0.24</v>
      </c>
      <c r="I692">
        <v>233</v>
      </c>
      <c r="L692">
        <f t="shared" si="10"/>
        <v>233</v>
      </c>
      <c r="N692">
        <v>3455</v>
      </c>
    </row>
    <row r="693" spans="1:14" x14ac:dyDescent="0.25">
      <c r="A693">
        <v>1423486596744</v>
      </c>
      <c r="B693">
        <v>39</v>
      </c>
      <c r="C693">
        <v>19.5</v>
      </c>
      <c r="D693">
        <v>166</v>
      </c>
      <c r="E693">
        <v>83</v>
      </c>
      <c r="F693">
        <v>18.8</v>
      </c>
      <c r="G693">
        <v>2</v>
      </c>
      <c r="H693">
        <v>0.24</v>
      </c>
      <c r="I693">
        <v>198.5</v>
      </c>
      <c r="L693">
        <f t="shared" si="10"/>
        <v>198.5</v>
      </c>
      <c r="N693">
        <v>3460</v>
      </c>
    </row>
    <row r="694" spans="1:14" x14ac:dyDescent="0.25">
      <c r="A694">
        <v>1423486601744</v>
      </c>
      <c r="B694">
        <v>43</v>
      </c>
      <c r="C694">
        <v>21.5</v>
      </c>
      <c r="D694">
        <v>183</v>
      </c>
      <c r="E694">
        <v>91.5</v>
      </c>
      <c r="F694">
        <v>18.8</v>
      </c>
      <c r="G694">
        <v>2</v>
      </c>
      <c r="H694">
        <v>0.24</v>
      </c>
      <c r="I694">
        <v>264</v>
      </c>
      <c r="L694">
        <f t="shared" si="10"/>
        <v>264</v>
      </c>
      <c r="N694">
        <v>3465</v>
      </c>
    </row>
    <row r="695" spans="1:14" x14ac:dyDescent="0.25">
      <c r="A695">
        <v>1423486606742</v>
      </c>
      <c r="B695">
        <v>22</v>
      </c>
      <c r="C695">
        <v>11</v>
      </c>
      <c r="D695">
        <v>164</v>
      </c>
      <c r="E695">
        <v>82</v>
      </c>
      <c r="F695">
        <v>18.8</v>
      </c>
      <c r="G695">
        <v>2</v>
      </c>
      <c r="H695">
        <v>0.24</v>
      </c>
      <c r="I695">
        <v>214.5</v>
      </c>
      <c r="L695">
        <f t="shared" si="10"/>
        <v>214.5</v>
      </c>
      <c r="N695">
        <v>3470</v>
      </c>
    </row>
    <row r="696" spans="1:14" x14ac:dyDescent="0.25">
      <c r="A696">
        <v>1423486611745</v>
      </c>
      <c r="B696">
        <v>44</v>
      </c>
      <c r="C696">
        <v>22</v>
      </c>
      <c r="D696">
        <v>173</v>
      </c>
      <c r="E696">
        <v>86.5</v>
      </c>
      <c r="F696">
        <v>18.8</v>
      </c>
      <c r="G696">
        <v>2</v>
      </c>
      <c r="H696">
        <v>0.24</v>
      </c>
      <c r="I696">
        <v>214</v>
      </c>
      <c r="L696">
        <f t="shared" si="10"/>
        <v>214</v>
      </c>
      <c r="N696">
        <v>3475</v>
      </c>
    </row>
    <row r="697" spans="1:14" x14ac:dyDescent="0.25">
      <c r="A697">
        <v>1423486616745</v>
      </c>
      <c r="B697">
        <v>17</v>
      </c>
      <c r="C697">
        <v>8.5</v>
      </c>
      <c r="D697">
        <v>170</v>
      </c>
      <c r="E697">
        <v>85</v>
      </c>
      <c r="F697">
        <v>18.8</v>
      </c>
      <c r="G697">
        <v>2</v>
      </c>
      <c r="H697">
        <v>0.24</v>
      </c>
      <c r="I697">
        <v>215.5</v>
      </c>
      <c r="L697">
        <f t="shared" si="10"/>
        <v>215.5</v>
      </c>
      <c r="N697">
        <v>3480</v>
      </c>
    </row>
    <row r="698" spans="1:14" x14ac:dyDescent="0.25">
      <c r="A698">
        <v>1423486621744</v>
      </c>
      <c r="B698">
        <v>37</v>
      </c>
      <c r="C698">
        <v>18.5</v>
      </c>
      <c r="D698">
        <v>172</v>
      </c>
      <c r="E698">
        <v>86</v>
      </c>
      <c r="F698">
        <v>19</v>
      </c>
      <c r="G698">
        <v>2</v>
      </c>
      <c r="H698">
        <v>0.24</v>
      </c>
      <c r="I698">
        <v>156.5</v>
      </c>
      <c r="L698">
        <f t="shared" si="10"/>
        <v>156.5</v>
      </c>
      <c r="N698">
        <v>3485</v>
      </c>
    </row>
    <row r="699" spans="1:14" x14ac:dyDescent="0.25">
      <c r="A699">
        <v>1423486626743</v>
      </c>
      <c r="B699">
        <v>19</v>
      </c>
      <c r="C699">
        <v>9.5</v>
      </c>
      <c r="D699">
        <v>173</v>
      </c>
      <c r="E699">
        <v>86.5</v>
      </c>
      <c r="F699">
        <v>19</v>
      </c>
      <c r="G699">
        <v>2</v>
      </c>
      <c r="H699">
        <v>0.24</v>
      </c>
      <c r="I699">
        <v>198.5</v>
      </c>
      <c r="L699">
        <f t="shared" si="10"/>
        <v>198.5</v>
      </c>
      <c r="N699">
        <v>3490</v>
      </c>
    </row>
    <row r="700" spans="1:14" x14ac:dyDescent="0.25">
      <c r="A700">
        <v>1423486631744</v>
      </c>
      <c r="B700">
        <v>24</v>
      </c>
      <c r="C700">
        <v>12</v>
      </c>
      <c r="D700">
        <v>170</v>
      </c>
      <c r="E700">
        <v>85</v>
      </c>
      <c r="F700">
        <v>19</v>
      </c>
      <c r="G700">
        <v>2</v>
      </c>
      <c r="H700">
        <v>0.24</v>
      </c>
      <c r="I700">
        <v>122.5</v>
      </c>
      <c r="J700" t="s">
        <v>11</v>
      </c>
      <c r="K700" t="s">
        <v>12</v>
      </c>
      <c r="L700">
        <f t="shared" si="10"/>
        <v>122.5</v>
      </c>
      <c r="M700" t="s">
        <v>17</v>
      </c>
      <c r="N700">
        <v>3495</v>
      </c>
    </row>
    <row r="701" spans="1:14" x14ac:dyDescent="0.25">
      <c r="A701">
        <v>1423486636746</v>
      </c>
      <c r="B701">
        <v>20</v>
      </c>
      <c r="C701">
        <v>10</v>
      </c>
      <c r="D701">
        <v>176</v>
      </c>
      <c r="E701">
        <v>88</v>
      </c>
      <c r="F701">
        <v>19</v>
      </c>
      <c r="G701">
        <v>2</v>
      </c>
      <c r="H701">
        <v>0.24</v>
      </c>
      <c r="I701">
        <v>166.5</v>
      </c>
      <c r="J701" t="s">
        <v>11</v>
      </c>
      <c r="K701" t="s">
        <v>12</v>
      </c>
      <c r="L701">
        <f t="shared" si="10"/>
        <v>166.5</v>
      </c>
      <c r="N701">
        <v>3500</v>
      </c>
    </row>
    <row r="702" spans="1:14" x14ac:dyDescent="0.25">
      <c r="A702">
        <v>1423486641747</v>
      </c>
      <c r="B702">
        <v>20</v>
      </c>
      <c r="C702">
        <v>10</v>
      </c>
      <c r="D702">
        <v>168</v>
      </c>
      <c r="E702">
        <v>84</v>
      </c>
      <c r="F702">
        <v>19</v>
      </c>
      <c r="G702">
        <v>2</v>
      </c>
      <c r="H702">
        <v>0.24</v>
      </c>
      <c r="I702">
        <v>98</v>
      </c>
      <c r="J702" t="s">
        <v>11</v>
      </c>
      <c r="K702" t="s">
        <v>12</v>
      </c>
      <c r="L702">
        <f t="shared" si="10"/>
        <v>98</v>
      </c>
      <c r="N702">
        <v>3505</v>
      </c>
    </row>
    <row r="703" spans="1:14" x14ac:dyDescent="0.25">
      <c r="A703">
        <v>1423486646749</v>
      </c>
      <c r="B703">
        <v>16</v>
      </c>
      <c r="C703">
        <v>8</v>
      </c>
      <c r="D703">
        <v>177</v>
      </c>
      <c r="E703">
        <v>88.5</v>
      </c>
      <c r="F703">
        <v>19</v>
      </c>
      <c r="G703">
        <v>2</v>
      </c>
      <c r="H703">
        <v>0.24</v>
      </c>
      <c r="I703">
        <v>124.5</v>
      </c>
      <c r="J703" t="s">
        <v>11</v>
      </c>
      <c r="K703" t="s">
        <v>12</v>
      </c>
      <c r="L703">
        <f t="shared" si="10"/>
        <v>124.5</v>
      </c>
      <c r="N703">
        <v>3510</v>
      </c>
    </row>
    <row r="704" spans="1:14" x14ac:dyDescent="0.25">
      <c r="A704">
        <v>1423486651747</v>
      </c>
      <c r="B704">
        <v>9</v>
      </c>
      <c r="C704">
        <v>4.5</v>
      </c>
      <c r="D704">
        <v>166</v>
      </c>
      <c r="E704">
        <v>83</v>
      </c>
      <c r="F704">
        <v>19</v>
      </c>
      <c r="G704">
        <v>2</v>
      </c>
      <c r="H704">
        <v>0.24</v>
      </c>
      <c r="I704">
        <v>61</v>
      </c>
      <c r="J704" t="s">
        <v>11</v>
      </c>
      <c r="K704" t="s">
        <v>12</v>
      </c>
      <c r="L704">
        <f t="shared" si="10"/>
        <v>61</v>
      </c>
      <c r="N704">
        <v>3515</v>
      </c>
    </row>
    <row r="705" spans="1:14" x14ac:dyDescent="0.25">
      <c r="A705">
        <v>1423486656748</v>
      </c>
      <c r="B705">
        <v>12</v>
      </c>
      <c r="C705">
        <v>6</v>
      </c>
      <c r="D705">
        <v>173</v>
      </c>
      <c r="E705">
        <v>86.5</v>
      </c>
      <c r="F705">
        <v>19</v>
      </c>
      <c r="G705">
        <v>2</v>
      </c>
      <c r="H705">
        <v>0.24</v>
      </c>
      <c r="I705">
        <v>49.5</v>
      </c>
      <c r="J705" t="s">
        <v>11</v>
      </c>
      <c r="K705" t="s">
        <v>12</v>
      </c>
      <c r="L705">
        <f t="shared" si="10"/>
        <v>49.5</v>
      </c>
      <c r="N705">
        <v>3520</v>
      </c>
    </row>
    <row r="706" spans="1:14" x14ac:dyDescent="0.25">
      <c r="A706">
        <v>1423486661755</v>
      </c>
      <c r="B706">
        <v>3</v>
      </c>
      <c r="C706">
        <v>1.5</v>
      </c>
      <c r="D706">
        <v>170</v>
      </c>
      <c r="E706">
        <v>85</v>
      </c>
      <c r="F706">
        <v>19</v>
      </c>
      <c r="G706">
        <v>2</v>
      </c>
      <c r="H706">
        <v>0.24</v>
      </c>
      <c r="I706">
        <v>23.5</v>
      </c>
      <c r="J706" t="s">
        <v>11</v>
      </c>
      <c r="K706" t="s">
        <v>12</v>
      </c>
      <c r="L706">
        <f t="shared" si="10"/>
        <v>23.5</v>
      </c>
      <c r="N706">
        <v>3525</v>
      </c>
    </row>
    <row r="707" spans="1:14" x14ac:dyDescent="0.25">
      <c r="A707">
        <v>1423486666751</v>
      </c>
      <c r="B707">
        <v>4</v>
      </c>
      <c r="C707">
        <v>2</v>
      </c>
      <c r="D707">
        <v>173</v>
      </c>
      <c r="E707">
        <v>86.5</v>
      </c>
      <c r="F707">
        <v>19</v>
      </c>
      <c r="G707">
        <v>2</v>
      </c>
      <c r="H707">
        <v>0.24</v>
      </c>
      <c r="I707">
        <v>18</v>
      </c>
      <c r="J707" t="s">
        <v>11</v>
      </c>
      <c r="K707" t="s">
        <v>12</v>
      </c>
      <c r="L707">
        <f t="shared" ref="L707:L770" si="11">IF(I707&lt;2000,I707,2000+(I707-2000)/2000)</f>
        <v>18</v>
      </c>
      <c r="N707">
        <v>3530</v>
      </c>
    </row>
    <row r="708" spans="1:14" x14ac:dyDescent="0.25">
      <c r="A708">
        <v>1423486671750</v>
      </c>
      <c r="B708">
        <v>1</v>
      </c>
      <c r="C708">
        <v>0.5</v>
      </c>
      <c r="D708">
        <v>173</v>
      </c>
      <c r="E708">
        <v>86.5</v>
      </c>
      <c r="F708">
        <v>19</v>
      </c>
      <c r="G708">
        <v>2</v>
      </c>
      <c r="H708">
        <v>0.24</v>
      </c>
      <c r="I708">
        <v>21</v>
      </c>
      <c r="J708" t="s">
        <v>11</v>
      </c>
      <c r="K708" t="s">
        <v>12</v>
      </c>
      <c r="L708">
        <f t="shared" si="11"/>
        <v>21</v>
      </c>
      <c r="N708">
        <v>3535</v>
      </c>
    </row>
    <row r="709" spans="1:14" x14ac:dyDescent="0.25">
      <c r="A709">
        <v>1423486676749</v>
      </c>
      <c r="B709">
        <v>2</v>
      </c>
      <c r="C709">
        <v>1</v>
      </c>
      <c r="D709">
        <v>172</v>
      </c>
      <c r="E709">
        <v>86</v>
      </c>
      <c r="F709">
        <v>19</v>
      </c>
      <c r="G709">
        <v>2</v>
      </c>
      <c r="H709">
        <v>0.24</v>
      </c>
      <c r="I709">
        <v>29</v>
      </c>
      <c r="J709" t="s">
        <v>11</v>
      </c>
      <c r="K709" t="s">
        <v>12</v>
      </c>
      <c r="L709">
        <f t="shared" si="11"/>
        <v>29</v>
      </c>
      <c r="N709">
        <v>3540</v>
      </c>
    </row>
    <row r="710" spans="1:14" x14ac:dyDescent="0.25">
      <c r="A710">
        <v>1423486681750</v>
      </c>
      <c r="B710">
        <v>12</v>
      </c>
      <c r="C710">
        <v>6</v>
      </c>
      <c r="D710">
        <v>172</v>
      </c>
      <c r="E710">
        <v>86</v>
      </c>
      <c r="F710">
        <v>19</v>
      </c>
      <c r="G710">
        <v>2</v>
      </c>
      <c r="H710">
        <v>0.24</v>
      </c>
      <c r="I710">
        <v>37</v>
      </c>
      <c r="J710" t="s">
        <v>11</v>
      </c>
      <c r="K710" t="s">
        <v>12</v>
      </c>
      <c r="L710">
        <f t="shared" si="11"/>
        <v>37</v>
      </c>
      <c r="N710">
        <v>3545</v>
      </c>
    </row>
    <row r="711" spans="1:14" x14ac:dyDescent="0.25">
      <c r="A711">
        <v>1423486686751</v>
      </c>
      <c r="B711">
        <v>11</v>
      </c>
      <c r="C711">
        <v>5.5</v>
      </c>
      <c r="D711">
        <v>173</v>
      </c>
      <c r="E711">
        <v>86.5</v>
      </c>
      <c r="F711">
        <v>19</v>
      </c>
      <c r="G711">
        <v>2</v>
      </c>
      <c r="H711">
        <v>0.24</v>
      </c>
      <c r="I711">
        <v>82.5</v>
      </c>
      <c r="J711" t="s">
        <v>11</v>
      </c>
      <c r="K711" t="s">
        <v>12</v>
      </c>
      <c r="L711">
        <f t="shared" si="11"/>
        <v>82.5</v>
      </c>
      <c r="N711">
        <v>3550</v>
      </c>
    </row>
    <row r="712" spans="1:14" x14ac:dyDescent="0.25">
      <c r="A712">
        <v>1423486691751</v>
      </c>
      <c r="B712">
        <v>11</v>
      </c>
      <c r="C712">
        <v>5.5</v>
      </c>
      <c r="D712">
        <v>162</v>
      </c>
      <c r="E712">
        <v>81</v>
      </c>
      <c r="F712">
        <v>19</v>
      </c>
      <c r="G712">
        <v>2</v>
      </c>
      <c r="H712">
        <v>0.24</v>
      </c>
      <c r="I712">
        <v>67.5</v>
      </c>
      <c r="J712" t="s">
        <v>11</v>
      </c>
      <c r="K712" t="s">
        <v>12</v>
      </c>
      <c r="L712">
        <f t="shared" si="11"/>
        <v>67.5</v>
      </c>
      <c r="N712">
        <v>3555</v>
      </c>
    </row>
    <row r="713" spans="1:14" x14ac:dyDescent="0.25">
      <c r="A713">
        <v>1423486696751</v>
      </c>
      <c r="B713">
        <v>22</v>
      </c>
      <c r="C713">
        <v>11</v>
      </c>
      <c r="D713">
        <v>180</v>
      </c>
      <c r="E713">
        <v>90</v>
      </c>
      <c r="F713">
        <v>19</v>
      </c>
      <c r="G713">
        <v>2</v>
      </c>
      <c r="H713">
        <v>0.24</v>
      </c>
      <c r="I713">
        <v>100</v>
      </c>
      <c r="J713" t="s">
        <v>11</v>
      </c>
      <c r="K713" t="s">
        <v>12</v>
      </c>
      <c r="L713">
        <f t="shared" si="11"/>
        <v>100</v>
      </c>
      <c r="N713">
        <v>3560</v>
      </c>
    </row>
    <row r="714" spans="1:14" x14ac:dyDescent="0.25">
      <c r="A714">
        <v>1423486701752</v>
      </c>
      <c r="B714">
        <v>4</v>
      </c>
      <c r="C714">
        <v>2</v>
      </c>
      <c r="D714">
        <v>170</v>
      </c>
      <c r="E714">
        <v>85</v>
      </c>
      <c r="F714">
        <v>19</v>
      </c>
      <c r="G714">
        <v>2</v>
      </c>
      <c r="H714">
        <v>0.24</v>
      </c>
      <c r="I714">
        <v>116</v>
      </c>
      <c r="J714" t="s">
        <v>11</v>
      </c>
      <c r="K714" t="s">
        <v>12</v>
      </c>
      <c r="L714">
        <f t="shared" si="11"/>
        <v>116</v>
      </c>
      <c r="N714">
        <v>3565</v>
      </c>
    </row>
    <row r="715" spans="1:14" x14ac:dyDescent="0.25">
      <c r="A715">
        <v>1423486706752</v>
      </c>
      <c r="B715">
        <v>30</v>
      </c>
      <c r="C715">
        <v>15</v>
      </c>
      <c r="D715">
        <v>169</v>
      </c>
      <c r="E715">
        <v>84.5</v>
      </c>
      <c r="F715">
        <v>19</v>
      </c>
      <c r="G715">
        <v>2</v>
      </c>
      <c r="H715">
        <v>0.24</v>
      </c>
      <c r="I715">
        <v>103</v>
      </c>
      <c r="J715" t="s">
        <v>11</v>
      </c>
      <c r="K715" t="s">
        <v>12</v>
      </c>
      <c r="L715">
        <f t="shared" si="11"/>
        <v>103</v>
      </c>
      <c r="N715">
        <v>3570</v>
      </c>
    </row>
    <row r="716" spans="1:14" x14ac:dyDescent="0.25">
      <c r="A716">
        <v>1423486711753</v>
      </c>
      <c r="B716">
        <v>15</v>
      </c>
      <c r="C716">
        <v>7.5</v>
      </c>
      <c r="D716">
        <v>171</v>
      </c>
      <c r="E716">
        <v>85.5</v>
      </c>
      <c r="F716">
        <v>18.899999999999999</v>
      </c>
      <c r="G716">
        <v>2</v>
      </c>
      <c r="H716">
        <v>0.24</v>
      </c>
      <c r="I716">
        <v>179</v>
      </c>
      <c r="J716" t="s">
        <v>11</v>
      </c>
      <c r="K716" t="s">
        <v>12</v>
      </c>
      <c r="L716">
        <f t="shared" si="11"/>
        <v>179</v>
      </c>
      <c r="N716">
        <v>3575</v>
      </c>
    </row>
    <row r="717" spans="1:14" x14ac:dyDescent="0.25">
      <c r="A717">
        <v>1423486716752</v>
      </c>
      <c r="B717">
        <v>30</v>
      </c>
      <c r="C717">
        <v>15</v>
      </c>
      <c r="D717">
        <v>169</v>
      </c>
      <c r="E717">
        <v>84.5</v>
      </c>
      <c r="F717">
        <v>18.899999999999999</v>
      </c>
      <c r="G717">
        <v>2</v>
      </c>
      <c r="H717">
        <v>0.24</v>
      </c>
      <c r="I717">
        <v>125</v>
      </c>
      <c r="J717" t="s">
        <v>11</v>
      </c>
      <c r="K717" t="s">
        <v>12</v>
      </c>
      <c r="L717">
        <f t="shared" si="11"/>
        <v>125</v>
      </c>
      <c r="N717">
        <v>3580</v>
      </c>
    </row>
    <row r="718" spans="1:14" x14ac:dyDescent="0.25">
      <c r="A718">
        <v>1423486721753</v>
      </c>
      <c r="B718">
        <v>31</v>
      </c>
      <c r="C718">
        <v>15.5</v>
      </c>
      <c r="D718">
        <v>178</v>
      </c>
      <c r="E718">
        <v>89</v>
      </c>
      <c r="F718">
        <v>18.899999999999999</v>
      </c>
      <c r="G718">
        <v>2</v>
      </c>
      <c r="H718">
        <v>0.24</v>
      </c>
      <c r="I718">
        <v>209</v>
      </c>
      <c r="J718" t="s">
        <v>11</v>
      </c>
      <c r="K718" t="s">
        <v>12</v>
      </c>
      <c r="L718">
        <f t="shared" si="11"/>
        <v>209</v>
      </c>
      <c r="N718">
        <v>3585</v>
      </c>
    </row>
    <row r="719" spans="1:14" x14ac:dyDescent="0.25">
      <c r="A719">
        <v>1423486726754</v>
      </c>
      <c r="B719">
        <v>21</v>
      </c>
      <c r="C719">
        <v>10.5</v>
      </c>
      <c r="D719">
        <v>157</v>
      </c>
      <c r="E719">
        <v>78.5</v>
      </c>
      <c r="F719">
        <v>19.3</v>
      </c>
      <c r="G719">
        <v>2</v>
      </c>
      <c r="H719">
        <v>0.24</v>
      </c>
      <c r="I719">
        <v>169.5</v>
      </c>
      <c r="J719" t="s">
        <v>11</v>
      </c>
      <c r="K719" t="s">
        <v>12</v>
      </c>
      <c r="L719">
        <f t="shared" si="11"/>
        <v>169.5</v>
      </c>
      <c r="N719">
        <v>3590</v>
      </c>
    </row>
    <row r="720" spans="1:14" x14ac:dyDescent="0.25">
      <c r="A720">
        <v>1423486731753</v>
      </c>
      <c r="B720">
        <v>37</v>
      </c>
      <c r="C720">
        <v>18.5</v>
      </c>
      <c r="D720">
        <v>176</v>
      </c>
      <c r="E720">
        <v>88</v>
      </c>
      <c r="F720">
        <v>19.3</v>
      </c>
      <c r="G720">
        <v>2</v>
      </c>
      <c r="H720">
        <v>0.24</v>
      </c>
      <c r="I720">
        <v>207</v>
      </c>
      <c r="J720" t="s">
        <v>11</v>
      </c>
      <c r="K720" t="s">
        <v>12</v>
      </c>
      <c r="L720">
        <f t="shared" si="11"/>
        <v>207</v>
      </c>
      <c r="N720">
        <v>3595</v>
      </c>
    </row>
    <row r="721" spans="1:14" x14ac:dyDescent="0.25">
      <c r="A721">
        <v>1423486736752</v>
      </c>
      <c r="B721">
        <v>18</v>
      </c>
      <c r="C721">
        <v>9</v>
      </c>
      <c r="D721">
        <v>169</v>
      </c>
      <c r="E721">
        <v>84.5</v>
      </c>
      <c r="F721">
        <v>19.3</v>
      </c>
      <c r="G721">
        <v>2</v>
      </c>
      <c r="H721">
        <v>0.24</v>
      </c>
      <c r="I721">
        <v>195</v>
      </c>
      <c r="J721" t="s">
        <v>11</v>
      </c>
      <c r="K721" t="s">
        <v>12</v>
      </c>
      <c r="L721">
        <f t="shared" si="11"/>
        <v>195</v>
      </c>
      <c r="N721">
        <v>3600</v>
      </c>
    </row>
    <row r="722" spans="1:14" x14ac:dyDescent="0.25">
      <c r="A722">
        <v>1423486741754</v>
      </c>
      <c r="B722">
        <v>36</v>
      </c>
      <c r="C722">
        <v>18</v>
      </c>
      <c r="D722">
        <v>172</v>
      </c>
      <c r="E722">
        <v>86</v>
      </c>
      <c r="F722">
        <v>19.3</v>
      </c>
      <c r="G722">
        <v>2</v>
      </c>
      <c r="H722">
        <v>0.24</v>
      </c>
      <c r="I722">
        <v>160</v>
      </c>
      <c r="J722" t="s">
        <v>11</v>
      </c>
      <c r="K722" t="s">
        <v>12</v>
      </c>
      <c r="L722">
        <f t="shared" si="11"/>
        <v>160</v>
      </c>
      <c r="N722">
        <v>3605</v>
      </c>
    </row>
    <row r="723" spans="1:14" x14ac:dyDescent="0.25">
      <c r="A723">
        <v>1423486746752</v>
      </c>
      <c r="B723">
        <v>18</v>
      </c>
      <c r="C723">
        <v>9</v>
      </c>
      <c r="D723">
        <v>171</v>
      </c>
      <c r="E723">
        <v>85.5</v>
      </c>
      <c r="F723">
        <v>19.3</v>
      </c>
      <c r="G723">
        <v>2</v>
      </c>
      <c r="H723">
        <v>0.24</v>
      </c>
      <c r="I723">
        <v>215.5</v>
      </c>
      <c r="J723" t="s">
        <v>11</v>
      </c>
      <c r="K723" t="s">
        <v>12</v>
      </c>
      <c r="L723">
        <f t="shared" si="11"/>
        <v>215.5</v>
      </c>
      <c r="N723">
        <v>3610</v>
      </c>
    </row>
    <row r="724" spans="1:14" x14ac:dyDescent="0.25">
      <c r="A724">
        <v>1423486751752</v>
      </c>
      <c r="B724">
        <v>32</v>
      </c>
      <c r="C724">
        <v>16</v>
      </c>
      <c r="D724">
        <v>169</v>
      </c>
      <c r="E724">
        <v>84.5</v>
      </c>
      <c r="F724">
        <v>19.3</v>
      </c>
      <c r="G724">
        <v>2</v>
      </c>
      <c r="H724">
        <v>0.24</v>
      </c>
      <c r="I724">
        <v>133.5</v>
      </c>
      <c r="J724" t="s">
        <v>11</v>
      </c>
      <c r="K724" t="s">
        <v>12</v>
      </c>
      <c r="L724">
        <f t="shared" si="11"/>
        <v>133.5</v>
      </c>
      <c r="N724">
        <v>3615</v>
      </c>
    </row>
    <row r="725" spans="1:14" x14ac:dyDescent="0.25">
      <c r="A725">
        <v>1423486756761</v>
      </c>
      <c r="B725">
        <v>25</v>
      </c>
      <c r="C725">
        <v>12.5</v>
      </c>
      <c r="D725">
        <v>176</v>
      </c>
      <c r="E725">
        <v>88</v>
      </c>
      <c r="F725">
        <v>19.3</v>
      </c>
      <c r="G725">
        <v>2</v>
      </c>
      <c r="H725">
        <v>0.24</v>
      </c>
      <c r="I725">
        <v>186</v>
      </c>
      <c r="J725" t="s">
        <v>11</v>
      </c>
      <c r="K725" t="s">
        <v>12</v>
      </c>
      <c r="L725">
        <f t="shared" si="11"/>
        <v>186</v>
      </c>
      <c r="N725">
        <v>3620</v>
      </c>
    </row>
    <row r="726" spans="1:14" x14ac:dyDescent="0.25">
      <c r="A726">
        <v>1423486761759</v>
      </c>
      <c r="B726">
        <v>21</v>
      </c>
      <c r="C726">
        <v>10.5</v>
      </c>
      <c r="D726">
        <v>167</v>
      </c>
      <c r="E726">
        <v>83.5</v>
      </c>
      <c r="F726">
        <v>19.3</v>
      </c>
      <c r="G726">
        <v>2</v>
      </c>
      <c r="H726">
        <v>0.24</v>
      </c>
      <c r="I726">
        <v>112</v>
      </c>
      <c r="J726" t="s">
        <v>11</v>
      </c>
      <c r="K726" t="s">
        <v>12</v>
      </c>
      <c r="L726">
        <f t="shared" si="11"/>
        <v>112</v>
      </c>
      <c r="N726">
        <v>3625</v>
      </c>
    </row>
    <row r="727" spans="1:14" x14ac:dyDescent="0.25">
      <c r="A727">
        <v>1423486766759</v>
      </c>
      <c r="B727">
        <v>18</v>
      </c>
      <c r="C727">
        <v>9</v>
      </c>
      <c r="D727">
        <v>176</v>
      </c>
      <c r="E727">
        <v>88</v>
      </c>
      <c r="F727">
        <v>19.3</v>
      </c>
      <c r="G727">
        <v>2</v>
      </c>
      <c r="H727">
        <v>0.24</v>
      </c>
      <c r="I727">
        <v>131</v>
      </c>
      <c r="J727" t="s">
        <v>11</v>
      </c>
      <c r="K727" t="s">
        <v>12</v>
      </c>
      <c r="L727">
        <f t="shared" si="11"/>
        <v>131</v>
      </c>
      <c r="N727">
        <v>3630</v>
      </c>
    </row>
    <row r="728" spans="1:14" x14ac:dyDescent="0.25">
      <c r="A728">
        <v>1423486771760</v>
      </c>
      <c r="B728">
        <v>9</v>
      </c>
      <c r="C728">
        <v>4.5</v>
      </c>
      <c r="D728">
        <v>168</v>
      </c>
      <c r="E728">
        <v>84</v>
      </c>
      <c r="F728">
        <v>19.3</v>
      </c>
      <c r="G728">
        <v>2</v>
      </c>
      <c r="H728">
        <v>0.24</v>
      </c>
      <c r="I728">
        <v>80.5</v>
      </c>
      <c r="J728" t="s">
        <v>11</v>
      </c>
      <c r="K728" t="s">
        <v>12</v>
      </c>
      <c r="L728">
        <f t="shared" si="11"/>
        <v>80.5</v>
      </c>
      <c r="N728">
        <v>3635</v>
      </c>
    </row>
    <row r="729" spans="1:14" x14ac:dyDescent="0.25">
      <c r="A729">
        <v>1423486776760</v>
      </c>
      <c r="B729">
        <v>23</v>
      </c>
      <c r="C729">
        <v>11.5</v>
      </c>
      <c r="D729">
        <v>173</v>
      </c>
      <c r="E729">
        <v>86.5</v>
      </c>
      <c r="F729">
        <v>19.3</v>
      </c>
      <c r="G729">
        <v>2</v>
      </c>
      <c r="H729">
        <v>0.24</v>
      </c>
      <c r="I729">
        <v>76.5</v>
      </c>
      <c r="J729" t="s">
        <v>11</v>
      </c>
      <c r="K729" t="s">
        <v>12</v>
      </c>
      <c r="L729">
        <f t="shared" si="11"/>
        <v>76.5</v>
      </c>
      <c r="N729">
        <v>3640</v>
      </c>
    </row>
    <row r="730" spans="1:14" x14ac:dyDescent="0.25">
      <c r="A730">
        <v>1423486781761</v>
      </c>
      <c r="B730">
        <v>4</v>
      </c>
      <c r="C730">
        <v>2</v>
      </c>
      <c r="D730">
        <v>175</v>
      </c>
      <c r="E730">
        <v>87.5</v>
      </c>
      <c r="F730">
        <v>19.3</v>
      </c>
      <c r="G730">
        <v>2</v>
      </c>
      <c r="H730">
        <v>0.24</v>
      </c>
      <c r="I730">
        <v>71.5</v>
      </c>
      <c r="J730" t="s">
        <v>11</v>
      </c>
      <c r="K730" t="s">
        <v>12</v>
      </c>
      <c r="L730">
        <f t="shared" si="11"/>
        <v>71.5</v>
      </c>
      <c r="N730">
        <v>3645</v>
      </c>
    </row>
    <row r="731" spans="1:14" x14ac:dyDescent="0.25">
      <c r="A731">
        <v>1423486786760</v>
      </c>
      <c r="B731">
        <v>7</v>
      </c>
      <c r="C731">
        <v>3.5</v>
      </c>
      <c r="D731">
        <v>167</v>
      </c>
      <c r="E731">
        <v>83.5</v>
      </c>
      <c r="F731">
        <v>19.3</v>
      </c>
      <c r="G731">
        <v>2</v>
      </c>
      <c r="H731">
        <v>0.24</v>
      </c>
      <c r="I731">
        <v>27.5</v>
      </c>
      <c r="J731" t="s">
        <v>11</v>
      </c>
      <c r="K731" t="s">
        <v>12</v>
      </c>
      <c r="L731">
        <f t="shared" si="11"/>
        <v>27.5</v>
      </c>
      <c r="N731">
        <v>3650</v>
      </c>
    </row>
    <row r="732" spans="1:14" x14ac:dyDescent="0.25">
      <c r="A732">
        <v>1423486791761</v>
      </c>
      <c r="B732">
        <v>2</v>
      </c>
      <c r="C732">
        <v>1</v>
      </c>
      <c r="D732">
        <v>177</v>
      </c>
      <c r="E732">
        <v>88.5</v>
      </c>
      <c r="F732">
        <v>19.3</v>
      </c>
      <c r="G732">
        <v>2</v>
      </c>
      <c r="H732">
        <v>0.24</v>
      </c>
      <c r="I732">
        <v>17.5</v>
      </c>
      <c r="J732" t="s">
        <v>11</v>
      </c>
      <c r="K732" t="s">
        <v>12</v>
      </c>
      <c r="L732">
        <f t="shared" si="11"/>
        <v>17.5</v>
      </c>
      <c r="N732">
        <v>3655</v>
      </c>
    </row>
    <row r="733" spans="1:14" x14ac:dyDescent="0.25">
      <c r="A733">
        <v>1423486796763</v>
      </c>
      <c r="B733">
        <v>4</v>
      </c>
      <c r="C733">
        <v>2</v>
      </c>
      <c r="D733">
        <v>166</v>
      </c>
      <c r="E733">
        <v>83</v>
      </c>
      <c r="F733">
        <v>19.3</v>
      </c>
      <c r="G733">
        <v>2</v>
      </c>
      <c r="H733">
        <v>0.24</v>
      </c>
      <c r="I733">
        <v>21.5</v>
      </c>
      <c r="J733" t="s">
        <v>11</v>
      </c>
      <c r="K733" t="s">
        <v>12</v>
      </c>
      <c r="L733">
        <f t="shared" si="11"/>
        <v>21.5</v>
      </c>
      <c r="N733">
        <v>3660</v>
      </c>
    </row>
    <row r="734" spans="1:14" x14ac:dyDescent="0.25">
      <c r="A734">
        <v>1423486801761</v>
      </c>
      <c r="B734">
        <v>9</v>
      </c>
      <c r="C734">
        <v>4.5</v>
      </c>
      <c r="D734">
        <v>170</v>
      </c>
      <c r="E734">
        <v>85</v>
      </c>
      <c r="F734">
        <v>19.2</v>
      </c>
      <c r="G734">
        <v>2</v>
      </c>
      <c r="H734">
        <v>0.24</v>
      </c>
      <c r="I734">
        <v>25</v>
      </c>
      <c r="J734" t="s">
        <v>11</v>
      </c>
      <c r="K734" t="s">
        <v>12</v>
      </c>
      <c r="L734">
        <f t="shared" si="11"/>
        <v>25</v>
      </c>
      <c r="N734">
        <v>3665</v>
      </c>
    </row>
    <row r="735" spans="1:14" x14ac:dyDescent="0.25">
      <c r="A735">
        <v>1423486806763</v>
      </c>
      <c r="B735">
        <v>9</v>
      </c>
      <c r="C735">
        <v>4.5</v>
      </c>
      <c r="D735">
        <v>171</v>
      </c>
      <c r="E735">
        <v>85.5</v>
      </c>
      <c r="F735">
        <v>19.2</v>
      </c>
      <c r="G735">
        <v>2</v>
      </c>
      <c r="H735">
        <v>0.24</v>
      </c>
      <c r="I735">
        <v>60.5</v>
      </c>
      <c r="J735" t="s">
        <v>11</v>
      </c>
      <c r="K735" t="s">
        <v>12</v>
      </c>
      <c r="L735">
        <f t="shared" si="11"/>
        <v>60.5</v>
      </c>
      <c r="N735">
        <v>3670</v>
      </c>
    </row>
    <row r="736" spans="1:14" x14ac:dyDescent="0.25">
      <c r="A736">
        <v>1423486811761</v>
      </c>
      <c r="B736">
        <v>9</v>
      </c>
      <c r="C736">
        <v>4.5</v>
      </c>
      <c r="D736">
        <v>165</v>
      </c>
      <c r="E736">
        <v>82.5</v>
      </c>
      <c r="F736">
        <v>19.2</v>
      </c>
      <c r="G736">
        <v>2</v>
      </c>
      <c r="H736">
        <v>0.24</v>
      </c>
      <c r="I736">
        <v>41.5</v>
      </c>
      <c r="J736" t="s">
        <v>11</v>
      </c>
      <c r="K736" t="s">
        <v>12</v>
      </c>
      <c r="L736">
        <f t="shared" si="11"/>
        <v>41.5</v>
      </c>
      <c r="N736">
        <v>3675</v>
      </c>
    </row>
    <row r="737" spans="1:14" x14ac:dyDescent="0.25">
      <c r="A737">
        <v>1423486816760</v>
      </c>
      <c r="B737">
        <v>15</v>
      </c>
      <c r="C737">
        <v>7.5</v>
      </c>
      <c r="D737">
        <v>184</v>
      </c>
      <c r="E737">
        <v>92</v>
      </c>
      <c r="F737">
        <v>19.5</v>
      </c>
      <c r="G737">
        <v>2</v>
      </c>
      <c r="H737">
        <v>0.24</v>
      </c>
      <c r="I737">
        <v>75</v>
      </c>
      <c r="J737" t="s">
        <v>11</v>
      </c>
      <c r="K737" t="s">
        <v>12</v>
      </c>
      <c r="L737">
        <f t="shared" si="11"/>
        <v>75</v>
      </c>
      <c r="N737">
        <v>3680</v>
      </c>
    </row>
    <row r="738" spans="1:14" x14ac:dyDescent="0.25">
      <c r="A738">
        <v>1423486821762</v>
      </c>
      <c r="B738">
        <v>3</v>
      </c>
      <c r="C738">
        <v>1.5</v>
      </c>
      <c r="D738">
        <v>169</v>
      </c>
      <c r="E738">
        <v>84.5</v>
      </c>
      <c r="F738">
        <v>20.399999999999999</v>
      </c>
      <c r="G738">
        <v>2</v>
      </c>
      <c r="H738">
        <v>0.24</v>
      </c>
      <c r="I738">
        <v>86</v>
      </c>
      <c r="J738" t="s">
        <v>11</v>
      </c>
      <c r="K738" t="s">
        <v>12</v>
      </c>
      <c r="L738">
        <f t="shared" si="11"/>
        <v>86</v>
      </c>
      <c r="N738">
        <v>3685</v>
      </c>
    </row>
    <row r="739" spans="1:14" x14ac:dyDescent="0.25">
      <c r="A739">
        <v>1423486826764</v>
      </c>
      <c r="B739">
        <v>23</v>
      </c>
      <c r="C739">
        <v>11.5</v>
      </c>
      <c r="D739">
        <v>171</v>
      </c>
      <c r="E739">
        <v>85.5</v>
      </c>
      <c r="F739">
        <v>20.399999999999999</v>
      </c>
      <c r="G739">
        <v>2</v>
      </c>
      <c r="H739">
        <v>0.24</v>
      </c>
      <c r="I739">
        <v>85</v>
      </c>
      <c r="J739" t="s">
        <v>11</v>
      </c>
      <c r="K739" t="s">
        <v>12</v>
      </c>
      <c r="L739">
        <f t="shared" si="11"/>
        <v>85</v>
      </c>
      <c r="N739">
        <v>3690</v>
      </c>
    </row>
    <row r="740" spans="1:14" x14ac:dyDescent="0.25">
      <c r="A740">
        <v>1423486831763</v>
      </c>
      <c r="B740">
        <v>13</v>
      </c>
      <c r="C740">
        <v>6.5</v>
      </c>
      <c r="D740">
        <v>172</v>
      </c>
      <c r="E740">
        <v>86</v>
      </c>
      <c r="F740">
        <v>20.399999999999999</v>
      </c>
      <c r="G740">
        <v>2</v>
      </c>
      <c r="H740">
        <v>0.24</v>
      </c>
      <c r="I740">
        <v>150.5</v>
      </c>
      <c r="J740" t="s">
        <v>11</v>
      </c>
      <c r="K740" t="s">
        <v>12</v>
      </c>
      <c r="L740">
        <f t="shared" si="11"/>
        <v>150.5</v>
      </c>
      <c r="N740">
        <v>3695</v>
      </c>
    </row>
    <row r="741" spans="1:14" x14ac:dyDescent="0.25">
      <c r="A741">
        <v>1423486836763</v>
      </c>
      <c r="B741">
        <v>29</v>
      </c>
      <c r="C741">
        <v>14.5</v>
      </c>
      <c r="D741">
        <v>169</v>
      </c>
      <c r="E741">
        <v>84.5</v>
      </c>
      <c r="F741">
        <v>20.399999999999999</v>
      </c>
      <c r="G741">
        <v>2</v>
      </c>
      <c r="H741">
        <v>0.24</v>
      </c>
      <c r="I741">
        <v>109</v>
      </c>
      <c r="J741" t="s">
        <v>11</v>
      </c>
      <c r="K741" t="s">
        <v>12</v>
      </c>
      <c r="L741">
        <f t="shared" si="11"/>
        <v>109</v>
      </c>
      <c r="N741">
        <v>3700</v>
      </c>
    </row>
    <row r="742" spans="1:14" x14ac:dyDescent="0.25">
      <c r="A742">
        <v>1423486841764</v>
      </c>
      <c r="B742">
        <v>26</v>
      </c>
      <c r="C742">
        <v>13</v>
      </c>
      <c r="D742">
        <v>176</v>
      </c>
      <c r="E742">
        <v>88</v>
      </c>
      <c r="F742">
        <v>20.399999999999999</v>
      </c>
      <c r="G742">
        <v>2</v>
      </c>
      <c r="H742">
        <v>0.24</v>
      </c>
      <c r="I742">
        <v>183</v>
      </c>
      <c r="J742" t="s">
        <v>11</v>
      </c>
      <c r="K742" t="s">
        <v>12</v>
      </c>
      <c r="L742">
        <f t="shared" si="11"/>
        <v>183</v>
      </c>
      <c r="N742">
        <v>3705</v>
      </c>
    </row>
    <row r="743" spans="1:14" x14ac:dyDescent="0.25">
      <c r="A743">
        <v>1423486846764</v>
      </c>
      <c r="B743">
        <v>20</v>
      </c>
      <c r="C743">
        <v>10</v>
      </c>
      <c r="D743">
        <v>160</v>
      </c>
      <c r="E743">
        <v>80</v>
      </c>
      <c r="F743">
        <v>20.399999999999999</v>
      </c>
      <c r="G743">
        <v>2</v>
      </c>
      <c r="H743">
        <v>0.24</v>
      </c>
      <c r="I743">
        <v>148</v>
      </c>
      <c r="J743" t="s">
        <v>11</v>
      </c>
      <c r="K743" t="s">
        <v>12</v>
      </c>
      <c r="L743">
        <f t="shared" si="11"/>
        <v>148</v>
      </c>
      <c r="N743">
        <v>3710</v>
      </c>
    </row>
    <row r="744" spans="1:14" x14ac:dyDescent="0.25">
      <c r="A744">
        <v>1423486851764</v>
      </c>
      <c r="B744">
        <v>33</v>
      </c>
      <c r="C744">
        <v>16.5</v>
      </c>
      <c r="D744">
        <v>177</v>
      </c>
      <c r="E744">
        <v>88.5</v>
      </c>
      <c r="F744">
        <v>20.399999999999999</v>
      </c>
      <c r="G744">
        <v>2</v>
      </c>
      <c r="H744">
        <v>0.24</v>
      </c>
      <c r="I744">
        <v>195.5</v>
      </c>
      <c r="J744" t="s">
        <v>11</v>
      </c>
      <c r="K744" t="s">
        <v>12</v>
      </c>
      <c r="L744">
        <f t="shared" si="11"/>
        <v>195.5</v>
      </c>
      <c r="N744">
        <v>3715</v>
      </c>
    </row>
    <row r="745" spans="1:14" x14ac:dyDescent="0.25">
      <c r="A745">
        <v>1423486856764</v>
      </c>
      <c r="B745">
        <v>13</v>
      </c>
      <c r="C745">
        <v>6.5</v>
      </c>
      <c r="D745">
        <v>172</v>
      </c>
      <c r="E745">
        <v>86</v>
      </c>
      <c r="F745">
        <v>20.399999999999999</v>
      </c>
      <c r="G745">
        <v>2</v>
      </c>
      <c r="H745">
        <v>0.24</v>
      </c>
      <c r="I745">
        <v>163.5</v>
      </c>
      <c r="J745" t="s">
        <v>11</v>
      </c>
      <c r="K745" t="s">
        <v>12</v>
      </c>
      <c r="L745">
        <f t="shared" si="11"/>
        <v>163.5</v>
      </c>
      <c r="N745">
        <v>3720</v>
      </c>
    </row>
    <row r="746" spans="1:14" x14ac:dyDescent="0.25">
      <c r="A746">
        <v>1423486861765</v>
      </c>
      <c r="B746">
        <v>33</v>
      </c>
      <c r="C746">
        <v>16.5</v>
      </c>
      <c r="D746">
        <v>171</v>
      </c>
      <c r="E746">
        <v>85.5</v>
      </c>
      <c r="F746">
        <v>20.399999999999999</v>
      </c>
      <c r="G746">
        <v>2</v>
      </c>
      <c r="H746">
        <v>0.24</v>
      </c>
      <c r="I746">
        <v>150</v>
      </c>
      <c r="J746" t="s">
        <v>11</v>
      </c>
      <c r="K746" t="s">
        <v>12</v>
      </c>
      <c r="L746">
        <f t="shared" si="11"/>
        <v>150</v>
      </c>
      <c r="N746">
        <v>3725</v>
      </c>
    </row>
    <row r="747" spans="1:14" x14ac:dyDescent="0.25">
      <c r="A747">
        <v>1423486866765</v>
      </c>
      <c r="B747">
        <v>15</v>
      </c>
      <c r="C747">
        <v>7.5</v>
      </c>
      <c r="D747">
        <v>171</v>
      </c>
      <c r="E747">
        <v>85.5</v>
      </c>
      <c r="F747">
        <v>20.399999999999999</v>
      </c>
      <c r="G747">
        <v>2</v>
      </c>
      <c r="H747">
        <v>0.24</v>
      </c>
      <c r="I747">
        <v>179.5</v>
      </c>
      <c r="J747" t="s">
        <v>11</v>
      </c>
      <c r="K747" t="s">
        <v>12</v>
      </c>
      <c r="L747">
        <f t="shared" si="11"/>
        <v>179.5</v>
      </c>
      <c r="N747">
        <v>3730</v>
      </c>
    </row>
    <row r="748" spans="1:14" x14ac:dyDescent="0.25">
      <c r="A748">
        <v>1423486871765</v>
      </c>
      <c r="B748">
        <v>30</v>
      </c>
      <c r="C748">
        <v>15</v>
      </c>
      <c r="D748">
        <v>168</v>
      </c>
      <c r="E748">
        <v>84</v>
      </c>
      <c r="F748">
        <v>20.399999999999999</v>
      </c>
      <c r="G748">
        <v>2</v>
      </c>
      <c r="H748">
        <v>0.24</v>
      </c>
      <c r="I748">
        <v>123</v>
      </c>
      <c r="J748" t="s">
        <v>11</v>
      </c>
      <c r="K748" t="s">
        <v>12</v>
      </c>
      <c r="L748">
        <f t="shared" si="11"/>
        <v>123</v>
      </c>
      <c r="N748">
        <v>3735</v>
      </c>
    </row>
    <row r="749" spans="1:14" x14ac:dyDescent="0.25">
      <c r="A749">
        <v>1423486876766</v>
      </c>
      <c r="B749">
        <v>22</v>
      </c>
      <c r="C749">
        <v>11</v>
      </c>
      <c r="D749">
        <v>177</v>
      </c>
      <c r="E749">
        <v>88.5</v>
      </c>
      <c r="F749">
        <v>20.399999999999999</v>
      </c>
      <c r="G749">
        <v>2</v>
      </c>
      <c r="H749">
        <v>0.24</v>
      </c>
      <c r="I749">
        <v>165.5</v>
      </c>
      <c r="J749" t="s">
        <v>11</v>
      </c>
      <c r="K749" t="s">
        <v>12</v>
      </c>
      <c r="L749">
        <f t="shared" si="11"/>
        <v>165.5</v>
      </c>
      <c r="N749">
        <v>3740</v>
      </c>
    </row>
    <row r="750" spans="1:14" x14ac:dyDescent="0.25">
      <c r="A750">
        <v>1423486881766</v>
      </c>
      <c r="B750">
        <v>19</v>
      </c>
      <c r="C750">
        <v>9.5</v>
      </c>
      <c r="D750">
        <v>167</v>
      </c>
      <c r="E750">
        <v>83.5</v>
      </c>
      <c r="F750">
        <v>20.399999999999999</v>
      </c>
      <c r="G750">
        <v>2</v>
      </c>
      <c r="H750">
        <v>0.24</v>
      </c>
      <c r="I750">
        <v>102.5</v>
      </c>
      <c r="J750" t="s">
        <v>11</v>
      </c>
      <c r="K750" t="s">
        <v>12</v>
      </c>
      <c r="L750">
        <f t="shared" si="11"/>
        <v>102.5</v>
      </c>
      <c r="N750">
        <v>3745</v>
      </c>
    </row>
    <row r="751" spans="1:14" x14ac:dyDescent="0.25">
      <c r="A751">
        <v>1423486886766</v>
      </c>
      <c r="B751">
        <v>15</v>
      </c>
      <c r="C751">
        <v>7.5</v>
      </c>
      <c r="D751">
        <v>178</v>
      </c>
      <c r="E751">
        <v>89</v>
      </c>
      <c r="F751">
        <v>20.399999999999999</v>
      </c>
      <c r="G751">
        <v>2</v>
      </c>
      <c r="H751">
        <v>0.24</v>
      </c>
      <c r="I751">
        <v>121</v>
      </c>
      <c r="J751" t="s">
        <v>11</v>
      </c>
      <c r="K751" t="s">
        <v>12</v>
      </c>
      <c r="L751">
        <f t="shared" si="11"/>
        <v>121</v>
      </c>
      <c r="N751">
        <v>3750</v>
      </c>
    </row>
    <row r="752" spans="1:14" x14ac:dyDescent="0.25">
      <c r="A752">
        <v>1423486891767</v>
      </c>
      <c r="B752">
        <v>8</v>
      </c>
      <c r="C752">
        <v>4</v>
      </c>
      <c r="D752">
        <v>169</v>
      </c>
      <c r="E752">
        <v>84.5</v>
      </c>
      <c r="F752">
        <v>20.399999999999999</v>
      </c>
      <c r="G752">
        <v>2</v>
      </c>
      <c r="H752">
        <v>0.24</v>
      </c>
      <c r="I752">
        <v>73.5</v>
      </c>
      <c r="J752" t="s">
        <v>11</v>
      </c>
      <c r="K752" t="s">
        <v>12</v>
      </c>
      <c r="L752">
        <f t="shared" si="11"/>
        <v>73.5</v>
      </c>
      <c r="N752">
        <v>3755</v>
      </c>
    </row>
    <row r="753" spans="1:14" x14ac:dyDescent="0.25">
      <c r="A753">
        <v>1423486896767</v>
      </c>
      <c r="B753">
        <v>20</v>
      </c>
      <c r="C753">
        <v>10</v>
      </c>
      <c r="D753">
        <v>172</v>
      </c>
      <c r="E753">
        <v>86</v>
      </c>
      <c r="F753">
        <v>20.399999999999999</v>
      </c>
      <c r="G753">
        <v>2</v>
      </c>
      <c r="H753">
        <v>0.24</v>
      </c>
      <c r="I753">
        <v>75.5</v>
      </c>
      <c r="J753" t="s">
        <v>11</v>
      </c>
      <c r="K753" t="s">
        <v>12</v>
      </c>
      <c r="L753">
        <f t="shared" si="11"/>
        <v>75.5</v>
      </c>
      <c r="N753">
        <v>3760</v>
      </c>
    </row>
    <row r="754" spans="1:14" x14ac:dyDescent="0.25">
      <c r="A754">
        <v>1423486901767</v>
      </c>
      <c r="B754">
        <v>5</v>
      </c>
      <c r="C754">
        <v>2.5</v>
      </c>
      <c r="D754">
        <v>175</v>
      </c>
      <c r="E754">
        <v>87.5</v>
      </c>
      <c r="F754">
        <v>20.399999999999999</v>
      </c>
      <c r="G754">
        <v>2</v>
      </c>
      <c r="H754">
        <v>0.24</v>
      </c>
      <c r="I754">
        <v>85</v>
      </c>
      <c r="J754" t="s">
        <v>11</v>
      </c>
      <c r="K754" t="s">
        <v>12</v>
      </c>
      <c r="L754">
        <f t="shared" si="11"/>
        <v>85</v>
      </c>
      <c r="N754">
        <v>3765</v>
      </c>
    </row>
    <row r="755" spans="1:14" x14ac:dyDescent="0.25">
      <c r="A755">
        <v>1423486906767</v>
      </c>
      <c r="B755">
        <v>9</v>
      </c>
      <c r="C755">
        <v>4.5</v>
      </c>
      <c r="D755">
        <v>167</v>
      </c>
      <c r="E755">
        <v>83.5</v>
      </c>
      <c r="F755">
        <v>19.350000000000001</v>
      </c>
      <c r="G755">
        <v>2</v>
      </c>
      <c r="H755">
        <v>0.24</v>
      </c>
      <c r="I755">
        <v>43.5</v>
      </c>
      <c r="J755" t="s">
        <v>11</v>
      </c>
      <c r="K755" t="s">
        <v>12</v>
      </c>
      <c r="L755">
        <f t="shared" si="11"/>
        <v>43.5</v>
      </c>
      <c r="N755">
        <v>3770</v>
      </c>
    </row>
    <row r="756" spans="1:14" x14ac:dyDescent="0.25">
      <c r="A756">
        <v>1423486911766</v>
      </c>
      <c r="B756">
        <v>6</v>
      </c>
      <c r="C756">
        <v>3</v>
      </c>
      <c r="D756">
        <v>178</v>
      </c>
      <c r="E756">
        <v>89</v>
      </c>
      <c r="F756">
        <v>18.25</v>
      </c>
      <c r="G756">
        <v>2</v>
      </c>
      <c r="H756">
        <v>0.24</v>
      </c>
      <c r="I756">
        <v>44</v>
      </c>
      <c r="J756" t="s">
        <v>11</v>
      </c>
      <c r="K756" t="s">
        <v>12</v>
      </c>
      <c r="L756">
        <f t="shared" si="11"/>
        <v>44</v>
      </c>
      <c r="N756">
        <v>3775</v>
      </c>
    </row>
    <row r="757" spans="1:14" x14ac:dyDescent="0.25">
      <c r="A757">
        <v>1423486916778</v>
      </c>
      <c r="B757">
        <v>5</v>
      </c>
      <c r="C757">
        <v>2.5</v>
      </c>
      <c r="D757">
        <v>166</v>
      </c>
      <c r="E757">
        <v>83</v>
      </c>
      <c r="F757">
        <v>18.25</v>
      </c>
      <c r="G757">
        <v>2</v>
      </c>
      <c r="H757">
        <v>0.24</v>
      </c>
      <c r="I757">
        <v>33.5</v>
      </c>
      <c r="J757" t="s">
        <v>11</v>
      </c>
      <c r="K757" t="s">
        <v>12</v>
      </c>
      <c r="L757">
        <f t="shared" si="11"/>
        <v>33.5</v>
      </c>
      <c r="N757">
        <v>3780</v>
      </c>
    </row>
    <row r="758" spans="1:14" x14ac:dyDescent="0.25">
      <c r="A758">
        <v>1423486921766</v>
      </c>
      <c r="B758">
        <v>9</v>
      </c>
      <c r="C758">
        <v>4.5</v>
      </c>
      <c r="D758">
        <v>173</v>
      </c>
      <c r="E758">
        <v>86.5</v>
      </c>
      <c r="F758">
        <v>18.25</v>
      </c>
      <c r="G758">
        <v>2</v>
      </c>
      <c r="H758">
        <v>0.24</v>
      </c>
      <c r="I758">
        <v>42.5</v>
      </c>
      <c r="J758" t="s">
        <v>11</v>
      </c>
      <c r="K758" t="s">
        <v>12</v>
      </c>
      <c r="L758">
        <f t="shared" si="11"/>
        <v>42.5</v>
      </c>
      <c r="N758">
        <v>3785</v>
      </c>
    </row>
    <row r="759" spans="1:14" x14ac:dyDescent="0.25">
      <c r="A759">
        <v>1423486926766</v>
      </c>
      <c r="B759">
        <v>7</v>
      </c>
      <c r="C759">
        <v>3.5</v>
      </c>
      <c r="D759">
        <v>170</v>
      </c>
      <c r="E759">
        <v>85</v>
      </c>
      <c r="F759">
        <v>18.25</v>
      </c>
      <c r="G759">
        <v>2</v>
      </c>
      <c r="H759">
        <v>0.24</v>
      </c>
      <c r="I759">
        <v>70.5</v>
      </c>
      <c r="J759" t="s">
        <v>11</v>
      </c>
      <c r="K759" t="s">
        <v>12</v>
      </c>
      <c r="L759">
        <f t="shared" si="11"/>
        <v>70.5</v>
      </c>
      <c r="N759">
        <v>3790</v>
      </c>
    </row>
    <row r="760" spans="1:14" x14ac:dyDescent="0.25">
      <c r="A760">
        <v>1423486931768</v>
      </c>
      <c r="B760">
        <v>15</v>
      </c>
      <c r="C760">
        <v>7.5</v>
      </c>
      <c r="D760">
        <v>170</v>
      </c>
      <c r="E760">
        <v>85</v>
      </c>
      <c r="F760">
        <v>18.25</v>
      </c>
      <c r="G760">
        <v>2</v>
      </c>
      <c r="H760">
        <v>0.24</v>
      </c>
      <c r="I760">
        <v>47.5</v>
      </c>
      <c r="J760" t="s">
        <v>11</v>
      </c>
      <c r="K760" t="s">
        <v>12</v>
      </c>
      <c r="L760">
        <f t="shared" si="11"/>
        <v>47.5</v>
      </c>
      <c r="N760">
        <v>3795</v>
      </c>
    </row>
    <row r="761" spans="1:14" x14ac:dyDescent="0.25">
      <c r="A761">
        <v>1423486936769</v>
      </c>
      <c r="B761">
        <v>16</v>
      </c>
      <c r="C761">
        <v>8</v>
      </c>
      <c r="D761">
        <v>180</v>
      </c>
      <c r="E761">
        <v>90</v>
      </c>
      <c r="F761">
        <v>18.25</v>
      </c>
      <c r="G761">
        <v>2</v>
      </c>
      <c r="H761">
        <v>0.24</v>
      </c>
      <c r="I761">
        <v>88.5</v>
      </c>
      <c r="J761" t="s">
        <v>11</v>
      </c>
      <c r="K761" t="s">
        <v>12</v>
      </c>
      <c r="L761">
        <f t="shared" si="11"/>
        <v>88.5</v>
      </c>
      <c r="N761">
        <v>3800</v>
      </c>
    </row>
    <row r="762" spans="1:14" x14ac:dyDescent="0.25">
      <c r="A762">
        <v>1423486941767</v>
      </c>
      <c r="B762">
        <v>8</v>
      </c>
      <c r="C762">
        <v>4</v>
      </c>
      <c r="D762">
        <v>162</v>
      </c>
      <c r="E762">
        <v>81</v>
      </c>
      <c r="F762">
        <v>18.25</v>
      </c>
      <c r="G762">
        <v>2</v>
      </c>
      <c r="H762">
        <v>0.24</v>
      </c>
      <c r="I762">
        <v>73</v>
      </c>
      <c r="J762" t="s">
        <v>11</v>
      </c>
      <c r="K762" t="s">
        <v>12</v>
      </c>
      <c r="L762">
        <f t="shared" si="11"/>
        <v>73</v>
      </c>
      <c r="N762">
        <v>3805</v>
      </c>
    </row>
    <row r="763" spans="1:14" x14ac:dyDescent="0.25">
      <c r="A763">
        <v>1423486946770</v>
      </c>
      <c r="B763">
        <v>16</v>
      </c>
      <c r="C763">
        <v>8</v>
      </c>
      <c r="D763">
        <v>178</v>
      </c>
      <c r="E763">
        <v>89</v>
      </c>
      <c r="F763">
        <v>18.25</v>
      </c>
      <c r="G763">
        <v>2</v>
      </c>
      <c r="H763">
        <v>0.24</v>
      </c>
      <c r="I763">
        <v>70.5</v>
      </c>
      <c r="J763" t="s">
        <v>11</v>
      </c>
      <c r="K763" t="s">
        <v>12</v>
      </c>
      <c r="L763">
        <f t="shared" si="11"/>
        <v>70.5</v>
      </c>
      <c r="N763">
        <v>3810</v>
      </c>
    </row>
    <row r="764" spans="1:14" x14ac:dyDescent="0.25">
      <c r="A764">
        <v>1423486951770</v>
      </c>
      <c r="B764">
        <v>7</v>
      </c>
      <c r="C764">
        <v>3.5</v>
      </c>
      <c r="D764">
        <v>169</v>
      </c>
      <c r="E764">
        <v>84.5</v>
      </c>
      <c r="F764">
        <v>18.25</v>
      </c>
      <c r="G764">
        <v>2</v>
      </c>
      <c r="H764">
        <v>0.24</v>
      </c>
      <c r="I764">
        <v>109.5</v>
      </c>
      <c r="J764" t="s">
        <v>11</v>
      </c>
      <c r="K764" t="s">
        <v>12</v>
      </c>
      <c r="L764">
        <f t="shared" si="11"/>
        <v>109.5</v>
      </c>
      <c r="N764">
        <v>3815</v>
      </c>
    </row>
    <row r="765" spans="1:14" x14ac:dyDescent="0.25">
      <c r="A765">
        <v>1423486956770</v>
      </c>
      <c r="B765">
        <v>21</v>
      </c>
      <c r="C765">
        <v>10.5</v>
      </c>
      <c r="D765">
        <v>174</v>
      </c>
      <c r="E765">
        <v>87</v>
      </c>
      <c r="F765">
        <v>19.600000000000001</v>
      </c>
      <c r="G765">
        <v>2</v>
      </c>
      <c r="H765">
        <v>0.24</v>
      </c>
      <c r="I765">
        <v>78.5</v>
      </c>
      <c r="J765" t="s">
        <v>11</v>
      </c>
      <c r="K765" t="s">
        <v>12</v>
      </c>
      <c r="L765">
        <f t="shared" si="11"/>
        <v>78.5</v>
      </c>
      <c r="N765">
        <v>3820</v>
      </c>
    </row>
    <row r="766" spans="1:14" x14ac:dyDescent="0.25">
      <c r="A766">
        <v>1423486961770</v>
      </c>
      <c r="B766">
        <v>19</v>
      </c>
      <c r="C766">
        <v>9.5</v>
      </c>
      <c r="D766">
        <v>170</v>
      </c>
      <c r="E766">
        <v>85</v>
      </c>
      <c r="F766">
        <v>20.25</v>
      </c>
      <c r="G766">
        <v>2</v>
      </c>
      <c r="H766">
        <v>0.24</v>
      </c>
      <c r="I766">
        <v>152</v>
      </c>
      <c r="J766" t="s">
        <v>11</v>
      </c>
      <c r="K766" t="s">
        <v>12</v>
      </c>
      <c r="L766">
        <f t="shared" si="11"/>
        <v>152</v>
      </c>
      <c r="N766">
        <v>3825</v>
      </c>
    </row>
    <row r="767" spans="1:14" x14ac:dyDescent="0.25">
      <c r="A767">
        <v>1423486966771</v>
      </c>
      <c r="B767">
        <v>22</v>
      </c>
      <c r="C767">
        <v>11</v>
      </c>
      <c r="D767">
        <v>162</v>
      </c>
      <c r="E767">
        <v>81</v>
      </c>
      <c r="F767">
        <v>20.25</v>
      </c>
      <c r="G767">
        <v>2</v>
      </c>
      <c r="H767">
        <v>0.24</v>
      </c>
      <c r="I767">
        <v>112.5</v>
      </c>
      <c r="J767" t="s">
        <v>11</v>
      </c>
      <c r="K767" t="s">
        <v>12</v>
      </c>
      <c r="L767">
        <f t="shared" si="11"/>
        <v>112.5</v>
      </c>
      <c r="N767">
        <v>3830</v>
      </c>
    </row>
    <row r="768" spans="1:14" x14ac:dyDescent="0.25">
      <c r="A768">
        <v>1423486971772</v>
      </c>
      <c r="B768">
        <v>24</v>
      </c>
      <c r="C768">
        <v>12</v>
      </c>
      <c r="D768">
        <v>185</v>
      </c>
      <c r="E768">
        <v>92.5</v>
      </c>
      <c r="F768">
        <v>20.25</v>
      </c>
      <c r="G768">
        <v>2</v>
      </c>
      <c r="H768">
        <v>0.24</v>
      </c>
      <c r="I768">
        <v>158.5</v>
      </c>
      <c r="J768" t="s">
        <v>11</v>
      </c>
      <c r="K768" t="s">
        <v>12</v>
      </c>
      <c r="L768">
        <f t="shared" si="11"/>
        <v>158.5</v>
      </c>
      <c r="N768">
        <v>3835</v>
      </c>
    </row>
    <row r="769" spans="1:14" x14ac:dyDescent="0.25">
      <c r="A769">
        <v>1423486976771</v>
      </c>
      <c r="B769">
        <v>15</v>
      </c>
      <c r="C769">
        <v>7.5</v>
      </c>
      <c r="D769">
        <v>166</v>
      </c>
      <c r="E769">
        <v>83</v>
      </c>
      <c r="F769">
        <v>20.25</v>
      </c>
      <c r="G769">
        <v>2</v>
      </c>
      <c r="H769">
        <v>0.24</v>
      </c>
      <c r="I769">
        <v>133.5</v>
      </c>
      <c r="J769" t="s">
        <v>11</v>
      </c>
      <c r="K769" t="s">
        <v>12</v>
      </c>
      <c r="L769">
        <f t="shared" si="11"/>
        <v>133.5</v>
      </c>
      <c r="N769">
        <v>3840</v>
      </c>
    </row>
    <row r="770" spans="1:14" x14ac:dyDescent="0.25">
      <c r="A770">
        <v>1423486981770</v>
      </c>
      <c r="B770">
        <v>32</v>
      </c>
      <c r="C770">
        <v>16</v>
      </c>
      <c r="D770">
        <v>172</v>
      </c>
      <c r="E770">
        <v>86</v>
      </c>
      <c r="F770">
        <v>19.5</v>
      </c>
      <c r="G770">
        <v>2</v>
      </c>
      <c r="H770">
        <v>0.24</v>
      </c>
      <c r="I770">
        <v>151.5</v>
      </c>
      <c r="J770" t="s">
        <v>11</v>
      </c>
      <c r="K770" t="s">
        <v>12</v>
      </c>
      <c r="L770">
        <f t="shared" si="11"/>
        <v>151.5</v>
      </c>
      <c r="N770">
        <v>3845</v>
      </c>
    </row>
    <row r="771" spans="1:14" x14ac:dyDescent="0.25">
      <c r="A771">
        <v>1423486986772</v>
      </c>
      <c r="B771">
        <v>15</v>
      </c>
      <c r="C771">
        <v>7.5</v>
      </c>
      <c r="D771">
        <v>169</v>
      </c>
      <c r="E771">
        <v>84.5</v>
      </c>
      <c r="F771">
        <v>19.5</v>
      </c>
      <c r="G771">
        <v>2</v>
      </c>
      <c r="H771">
        <v>0.24</v>
      </c>
      <c r="I771">
        <v>156</v>
      </c>
      <c r="J771" t="s">
        <v>11</v>
      </c>
      <c r="K771" t="s">
        <v>12</v>
      </c>
      <c r="L771">
        <f t="shared" ref="L771:L834" si="12">IF(I771&lt;2000,I771,2000+(I771-2000)/2000)</f>
        <v>156</v>
      </c>
      <c r="N771">
        <v>3850</v>
      </c>
    </row>
    <row r="772" spans="1:14" x14ac:dyDescent="0.25">
      <c r="A772">
        <v>1423486991772</v>
      </c>
      <c r="B772">
        <v>29</v>
      </c>
      <c r="C772">
        <v>14.5</v>
      </c>
      <c r="D772">
        <v>166</v>
      </c>
      <c r="E772">
        <v>83</v>
      </c>
      <c r="F772">
        <v>19.5</v>
      </c>
      <c r="G772">
        <v>2</v>
      </c>
      <c r="H772">
        <v>0.24</v>
      </c>
      <c r="I772">
        <v>119</v>
      </c>
      <c r="J772" t="s">
        <v>11</v>
      </c>
      <c r="K772" t="s">
        <v>12</v>
      </c>
      <c r="L772">
        <f t="shared" si="12"/>
        <v>119</v>
      </c>
      <c r="N772">
        <v>3855</v>
      </c>
    </row>
    <row r="773" spans="1:14" x14ac:dyDescent="0.25">
      <c r="A773">
        <v>1423486996773</v>
      </c>
      <c r="B773">
        <v>20</v>
      </c>
      <c r="C773">
        <v>10</v>
      </c>
      <c r="D773">
        <v>177</v>
      </c>
      <c r="E773">
        <v>88.5</v>
      </c>
      <c r="F773">
        <v>19.5</v>
      </c>
      <c r="G773">
        <v>2</v>
      </c>
      <c r="H773">
        <v>0.24</v>
      </c>
      <c r="I773">
        <v>151</v>
      </c>
      <c r="J773" t="s">
        <v>11</v>
      </c>
      <c r="K773" t="s">
        <v>12</v>
      </c>
      <c r="L773">
        <f t="shared" si="12"/>
        <v>151</v>
      </c>
      <c r="N773">
        <v>3860</v>
      </c>
    </row>
    <row r="774" spans="1:14" x14ac:dyDescent="0.25">
      <c r="A774">
        <v>1423487001773</v>
      </c>
      <c r="B774">
        <v>18</v>
      </c>
      <c r="C774">
        <v>9</v>
      </c>
      <c r="D774">
        <v>165</v>
      </c>
      <c r="E774">
        <v>82.5</v>
      </c>
      <c r="F774">
        <v>19.5</v>
      </c>
      <c r="G774">
        <v>2</v>
      </c>
      <c r="H774">
        <v>0.24</v>
      </c>
      <c r="I774">
        <v>83.5</v>
      </c>
      <c r="J774" t="s">
        <v>11</v>
      </c>
      <c r="K774" t="s">
        <v>12</v>
      </c>
      <c r="L774">
        <f t="shared" si="12"/>
        <v>83.5</v>
      </c>
      <c r="N774">
        <v>3865</v>
      </c>
    </row>
    <row r="775" spans="1:14" x14ac:dyDescent="0.25">
      <c r="A775">
        <v>1423487006774</v>
      </c>
      <c r="B775">
        <v>16</v>
      </c>
      <c r="C775">
        <v>8</v>
      </c>
      <c r="D775">
        <v>178</v>
      </c>
      <c r="E775">
        <v>89</v>
      </c>
      <c r="F775">
        <v>19.5</v>
      </c>
      <c r="G775">
        <v>2</v>
      </c>
      <c r="H775">
        <v>0.24</v>
      </c>
      <c r="I775">
        <v>119.5</v>
      </c>
      <c r="J775" t="s">
        <v>11</v>
      </c>
      <c r="K775" t="s">
        <v>12</v>
      </c>
      <c r="L775">
        <f t="shared" si="12"/>
        <v>119.5</v>
      </c>
      <c r="N775">
        <v>3870</v>
      </c>
    </row>
    <row r="776" spans="1:14" x14ac:dyDescent="0.25">
      <c r="A776">
        <v>1423487011773</v>
      </c>
      <c r="B776">
        <v>9</v>
      </c>
      <c r="C776">
        <v>4.5</v>
      </c>
      <c r="D776">
        <v>170</v>
      </c>
      <c r="E776">
        <v>85</v>
      </c>
      <c r="F776">
        <v>38.700000000000003</v>
      </c>
      <c r="G776">
        <v>3</v>
      </c>
      <c r="H776">
        <v>0.36</v>
      </c>
      <c r="I776">
        <v>83</v>
      </c>
      <c r="J776" t="s">
        <v>11</v>
      </c>
      <c r="K776" t="s">
        <v>12</v>
      </c>
      <c r="L776">
        <f t="shared" si="12"/>
        <v>83</v>
      </c>
      <c r="N776">
        <v>3875</v>
      </c>
    </row>
    <row r="777" spans="1:14" x14ac:dyDescent="0.25">
      <c r="A777">
        <v>1423487016772</v>
      </c>
      <c r="B777">
        <v>0</v>
      </c>
      <c r="C777">
        <v>0</v>
      </c>
      <c r="D777">
        <v>125</v>
      </c>
      <c r="E777">
        <v>41.666699999999999</v>
      </c>
      <c r="F777">
        <v>29.566700000000001</v>
      </c>
      <c r="G777">
        <v>3</v>
      </c>
      <c r="H777">
        <v>0.36</v>
      </c>
      <c r="I777">
        <v>6.6666999999999996</v>
      </c>
      <c r="J777" t="s">
        <v>11</v>
      </c>
      <c r="K777" t="s">
        <v>12</v>
      </c>
      <c r="L777">
        <f t="shared" si="12"/>
        <v>6.6666999999999996</v>
      </c>
      <c r="N777">
        <v>3880</v>
      </c>
    </row>
    <row r="778" spans="1:14" x14ac:dyDescent="0.25">
      <c r="A778">
        <v>1423487021774</v>
      </c>
      <c r="B778">
        <v>0</v>
      </c>
      <c r="C778">
        <v>0</v>
      </c>
      <c r="D778">
        <v>109</v>
      </c>
      <c r="E778">
        <v>36.333300000000001</v>
      </c>
      <c r="F778">
        <v>29.033300000000001</v>
      </c>
      <c r="G778">
        <v>3</v>
      </c>
      <c r="H778">
        <v>0.36</v>
      </c>
      <c r="I778">
        <v>6.6666999999999996</v>
      </c>
      <c r="J778" t="s">
        <v>11</v>
      </c>
      <c r="K778" t="s">
        <v>12</v>
      </c>
      <c r="L778">
        <f t="shared" si="12"/>
        <v>6.6666999999999996</v>
      </c>
      <c r="N778">
        <v>3885</v>
      </c>
    </row>
    <row r="779" spans="1:14" x14ac:dyDescent="0.25">
      <c r="A779">
        <v>1423487026774</v>
      </c>
      <c r="B779">
        <v>125</v>
      </c>
      <c r="C779">
        <v>41.666699999999999</v>
      </c>
      <c r="D779">
        <v>119</v>
      </c>
      <c r="E779">
        <v>39.666699999999999</v>
      </c>
      <c r="F779">
        <v>29.033300000000001</v>
      </c>
      <c r="G779">
        <v>3</v>
      </c>
      <c r="H779">
        <v>0.36</v>
      </c>
      <c r="I779">
        <v>22963.333299999998</v>
      </c>
      <c r="J779" t="s">
        <v>11</v>
      </c>
      <c r="K779" t="s">
        <v>12</v>
      </c>
      <c r="L779">
        <f t="shared" si="12"/>
        <v>2010.4816666500001</v>
      </c>
      <c r="N779">
        <v>3890</v>
      </c>
    </row>
    <row r="780" spans="1:14" x14ac:dyDescent="0.25">
      <c r="A780">
        <v>1423487031772</v>
      </c>
      <c r="B780">
        <v>163</v>
      </c>
      <c r="C780">
        <v>54.333300000000001</v>
      </c>
      <c r="D780">
        <v>146</v>
      </c>
      <c r="E780">
        <v>48.666699999999999</v>
      </c>
      <c r="F780">
        <v>29.033300000000001</v>
      </c>
      <c r="G780">
        <v>3</v>
      </c>
      <c r="H780">
        <v>0.36</v>
      </c>
      <c r="I780">
        <v>5308</v>
      </c>
      <c r="J780" t="s">
        <v>11</v>
      </c>
      <c r="K780" t="s">
        <v>12</v>
      </c>
      <c r="L780">
        <f t="shared" si="12"/>
        <v>2001.654</v>
      </c>
      <c r="N780">
        <v>3895</v>
      </c>
    </row>
    <row r="781" spans="1:14" x14ac:dyDescent="0.25">
      <c r="A781">
        <v>1423487036775</v>
      </c>
      <c r="B781">
        <v>185</v>
      </c>
      <c r="C781">
        <v>61.666699999999999</v>
      </c>
      <c r="D781">
        <v>134</v>
      </c>
      <c r="E781">
        <v>44.666699999999999</v>
      </c>
      <c r="F781">
        <v>43.2667</v>
      </c>
      <c r="G781">
        <v>3</v>
      </c>
      <c r="H781">
        <v>0.36</v>
      </c>
      <c r="I781">
        <v>5381.6666999999998</v>
      </c>
      <c r="J781" t="s">
        <v>11</v>
      </c>
      <c r="K781" t="s">
        <v>12</v>
      </c>
      <c r="L781">
        <f t="shared" si="12"/>
        <v>2001.69083335</v>
      </c>
      <c r="N781">
        <v>3900</v>
      </c>
    </row>
    <row r="782" spans="1:14" x14ac:dyDescent="0.25">
      <c r="A782">
        <v>1423487041774</v>
      </c>
      <c r="B782">
        <v>81</v>
      </c>
      <c r="C782">
        <v>27</v>
      </c>
      <c r="D782">
        <v>149</v>
      </c>
      <c r="E782">
        <v>49.666699999999999</v>
      </c>
      <c r="F782">
        <v>41.966700000000003</v>
      </c>
      <c r="G782">
        <v>3</v>
      </c>
      <c r="H782">
        <v>0.36</v>
      </c>
      <c r="I782">
        <v>2823.6667000000002</v>
      </c>
      <c r="J782" t="s">
        <v>11</v>
      </c>
      <c r="K782" t="s">
        <v>12</v>
      </c>
      <c r="L782">
        <f t="shared" si="12"/>
        <v>2000.4118333500001</v>
      </c>
      <c r="N782">
        <v>3905</v>
      </c>
    </row>
    <row r="783" spans="1:14" x14ac:dyDescent="0.25">
      <c r="A783">
        <v>1423487046773</v>
      </c>
      <c r="B783">
        <v>2</v>
      </c>
      <c r="C783">
        <v>0.66669999999999996</v>
      </c>
      <c r="D783">
        <v>157</v>
      </c>
      <c r="E783">
        <v>52.333300000000001</v>
      </c>
      <c r="F783">
        <v>41.966700000000003</v>
      </c>
      <c r="G783">
        <v>3</v>
      </c>
      <c r="H783">
        <v>0.36</v>
      </c>
      <c r="I783">
        <v>10</v>
      </c>
      <c r="J783" t="s">
        <v>11</v>
      </c>
      <c r="K783" t="s">
        <v>12</v>
      </c>
      <c r="L783">
        <f t="shared" si="12"/>
        <v>10</v>
      </c>
      <c r="N783">
        <v>3910</v>
      </c>
    </row>
    <row r="784" spans="1:14" x14ac:dyDescent="0.25">
      <c r="A784">
        <v>1423487051776</v>
      </c>
      <c r="B784">
        <v>3</v>
      </c>
      <c r="C784">
        <v>1</v>
      </c>
      <c r="D784">
        <v>167</v>
      </c>
      <c r="E784">
        <v>55.666699999999999</v>
      </c>
      <c r="F784">
        <v>41.966700000000003</v>
      </c>
      <c r="G784">
        <v>3</v>
      </c>
      <c r="H784">
        <v>0.36</v>
      </c>
      <c r="I784">
        <v>10</v>
      </c>
      <c r="J784" t="s">
        <v>11</v>
      </c>
      <c r="K784" t="s">
        <v>12</v>
      </c>
      <c r="L784">
        <f t="shared" si="12"/>
        <v>10</v>
      </c>
      <c r="N784">
        <v>3915</v>
      </c>
    </row>
    <row r="785" spans="1:14" x14ac:dyDescent="0.25">
      <c r="A785">
        <v>1423487056776</v>
      </c>
      <c r="B785">
        <v>2</v>
      </c>
      <c r="C785">
        <v>0.66669999999999996</v>
      </c>
      <c r="D785">
        <v>187</v>
      </c>
      <c r="E785">
        <v>62.333300000000001</v>
      </c>
      <c r="F785">
        <v>28.666699999999999</v>
      </c>
      <c r="G785">
        <v>3</v>
      </c>
      <c r="H785">
        <v>0.36</v>
      </c>
      <c r="I785">
        <v>10</v>
      </c>
      <c r="J785" t="s">
        <v>11</v>
      </c>
      <c r="K785" t="s">
        <v>12</v>
      </c>
      <c r="L785">
        <f t="shared" si="12"/>
        <v>10</v>
      </c>
      <c r="N785">
        <v>3920</v>
      </c>
    </row>
    <row r="786" spans="1:14" x14ac:dyDescent="0.25">
      <c r="A786">
        <v>1423487061776</v>
      </c>
      <c r="B786">
        <v>3</v>
      </c>
      <c r="C786">
        <v>1</v>
      </c>
      <c r="D786">
        <v>146</v>
      </c>
      <c r="E786">
        <v>48.666699999999999</v>
      </c>
      <c r="F786">
        <v>28.666699999999999</v>
      </c>
      <c r="G786">
        <v>3</v>
      </c>
      <c r="H786">
        <v>0.36</v>
      </c>
      <c r="I786">
        <v>10</v>
      </c>
      <c r="J786" t="s">
        <v>11</v>
      </c>
      <c r="K786" t="s">
        <v>12</v>
      </c>
      <c r="L786">
        <f t="shared" si="12"/>
        <v>10</v>
      </c>
      <c r="N786">
        <v>3925</v>
      </c>
    </row>
    <row r="787" spans="1:14" x14ac:dyDescent="0.25">
      <c r="A787">
        <v>1423487066776</v>
      </c>
      <c r="B787">
        <v>3</v>
      </c>
      <c r="C787">
        <v>1</v>
      </c>
      <c r="D787">
        <v>197</v>
      </c>
      <c r="E787">
        <v>65.666700000000006</v>
      </c>
      <c r="F787">
        <v>28.666699999999999</v>
      </c>
      <c r="G787">
        <v>3</v>
      </c>
      <c r="H787">
        <v>0.36</v>
      </c>
      <c r="I787">
        <v>10.666700000000001</v>
      </c>
      <c r="J787" t="s">
        <v>11</v>
      </c>
      <c r="K787" t="s">
        <v>12</v>
      </c>
      <c r="L787">
        <f t="shared" si="12"/>
        <v>10.666700000000001</v>
      </c>
      <c r="M787" t="s">
        <v>16</v>
      </c>
      <c r="N787">
        <v>3930</v>
      </c>
    </row>
    <row r="788" spans="1:14" x14ac:dyDescent="0.25">
      <c r="A788">
        <v>1423487071777</v>
      </c>
      <c r="B788">
        <v>2</v>
      </c>
      <c r="C788">
        <v>0.66669999999999996</v>
      </c>
      <c r="D788">
        <v>145</v>
      </c>
      <c r="E788">
        <v>48.333300000000001</v>
      </c>
      <c r="F788">
        <v>28.666699999999999</v>
      </c>
      <c r="G788">
        <v>3</v>
      </c>
      <c r="H788">
        <v>0.36</v>
      </c>
      <c r="I788">
        <v>10.333299999999999</v>
      </c>
      <c r="L788">
        <f t="shared" si="12"/>
        <v>10.333299999999999</v>
      </c>
      <c r="N788">
        <v>3935</v>
      </c>
    </row>
    <row r="789" spans="1:14" x14ac:dyDescent="0.25">
      <c r="A789">
        <v>1423487076777</v>
      </c>
      <c r="B789">
        <v>2</v>
      </c>
      <c r="C789">
        <v>0.66669999999999996</v>
      </c>
      <c r="D789">
        <v>198</v>
      </c>
      <c r="E789">
        <v>66</v>
      </c>
      <c r="F789">
        <v>18.933299999999999</v>
      </c>
      <c r="G789">
        <v>3</v>
      </c>
      <c r="H789">
        <v>0.36</v>
      </c>
      <c r="I789">
        <v>10.666700000000001</v>
      </c>
      <c r="L789">
        <f t="shared" si="12"/>
        <v>10.666700000000001</v>
      </c>
      <c r="N789">
        <v>3940</v>
      </c>
    </row>
    <row r="790" spans="1:14" x14ac:dyDescent="0.25">
      <c r="A790">
        <v>1423487081778</v>
      </c>
      <c r="B790">
        <v>2</v>
      </c>
      <c r="C790">
        <v>0.66669999999999996</v>
      </c>
      <c r="D790">
        <v>154</v>
      </c>
      <c r="E790">
        <v>51.333300000000001</v>
      </c>
      <c r="F790">
        <v>18.933299999999999</v>
      </c>
      <c r="G790">
        <v>3</v>
      </c>
      <c r="H790">
        <v>0.36</v>
      </c>
      <c r="I790">
        <v>10</v>
      </c>
      <c r="L790">
        <f t="shared" si="12"/>
        <v>10</v>
      </c>
      <c r="N790">
        <v>3945</v>
      </c>
    </row>
    <row r="791" spans="1:14" x14ac:dyDescent="0.25">
      <c r="A791">
        <v>1423487086776</v>
      </c>
      <c r="B791">
        <v>4</v>
      </c>
      <c r="C791">
        <v>1.3332999999999999</v>
      </c>
      <c r="D791">
        <v>170</v>
      </c>
      <c r="E791">
        <v>56.666699999999999</v>
      </c>
      <c r="F791">
        <v>18.933299999999999</v>
      </c>
      <c r="G791">
        <v>3</v>
      </c>
      <c r="H791">
        <v>0.36</v>
      </c>
      <c r="I791">
        <v>10.666700000000001</v>
      </c>
      <c r="L791">
        <f t="shared" si="12"/>
        <v>10.666700000000001</v>
      </c>
      <c r="N791">
        <v>3950</v>
      </c>
    </row>
    <row r="792" spans="1:14" x14ac:dyDescent="0.25">
      <c r="A792">
        <v>1423487091777</v>
      </c>
      <c r="B792">
        <v>3</v>
      </c>
      <c r="C792">
        <v>1</v>
      </c>
      <c r="D792">
        <v>185</v>
      </c>
      <c r="E792">
        <v>61.666699999999999</v>
      </c>
      <c r="F792">
        <v>18.933299999999999</v>
      </c>
      <c r="G792">
        <v>3</v>
      </c>
      <c r="H792">
        <v>0.36</v>
      </c>
      <c r="I792">
        <v>11</v>
      </c>
      <c r="L792">
        <f t="shared" si="12"/>
        <v>11</v>
      </c>
      <c r="N792">
        <v>3955</v>
      </c>
    </row>
    <row r="793" spans="1:14" x14ac:dyDescent="0.25">
      <c r="A793">
        <v>1423487096777</v>
      </c>
      <c r="B793">
        <v>2</v>
      </c>
      <c r="C793">
        <v>0.66669999999999996</v>
      </c>
      <c r="D793">
        <v>152</v>
      </c>
      <c r="E793">
        <v>50.666699999999999</v>
      </c>
      <c r="F793">
        <v>17.7667</v>
      </c>
      <c r="G793">
        <v>3</v>
      </c>
      <c r="H793">
        <v>0.36</v>
      </c>
      <c r="I793">
        <v>10.666700000000001</v>
      </c>
      <c r="L793">
        <f t="shared" si="12"/>
        <v>10.666700000000001</v>
      </c>
      <c r="N793">
        <v>3960</v>
      </c>
    </row>
    <row r="794" spans="1:14" x14ac:dyDescent="0.25">
      <c r="A794">
        <v>1423487101778</v>
      </c>
      <c r="B794">
        <v>2</v>
      </c>
      <c r="C794">
        <v>0.66669999999999996</v>
      </c>
      <c r="D794">
        <v>200</v>
      </c>
      <c r="E794">
        <v>66.666700000000006</v>
      </c>
      <c r="F794">
        <v>17.7667</v>
      </c>
      <c r="G794">
        <v>3</v>
      </c>
      <c r="H794">
        <v>0.36</v>
      </c>
      <c r="I794">
        <v>10.666700000000001</v>
      </c>
      <c r="L794">
        <f t="shared" si="12"/>
        <v>10.666700000000001</v>
      </c>
      <c r="N794">
        <v>3965</v>
      </c>
    </row>
    <row r="795" spans="1:14" x14ac:dyDescent="0.25">
      <c r="A795">
        <v>1423487106797</v>
      </c>
      <c r="B795">
        <v>4</v>
      </c>
      <c r="C795">
        <v>1.3332999999999999</v>
      </c>
      <c r="D795">
        <v>146</v>
      </c>
      <c r="E795">
        <v>48.666699999999999</v>
      </c>
      <c r="F795">
        <v>17.7667</v>
      </c>
      <c r="G795">
        <v>3</v>
      </c>
      <c r="H795">
        <v>0.36</v>
      </c>
      <c r="I795">
        <v>10.333299999999999</v>
      </c>
      <c r="L795">
        <f t="shared" si="12"/>
        <v>10.333299999999999</v>
      </c>
      <c r="N795">
        <v>3970</v>
      </c>
    </row>
    <row r="796" spans="1:14" x14ac:dyDescent="0.25">
      <c r="A796">
        <v>1423487111800</v>
      </c>
      <c r="B796">
        <v>4</v>
      </c>
      <c r="C796">
        <v>1.3332999999999999</v>
      </c>
      <c r="D796">
        <v>206</v>
      </c>
      <c r="E796">
        <v>68.666700000000006</v>
      </c>
      <c r="F796">
        <v>17.7667</v>
      </c>
      <c r="G796">
        <v>3</v>
      </c>
      <c r="H796">
        <v>0.36</v>
      </c>
      <c r="I796">
        <v>10.333299999999999</v>
      </c>
      <c r="L796">
        <f t="shared" si="12"/>
        <v>10.333299999999999</v>
      </c>
      <c r="N796">
        <v>3975</v>
      </c>
    </row>
    <row r="797" spans="1:14" x14ac:dyDescent="0.25">
      <c r="A797">
        <v>1423487116798</v>
      </c>
      <c r="B797">
        <v>1</v>
      </c>
      <c r="C797">
        <v>0.33329999999999999</v>
      </c>
      <c r="D797">
        <v>144</v>
      </c>
      <c r="E797">
        <v>48</v>
      </c>
      <c r="F797">
        <v>17.7667</v>
      </c>
      <c r="G797">
        <v>3</v>
      </c>
      <c r="H797">
        <v>0.36</v>
      </c>
      <c r="I797">
        <v>10.666700000000001</v>
      </c>
      <c r="L797">
        <f t="shared" si="12"/>
        <v>10.666700000000001</v>
      </c>
      <c r="N797">
        <v>3980</v>
      </c>
    </row>
    <row r="798" spans="1:14" x14ac:dyDescent="0.25">
      <c r="A798">
        <v>1423487121799</v>
      </c>
      <c r="B798">
        <v>3</v>
      </c>
      <c r="C798">
        <v>1</v>
      </c>
      <c r="D798">
        <v>187</v>
      </c>
      <c r="E798">
        <v>62.333300000000001</v>
      </c>
      <c r="F798">
        <v>17.7667</v>
      </c>
      <c r="G798">
        <v>3</v>
      </c>
      <c r="H798">
        <v>0.36</v>
      </c>
      <c r="I798">
        <v>10</v>
      </c>
      <c r="L798">
        <f t="shared" si="12"/>
        <v>10</v>
      </c>
      <c r="N798">
        <v>3985</v>
      </c>
    </row>
    <row r="799" spans="1:14" x14ac:dyDescent="0.25">
      <c r="A799">
        <v>1423487126799</v>
      </c>
      <c r="B799">
        <v>1</v>
      </c>
      <c r="C799">
        <v>0.33329999999999999</v>
      </c>
      <c r="D799">
        <v>173</v>
      </c>
      <c r="E799">
        <v>57.666699999999999</v>
      </c>
      <c r="F799">
        <v>17.8</v>
      </c>
      <c r="G799">
        <v>3</v>
      </c>
      <c r="H799">
        <v>0.36</v>
      </c>
      <c r="I799">
        <v>11</v>
      </c>
      <c r="L799">
        <f t="shared" si="12"/>
        <v>11</v>
      </c>
      <c r="N799">
        <v>3990</v>
      </c>
    </row>
    <row r="800" spans="1:14" x14ac:dyDescent="0.25">
      <c r="A800">
        <v>1423487131800</v>
      </c>
      <c r="B800">
        <v>2</v>
      </c>
      <c r="C800">
        <v>0.66669999999999996</v>
      </c>
      <c r="D800">
        <v>165</v>
      </c>
      <c r="E800">
        <v>55</v>
      </c>
      <c r="F800">
        <v>17.866700000000002</v>
      </c>
      <c r="G800">
        <v>3</v>
      </c>
      <c r="H800">
        <v>0.36</v>
      </c>
      <c r="I800">
        <v>10</v>
      </c>
      <c r="L800">
        <f t="shared" si="12"/>
        <v>10</v>
      </c>
      <c r="N800">
        <v>3995</v>
      </c>
    </row>
    <row r="801" spans="1:14" x14ac:dyDescent="0.25">
      <c r="A801">
        <v>1423487136799</v>
      </c>
      <c r="B801">
        <v>1</v>
      </c>
      <c r="C801">
        <v>0.33329999999999999</v>
      </c>
      <c r="D801">
        <v>191</v>
      </c>
      <c r="E801">
        <v>63.666699999999999</v>
      </c>
      <c r="F801">
        <v>17.866700000000002</v>
      </c>
      <c r="G801">
        <v>3</v>
      </c>
      <c r="H801">
        <v>0.36</v>
      </c>
      <c r="I801">
        <v>11</v>
      </c>
      <c r="L801">
        <f t="shared" si="12"/>
        <v>11</v>
      </c>
      <c r="N801">
        <v>4000</v>
      </c>
    </row>
    <row r="802" spans="1:14" x14ac:dyDescent="0.25">
      <c r="A802">
        <v>1423487141801</v>
      </c>
      <c r="B802">
        <v>2</v>
      </c>
      <c r="C802">
        <v>0.66669999999999996</v>
      </c>
      <c r="D802">
        <v>141</v>
      </c>
      <c r="E802">
        <v>47</v>
      </c>
      <c r="F802">
        <v>17.866700000000002</v>
      </c>
      <c r="G802">
        <v>3</v>
      </c>
      <c r="H802">
        <v>0.36</v>
      </c>
      <c r="I802">
        <v>10.333299999999999</v>
      </c>
      <c r="L802">
        <f t="shared" si="12"/>
        <v>10.333299999999999</v>
      </c>
      <c r="N802">
        <v>4005</v>
      </c>
    </row>
    <row r="803" spans="1:14" x14ac:dyDescent="0.25">
      <c r="A803">
        <v>1423487146800</v>
      </c>
      <c r="B803">
        <v>1</v>
      </c>
      <c r="C803">
        <v>0.33329999999999999</v>
      </c>
      <c r="D803">
        <v>200</v>
      </c>
      <c r="E803">
        <v>66.666700000000006</v>
      </c>
      <c r="F803">
        <v>17.866700000000002</v>
      </c>
      <c r="G803">
        <v>3</v>
      </c>
      <c r="H803">
        <v>0.36</v>
      </c>
      <c r="I803">
        <v>10.333299999999999</v>
      </c>
      <c r="L803">
        <f t="shared" si="12"/>
        <v>10.333299999999999</v>
      </c>
      <c r="N803">
        <v>4010</v>
      </c>
    </row>
    <row r="804" spans="1:14" x14ac:dyDescent="0.25">
      <c r="A804">
        <v>1423487151801</v>
      </c>
      <c r="B804">
        <v>0</v>
      </c>
      <c r="C804">
        <v>0</v>
      </c>
      <c r="D804">
        <v>150</v>
      </c>
      <c r="E804">
        <v>50</v>
      </c>
      <c r="F804">
        <v>17.866700000000002</v>
      </c>
      <c r="G804">
        <v>3</v>
      </c>
      <c r="H804">
        <v>0.36</v>
      </c>
      <c r="I804">
        <v>10</v>
      </c>
      <c r="L804">
        <f t="shared" si="12"/>
        <v>10</v>
      </c>
      <c r="N804">
        <v>4015</v>
      </c>
    </row>
    <row r="805" spans="1:14" x14ac:dyDescent="0.25">
      <c r="A805">
        <v>1423487156799</v>
      </c>
      <c r="B805">
        <v>3</v>
      </c>
      <c r="C805">
        <v>1</v>
      </c>
      <c r="D805">
        <v>177</v>
      </c>
      <c r="E805">
        <v>59</v>
      </c>
      <c r="F805">
        <v>16.2667</v>
      </c>
      <c r="G805">
        <v>3</v>
      </c>
      <c r="H805">
        <v>0.36</v>
      </c>
      <c r="I805">
        <v>10.333299999999999</v>
      </c>
      <c r="L805">
        <f t="shared" si="12"/>
        <v>10.333299999999999</v>
      </c>
      <c r="N805">
        <v>4020</v>
      </c>
    </row>
    <row r="806" spans="1:14" x14ac:dyDescent="0.25">
      <c r="A806">
        <v>1423487161802</v>
      </c>
      <c r="B806">
        <v>1</v>
      </c>
      <c r="C806">
        <v>0.33329999999999999</v>
      </c>
      <c r="D806">
        <v>171</v>
      </c>
      <c r="E806">
        <v>57</v>
      </c>
      <c r="F806">
        <v>16.2667</v>
      </c>
      <c r="G806">
        <v>3</v>
      </c>
      <c r="H806">
        <v>0.36</v>
      </c>
      <c r="I806">
        <v>10</v>
      </c>
      <c r="L806">
        <f t="shared" si="12"/>
        <v>10</v>
      </c>
      <c r="N806">
        <v>4025</v>
      </c>
    </row>
    <row r="807" spans="1:14" x14ac:dyDescent="0.25">
      <c r="A807">
        <v>1423487166801</v>
      </c>
      <c r="B807">
        <v>3</v>
      </c>
      <c r="C807">
        <v>1</v>
      </c>
      <c r="D807">
        <v>168</v>
      </c>
      <c r="E807">
        <v>56</v>
      </c>
      <c r="F807">
        <v>16.2667</v>
      </c>
      <c r="G807">
        <v>3</v>
      </c>
      <c r="H807">
        <v>0.36</v>
      </c>
      <c r="I807">
        <v>10</v>
      </c>
      <c r="L807">
        <f t="shared" si="12"/>
        <v>10</v>
      </c>
      <c r="N807">
        <v>4030</v>
      </c>
    </row>
    <row r="808" spans="1:14" x14ac:dyDescent="0.25">
      <c r="A808">
        <v>1423487171801</v>
      </c>
      <c r="B808">
        <v>2</v>
      </c>
      <c r="C808">
        <v>0.66669999999999996</v>
      </c>
      <c r="D808">
        <v>180</v>
      </c>
      <c r="E808">
        <v>60</v>
      </c>
      <c r="F808">
        <v>16.2667</v>
      </c>
      <c r="G808">
        <v>3</v>
      </c>
      <c r="H808">
        <v>0.36</v>
      </c>
      <c r="I808">
        <v>10</v>
      </c>
      <c r="L808">
        <f t="shared" si="12"/>
        <v>10</v>
      </c>
      <c r="N808">
        <v>4035</v>
      </c>
    </row>
    <row r="809" spans="1:14" x14ac:dyDescent="0.25">
      <c r="A809">
        <v>1423487176802</v>
      </c>
      <c r="B809">
        <v>1</v>
      </c>
      <c r="C809">
        <v>0.33329999999999999</v>
      </c>
      <c r="D809">
        <v>159</v>
      </c>
      <c r="E809">
        <v>53</v>
      </c>
      <c r="F809">
        <v>15.666700000000001</v>
      </c>
      <c r="G809">
        <v>3</v>
      </c>
      <c r="H809">
        <v>0.36</v>
      </c>
      <c r="I809">
        <v>10</v>
      </c>
      <c r="L809">
        <f t="shared" si="12"/>
        <v>10</v>
      </c>
      <c r="N809">
        <v>4040</v>
      </c>
    </row>
    <row r="810" spans="1:14" x14ac:dyDescent="0.25">
      <c r="A810">
        <v>1423487181803</v>
      </c>
      <c r="B810">
        <v>1</v>
      </c>
      <c r="C810">
        <v>0.33329999999999999</v>
      </c>
      <c r="D810">
        <v>181</v>
      </c>
      <c r="E810">
        <v>60.333300000000001</v>
      </c>
      <c r="F810">
        <v>15.666700000000001</v>
      </c>
      <c r="G810">
        <v>3</v>
      </c>
      <c r="H810">
        <v>0.36</v>
      </c>
      <c r="I810">
        <v>10</v>
      </c>
      <c r="L810">
        <f t="shared" si="12"/>
        <v>10</v>
      </c>
      <c r="N810">
        <v>4045</v>
      </c>
    </row>
    <row r="811" spans="1:14" x14ac:dyDescent="0.25">
      <c r="A811">
        <v>1423487186802</v>
      </c>
      <c r="B811">
        <v>3</v>
      </c>
      <c r="C811">
        <v>1</v>
      </c>
      <c r="D811">
        <v>173</v>
      </c>
      <c r="E811">
        <v>57.666699999999999</v>
      </c>
      <c r="F811">
        <v>15.666700000000001</v>
      </c>
      <c r="G811">
        <v>3</v>
      </c>
      <c r="H811">
        <v>0.36</v>
      </c>
      <c r="I811">
        <v>10</v>
      </c>
      <c r="L811">
        <f t="shared" si="12"/>
        <v>10</v>
      </c>
      <c r="N811">
        <v>4050</v>
      </c>
    </row>
    <row r="812" spans="1:14" x14ac:dyDescent="0.25">
      <c r="A812">
        <v>1423487191804</v>
      </c>
      <c r="B812">
        <v>1</v>
      </c>
      <c r="C812">
        <v>0.33329999999999999</v>
      </c>
      <c r="D812">
        <v>158</v>
      </c>
      <c r="E812">
        <v>52.666699999999999</v>
      </c>
      <c r="F812">
        <v>15.666700000000001</v>
      </c>
      <c r="G812">
        <v>3</v>
      </c>
      <c r="H812">
        <v>0.36</v>
      </c>
      <c r="I812">
        <v>10</v>
      </c>
      <c r="L812">
        <f t="shared" si="12"/>
        <v>10</v>
      </c>
      <c r="N812">
        <v>4055</v>
      </c>
    </row>
    <row r="813" spans="1:14" x14ac:dyDescent="0.25">
      <c r="A813">
        <v>1423487196803</v>
      </c>
      <c r="B813">
        <v>2</v>
      </c>
      <c r="C813">
        <v>0.66669999999999996</v>
      </c>
      <c r="D813">
        <v>185</v>
      </c>
      <c r="E813">
        <v>61.666699999999999</v>
      </c>
      <c r="F813">
        <v>16.7333</v>
      </c>
      <c r="G813">
        <v>3</v>
      </c>
      <c r="H813">
        <v>0.36</v>
      </c>
      <c r="I813">
        <v>10.333299999999999</v>
      </c>
      <c r="L813">
        <f t="shared" si="12"/>
        <v>10.333299999999999</v>
      </c>
      <c r="N813">
        <v>4060</v>
      </c>
    </row>
    <row r="814" spans="1:14" x14ac:dyDescent="0.25">
      <c r="A814">
        <v>1423487201803</v>
      </c>
      <c r="B814">
        <v>2</v>
      </c>
      <c r="C814">
        <v>0.66669999999999996</v>
      </c>
      <c r="D814">
        <v>156</v>
      </c>
      <c r="E814">
        <v>52</v>
      </c>
      <c r="F814">
        <v>16.7333</v>
      </c>
      <c r="G814">
        <v>3</v>
      </c>
      <c r="H814">
        <v>0.36</v>
      </c>
      <c r="I814">
        <v>10</v>
      </c>
      <c r="L814">
        <f t="shared" si="12"/>
        <v>10</v>
      </c>
      <c r="N814">
        <v>4065</v>
      </c>
    </row>
    <row r="815" spans="1:14" x14ac:dyDescent="0.25">
      <c r="A815">
        <v>1423487206803</v>
      </c>
      <c r="B815">
        <v>3</v>
      </c>
      <c r="C815">
        <v>1</v>
      </c>
      <c r="D815">
        <v>189</v>
      </c>
      <c r="E815">
        <v>63</v>
      </c>
      <c r="F815">
        <v>16.7333</v>
      </c>
      <c r="G815">
        <v>3</v>
      </c>
      <c r="H815">
        <v>0.36</v>
      </c>
      <c r="I815">
        <v>10</v>
      </c>
      <c r="L815">
        <f t="shared" si="12"/>
        <v>10</v>
      </c>
      <c r="N815">
        <v>4070</v>
      </c>
    </row>
    <row r="816" spans="1:14" x14ac:dyDescent="0.25">
      <c r="A816">
        <v>1423487211804</v>
      </c>
      <c r="B816">
        <v>2</v>
      </c>
      <c r="C816">
        <v>0.66669999999999996</v>
      </c>
      <c r="D816">
        <v>155</v>
      </c>
      <c r="E816">
        <v>51.666699999999999</v>
      </c>
      <c r="F816">
        <v>16.7333</v>
      </c>
      <c r="G816">
        <v>3</v>
      </c>
      <c r="H816">
        <v>0.36</v>
      </c>
      <c r="I816">
        <v>10</v>
      </c>
      <c r="L816">
        <f t="shared" si="12"/>
        <v>10</v>
      </c>
      <c r="N816">
        <v>4075</v>
      </c>
    </row>
    <row r="817" spans="1:14" x14ac:dyDescent="0.25">
      <c r="A817">
        <v>1423487216802</v>
      </c>
      <c r="B817">
        <v>3</v>
      </c>
      <c r="C817">
        <v>1</v>
      </c>
      <c r="D817">
        <v>174</v>
      </c>
      <c r="E817">
        <v>58</v>
      </c>
      <c r="F817">
        <v>15.3667</v>
      </c>
      <c r="G817">
        <v>3</v>
      </c>
      <c r="H817">
        <v>0.36</v>
      </c>
      <c r="I817">
        <v>10</v>
      </c>
      <c r="L817">
        <f t="shared" si="12"/>
        <v>10</v>
      </c>
      <c r="N817">
        <v>4080</v>
      </c>
    </row>
    <row r="818" spans="1:14" x14ac:dyDescent="0.25">
      <c r="A818">
        <v>1423487221805</v>
      </c>
      <c r="B818">
        <v>1</v>
      </c>
      <c r="C818">
        <v>0.33329999999999999</v>
      </c>
      <c r="D818">
        <v>180</v>
      </c>
      <c r="E818">
        <v>60</v>
      </c>
      <c r="F818">
        <v>15.066700000000001</v>
      </c>
      <c r="G818">
        <v>3</v>
      </c>
      <c r="H818">
        <v>0.36</v>
      </c>
      <c r="I818">
        <v>11.333299999999999</v>
      </c>
      <c r="L818">
        <f t="shared" si="12"/>
        <v>11.333299999999999</v>
      </c>
      <c r="N818">
        <v>4085</v>
      </c>
    </row>
    <row r="819" spans="1:14" x14ac:dyDescent="0.25">
      <c r="A819">
        <v>1423487226805</v>
      </c>
      <c r="B819">
        <v>3</v>
      </c>
      <c r="C819">
        <v>1</v>
      </c>
      <c r="D819">
        <v>151</v>
      </c>
      <c r="E819">
        <v>50.333300000000001</v>
      </c>
      <c r="F819">
        <v>15.066700000000001</v>
      </c>
      <c r="G819">
        <v>3</v>
      </c>
      <c r="H819">
        <v>0.36</v>
      </c>
      <c r="I819">
        <v>10.666700000000001</v>
      </c>
      <c r="L819">
        <f t="shared" si="12"/>
        <v>10.666700000000001</v>
      </c>
      <c r="N819">
        <v>4090</v>
      </c>
    </row>
    <row r="820" spans="1:14" x14ac:dyDescent="0.25">
      <c r="A820">
        <v>1423487231805</v>
      </c>
      <c r="B820">
        <v>3</v>
      </c>
      <c r="C820">
        <v>1</v>
      </c>
      <c r="D820">
        <v>197</v>
      </c>
      <c r="E820">
        <v>65.666700000000006</v>
      </c>
      <c r="F820">
        <v>15.066700000000001</v>
      </c>
      <c r="G820">
        <v>3</v>
      </c>
      <c r="H820">
        <v>0.36</v>
      </c>
      <c r="I820">
        <v>11</v>
      </c>
      <c r="L820">
        <f t="shared" si="12"/>
        <v>11</v>
      </c>
      <c r="N820">
        <v>4095</v>
      </c>
    </row>
    <row r="821" spans="1:14" x14ac:dyDescent="0.25">
      <c r="A821">
        <v>1423487236803</v>
      </c>
      <c r="B821">
        <v>2</v>
      </c>
      <c r="C821">
        <v>0.66669999999999996</v>
      </c>
      <c r="D821">
        <v>139</v>
      </c>
      <c r="E821">
        <v>46.333300000000001</v>
      </c>
      <c r="F821">
        <v>15.066700000000001</v>
      </c>
      <c r="G821">
        <v>3</v>
      </c>
      <c r="H821">
        <v>0.36</v>
      </c>
      <c r="I821">
        <v>10</v>
      </c>
      <c r="L821">
        <f t="shared" si="12"/>
        <v>10</v>
      </c>
      <c r="N821">
        <v>4100</v>
      </c>
    </row>
    <row r="822" spans="1:14" x14ac:dyDescent="0.25">
      <c r="A822">
        <v>1423487241805</v>
      </c>
      <c r="B822">
        <v>2</v>
      </c>
      <c r="C822">
        <v>0.66669999999999996</v>
      </c>
      <c r="D822">
        <v>203</v>
      </c>
      <c r="E822">
        <v>67.666700000000006</v>
      </c>
      <c r="F822">
        <v>15.066700000000001</v>
      </c>
      <c r="G822">
        <v>3</v>
      </c>
      <c r="H822">
        <v>0.36</v>
      </c>
      <c r="I822">
        <v>10.333299999999999</v>
      </c>
      <c r="L822">
        <f t="shared" si="12"/>
        <v>10.333299999999999</v>
      </c>
      <c r="N822">
        <v>4105</v>
      </c>
    </row>
    <row r="823" spans="1:14" x14ac:dyDescent="0.25">
      <c r="A823">
        <v>1423487246806</v>
      </c>
      <c r="B823">
        <v>2</v>
      </c>
      <c r="C823">
        <v>0.66669999999999996</v>
      </c>
      <c r="D823">
        <v>139</v>
      </c>
      <c r="E823">
        <v>46.333300000000001</v>
      </c>
      <c r="F823">
        <v>15.066700000000001</v>
      </c>
      <c r="G823">
        <v>3</v>
      </c>
      <c r="H823">
        <v>0.36</v>
      </c>
      <c r="I823">
        <v>10.333299999999999</v>
      </c>
      <c r="L823">
        <f t="shared" si="12"/>
        <v>10.333299999999999</v>
      </c>
      <c r="N823">
        <v>4110</v>
      </c>
    </row>
    <row r="824" spans="1:14" x14ac:dyDescent="0.25">
      <c r="A824">
        <v>1423487251804</v>
      </c>
      <c r="B824">
        <v>2</v>
      </c>
      <c r="C824">
        <v>0.66669999999999996</v>
      </c>
      <c r="D824">
        <v>189</v>
      </c>
      <c r="E824">
        <v>63</v>
      </c>
      <c r="F824">
        <v>15.066700000000001</v>
      </c>
      <c r="G824">
        <v>3</v>
      </c>
      <c r="H824">
        <v>0.36</v>
      </c>
      <c r="I824">
        <v>10.333299999999999</v>
      </c>
      <c r="L824">
        <f t="shared" si="12"/>
        <v>10.333299999999999</v>
      </c>
      <c r="N824">
        <v>4115</v>
      </c>
    </row>
    <row r="825" spans="1:14" x14ac:dyDescent="0.25">
      <c r="A825">
        <v>1423487256807</v>
      </c>
      <c r="B825">
        <v>1</v>
      </c>
      <c r="C825">
        <v>0.33329999999999999</v>
      </c>
      <c r="D825">
        <v>174</v>
      </c>
      <c r="E825">
        <v>58</v>
      </c>
      <c r="F825">
        <v>15.066700000000001</v>
      </c>
      <c r="G825">
        <v>3</v>
      </c>
      <c r="H825">
        <v>0.36</v>
      </c>
      <c r="I825">
        <v>10.666700000000001</v>
      </c>
      <c r="L825">
        <f t="shared" si="12"/>
        <v>10.666700000000001</v>
      </c>
      <c r="N825">
        <v>4120</v>
      </c>
    </row>
    <row r="826" spans="1:14" x14ac:dyDescent="0.25">
      <c r="A826">
        <v>1423487261807</v>
      </c>
      <c r="B826">
        <v>2</v>
      </c>
      <c r="C826">
        <v>0.66669999999999996</v>
      </c>
      <c r="D826">
        <v>162</v>
      </c>
      <c r="E826">
        <v>54</v>
      </c>
      <c r="F826">
        <v>15.066700000000001</v>
      </c>
      <c r="G826">
        <v>3</v>
      </c>
      <c r="H826">
        <v>0.36</v>
      </c>
      <c r="I826">
        <v>10.333299999999999</v>
      </c>
      <c r="L826">
        <f t="shared" si="12"/>
        <v>10.333299999999999</v>
      </c>
      <c r="N826">
        <v>4125</v>
      </c>
    </row>
    <row r="827" spans="1:14" x14ac:dyDescent="0.25">
      <c r="A827">
        <v>1423487266805</v>
      </c>
      <c r="B827">
        <v>4</v>
      </c>
      <c r="C827">
        <v>1.3332999999999999</v>
      </c>
      <c r="D827">
        <v>193</v>
      </c>
      <c r="E827">
        <v>64.333299999999994</v>
      </c>
      <c r="F827">
        <v>15.066700000000001</v>
      </c>
      <c r="G827">
        <v>3</v>
      </c>
      <c r="H827">
        <v>0.36</v>
      </c>
      <c r="I827">
        <v>10.666700000000001</v>
      </c>
      <c r="L827">
        <f t="shared" si="12"/>
        <v>10.666700000000001</v>
      </c>
      <c r="N827">
        <v>4130</v>
      </c>
    </row>
    <row r="828" spans="1:14" x14ac:dyDescent="0.25">
      <c r="A828">
        <v>1423487271806</v>
      </c>
      <c r="B828">
        <v>3</v>
      </c>
      <c r="C828">
        <v>1</v>
      </c>
      <c r="D828">
        <v>143</v>
      </c>
      <c r="E828">
        <v>47.666699999999999</v>
      </c>
      <c r="F828">
        <v>15.066700000000001</v>
      </c>
      <c r="G828">
        <v>3</v>
      </c>
      <c r="H828">
        <v>0.36</v>
      </c>
      <c r="I828">
        <v>10</v>
      </c>
      <c r="L828">
        <f t="shared" si="12"/>
        <v>10</v>
      </c>
      <c r="N828">
        <v>4135</v>
      </c>
    </row>
    <row r="829" spans="1:14" x14ac:dyDescent="0.25">
      <c r="A829">
        <v>1423487276806</v>
      </c>
      <c r="B829">
        <v>4</v>
      </c>
      <c r="C829">
        <v>1.3332999999999999</v>
      </c>
      <c r="D829">
        <v>202</v>
      </c>
      <c r="E829">
        <v>67.333299999999994</v>
      </c>
      <c r="F829">
        <v>15.7667</v>
      </c>
      <c r="G829">
        <v>3</v>
      </c>
      <c r="H829">
        <v>0.36</v>
      </c>
      <c r="I829">
        <v>10.666700000000001</v>
      </c>
      <c r="L829">
        <f t="shared" si="12"/>
        <v>10.666700000000001</v>
      </c>
      <c r="N829">
        <v>4140</v>
      </c>
    </row>
    <row r="830" spans="1:14" x14ac:dyDescent="0.25">
      <c r="A830">
        <v>1423487281807</v>
      </c>
      <c r="B830">
        <v>2</v>
      </c>
      <c r="C830">
        <v>0.66669999999999996</v>
      </c>
      <c r="D830">
        <v>146</v>
      </c>
      <c r="E830">
        <v>48.666699999999999</v>
      </c>
      <c r="F830">
        <v>15.7667</v>
      </c>
      <c r="G830">
        <v>3</v>
      </c>
      <c r="H830">
        <v>0.36</v>
      </c>
      <c r="I830">
        <v>10</v>
      </c>
      <c r="L830">
        <f t="shared" si="12"/>
        <v>10</v>
      </c>
      <c r="N830">
        <v>4145</v>
      </c>
    </row>
    <row r="831" spans="1:14" x14ac:dyDescent="0.25">
      <c r="A831">
        <v>1423487286808</v>
      </c>
      <c r="B831">
        <v>2</v>
      </c>
      <c r="C831">
        <v>0.66669999999999996</v>
      </c>
      <c r="D831">
        <v>184</v>
      </c>
      <c r="E831">
        <v>61.333300000000001</v>
      </c>
      <c r="F831">
        <v>15.7667</v>
      </c>
      <c r="G831">
        <v>3</v>
      </c>
      <c r="H831">
        <v>0.36</v>
      </c>
      <c r="I831">
        <v>10.333299999999999</v>
      </c>
      <c r="L831">
        <f t="shared" si="12"/>
        <v>10.333299999999999</v>
      </c>
      <c r="N831">
        <v>4150</v>
      </c>
    </row>
    <row r="832" spans="1:14" x14ac:dyDescent="0.25">
      <c r="A832">
        <v>1423487291808</v>
      </c>
      <c r="B832">
        <v>2</v>
      </c>
      <c r="C832">
        <v>0.66669999999999996</v>
      </c>
      <c r="D832">
        <v>170</v>
      </c>
      <c r="E832">
        <v>56.666699999999999</v>
      </c>
      <c r="F832">
        <v>15.7667</v>
      </c>
      <c r="G832">
        <v>3</v>
      </c>
      <c r="H832">
        <v>0.36</v>
      </c>
      <c r="I832">
        <v>10</v>
      </c>
      <c r="L832">
        <f t="shared" si="12"/>
        <v>10</v>
      </c>
      <c r="N832">
        <v>4155</v>
      </c>
    </row>
    <row r="833" spans="1:14" x14ac:dyDescent="0.25">
      <c r="A833">
        <v>1423487296810</v>
      </c>
      <c r="B833">
        <v>3</v>
      </c>
      <c r="C833">
        <v>1</v>
      </c>
      <c r="D833">
        <v>170</v>
      </c>
      <c r="E833">
        <v>56.666699999999999</v>
      </c>
      <c r="F833">
        <v>15.7667</v>
      </c>
      <c r="G833">
        <v>3</v>
      </c>
      <c r="H833">
        <v>0.36</v>
      </c>
      <c r="I833">
        <v>10.666700000000001</v>
      </c>
      <c r="L833">
        <f t="shared" si="12"/>
        <v>10.666700000000001</v>
      </c>
      <c r="N833">
        <v>4160</v>
      </c>
    </row>
    <row r="834" spans="1:14" x14ac:dyDescent="0.25">
      <c r="A834">
        <v>1423487301809</v>
      </c>
      <c r="B834">
        <v>2</v>
      </c>
      <c r="C834">
        <v>0.66669999999999996</v>
      </c>
      <c r="D834">
        <v>179</v>
      </c>
      <c r="E834">
        <v>59.666699999999999</v>
      </c>
      <c r="F834">
        <v>15.7667</v>
      </c>
      <c r="G834">
        <v>3</v>
      </c>
      <c r="H834">
        <v>0.36</v>
      </c>
      <c r="I834">
        <v>10</v>
      </c>
      <c r="L834">
        <f t="shared" si="12"/>
        <v>10</v>
      </c>
      <c r="N834">
        <v>4165</v>
      </c>
    </row>
    <row r="835" spans="1:14" x14ac:dyDescent="0.25">
      <c r="A835">
        <v>1423487306809</v>
      </c>
      <c r="B835">
        <v>1</v>
      </c>
      <c r="C835">
        <v>0.33329999999999999</v>
      </c>
      <c r="D835">
        <v>160</v>
      </c>
      <c r="E835">
        <v>53.333300000000001</v>
      </c>
      <c r="F835">
        <v>15.966699999999999</v>
      </c>
      <c r="G835">
        <v>3</v>
      </c>
      <c r="H835">
        <v>0.36</v>
      </c>
      <c r="I835">
        <v>10.333299999999999</v>
      </c>
      <c r="L835">
        <f t="shared" ref="L835:L898" si="13">IF(I835&lt;2000,I835,2000+(I835-2000)/2000)</f>
        <v>10.333299999999999</v>
      </c>
      <c r="N835">
        <v>4170</v>
      </c>
    </row>
    <row r="836" spans="1:14" x14ac:dyDescent="0.25">
      <c r="A836">
        <v>1423487311809</v>
      </c>
      <c r="B836">
        <v>2</v>
      </c>
      <c r="C836">
        <v>0.66669999999999996</v>
      </c>
      <c r="D836">
        <v>183</v>
      </c>
      <c r="E836">
        <v>61</v>
      </c>
      <c r="F836">
        <v>16.3</v>
      </c>
      <c r="G836">
        <v>3</v>
      </c>
      <c r="H836">
        <v>0.36</v>
      </c>
      <c r="I836">
        <v>10</v>
      </c>
      <c r="L836">
        <f t="shared" si="13"/>
        <v>10</v>
      </c>
      <c r="N836">
        <v>4175</v>
      </c>
    </row>
    <row r="837" spans="1:14" x14ac:dyDescent="0.25">
      <c r="A837">
        <v>1423487316811</v>
      </c>
      <c r="B837">
        <v>1</v>
      </c>
      <c r="C837">
        <v>0.33329999999999999</v>
      </c>
      <c r="D837">
        <v>167</v>
      </c>
      <c r="E837">
        <v>55.666699999999999</v>
      </c>
      <c r="F837">
        <v>17.966699999999999</v>
      </c>
      <c r="G837">
        <v>3</v>
      </c>
      <c r="H837">
        <v>0.36</v>
      </c>
      <c r="I837">
        <v>10</v>
      </c>
      <c r="L837">
        <f t="shared" si="13"/>
        <v>10</v>
      </c>
      <c r="N837">
        <v>4180</v>
      </c>
    </row>
    <row r="838" spans="1:14" x14ac:dyDescent="0.25">
      <c r="A838">
        <v>1423487321810</v>
      </c>
      <c r="B838">
        <v>2</v>
      </c>
      <c r="C838">
        <v>0.66669999999999996</v>
      </c>
      <c r="D838">
        <v>166</v>
      </c>
      <c r="E838">
        <v>55.333300000000001</v>
      </c>
      <c r="F838">
        <v>17.966699999999999</v>
      </c>
      <c r="G838">
        <v>3</v>
      </c>
      <c r="H838">
        <v>0.36</v>
      </c>
      <c r="I838">
        <v>10</v>
      </c>
      <c r="L838">
        <f t="shared" si="13"/>
        <v>10</v>
      </c>
      <c r="N838">
        <v>4185</v>
      </c>
    </row>
    <row r="839" spans="1:14" x14ac:dyDescent="0.25">
      <c r="A839">
        <v>1423487326810</v>
      </c>
      <c r="B839">
        <v>2</v>
      </c>
      <c r="C839">
        <v>0.66669999999999996</v>
      </c>
      <c r="D839">
        <v>181</v>
      </c>
      <c r="E839">
        <v>60.333300000000001</v>
      </c>
      <c r="F839">
        <v>17.966699999999999</v>
      </c>
      <c r="G839">
        <v>3</v>
      </c>
      <c r="H839">
        <v>0.36</v>
      </c>
      <c r="I839">
        <v>10.333299999999999</v>
      </c>
      <c r="L839">
        <f t="shared" si="13"/>
        <v>10.333299999999999</v>
      </c>
      <c r="N839">
        <v>4190</v>
      </c>
    </row>
    <row r="840" spans="1:14" x14ac:dyDescent="0.25">
      <c r="A840">
        <v>1423487331809</v>
      </c>
      <c r="B840">
        <v>3</v>
      </c>
      <c r="C840">
        <v>1</v>
      </c>
      <c r="D840">
        <v>158</v>
      </c>
      <c r="E840">
        <v>52.666699999999999</v>
      </c>
      <c r="F840">
        <v>17.966699999999999</v>
      </c>
      <c r="G840">
        <v>3</v>
      </c>
      <c r="H840">
        <v>0.36</v>
      </c>
      <c r="I840">
        <v>10</v>
      </c>
      <c r="L840">
        <f t="shared" si="13"/>
        <v>10</v>
      </c>
      <c r="N840">
        <v>4195</v>
      </c>
    </row>
    <row r="841" spans="1:14" x14ac:dyDescent="0.25">
      <c r="A841">
        <v>1423487336811</v>
      </c>
      <c r="B841">
        <v>2</v>
      </c>
      <c r="C841">
        <v>0.66669999999999996</v>
      </c>
      <c r="D841">
        <v>189</v>
      </c>
      <c r="E841">
        <v>63</v>
      </c>
      <c r="F841">
        <v>17.5</v>
      </c>
      <c r="G841">
        <v>3</v>
      </c>
      <c r="H841">
        <v>0.36</v>
      </c>
      <c r="I841">
        <v>10.666700000000001</v>
      </c>
      <c r="L841">
        <f t="shared" si="13"/>
        <v>10.666700000000001</v>
      </c>
      <c r="N841">
        <v>4200</v>
      </c>
    </row>
    <row r="842" spans="1:14" x14ac:dyDescent="0.25">
      <c r="A842">
        <v>1423487341811</v>
      </c>
      <c r="B842">
        <v>1</v>
      </c>
      <c r="C842">
        <v>0.33329999999999999</v>
      </c>
      <c r="D842">
        <v>153</v>
      </c>
      <c r="E842">
        <v>51</v>
      </c>
      <c r="F842">
        <v>17.5</v>
      </c>
      <c r="G842">
        <v>3</v>
      </c>
      <c r="H842">
        <v>0.36</v>
      </c>
      <c r="I842">
        <v>10.333299999999999</v>
      </c>
      <c r="L842">
        <f t="shared" si="13"/>
        <v>10.333299999999999</v>
      </c>
      <c r="N842">
        <v>4205</v>
      </c>
    </row>
    <row r="843" spans="1:14" x14ac:dyDescent="0.25">
      <c r="A843">
        <v>1423487346811</v>
      </c>
      <c r="B843">
        <v>2</v>
      </c>
      <c r="C843">
        <v>0.66669999999999996</v>
      </c>
      <c r="D843">
        <v>182</v>
      </c>
      <c r="E843">
        <v>60.666699999999999</v>
      </c>
      <c r="F843">
        <v>17.5</v>
      </c>
      <c r="G843">
        <v>3</v>
      </c>
      <c r="H843">
        <v>0.36</v>
      </c>
      <c r="I843">
        <v>10.666700000000001</v>
      </c>
      <c r="L843">
        <f t="shared" si="13"/>
        <v>10.666700000000001</v>
      </c>
      <c r="N843">
        <v>4210</v>
      </c>
    </row>
    <row r="844" spans="1:14" x14ac:dyDescent="0.25">
      <c r="A844">
        <v>1423487351812</v>
      </c>
      <c r="B844">
        <v>2</v>
      </c>
      <c r="C844">
        <v>0.66669999999999996</v>
      </c>
      <c r="D844">
        <v>177</v>
      </c>
      <c r="E844">
        <v>59</v>
      </c>
      <c r="F844">
        <v>17.5</v>
      </c>
      <c r="G844">
        <v>3</v>
      </c>
      <c r="H844">
        <v>0.36</v>
      </c>
      <c r="I844">
        <v>10.333299999999999</v>
      </c>
      <c r="L844">
        <f t="shared" si="13"/>
        <v>10.333299999999999</v>
      </c>
      <c r="N844">
        <v>4215</v>
      </c>
    </row>
    <row r="845" spans="1:14" x14ac:dyDescent="0.25">
      <c r="A845">
        <v>1423487356812</v>
      </c>
      <c r="B845">
        <v>3</v>
      </c>
      <c r="C845">
        <v>1</v>
      </c>
      <c r="D845">
        <v>147</v>
      </c>
      <c r="E845">
        <v>49</v>
      </c>
      <c r="F845">
        <v>16.366700000000002</v>
      </c>
      <c r="G845">
        <v>3</v>
      </c>
      <c r="H845">
        <v>0.36</v>
      </c>
      <c r="I845">
        <v>10.333299999999999</v>
      </c>
      <c r="L845">
        <f t="shared" si="13"/>
        <v>10.333299999999999</v>
      </c>
      <c r="N845">
        <v>4220</v>
      </c>
    </row>
    <row r="846" spans="1:14" x14ac:dyDescent="0.25">
      <c r="A846">
        <v>1423487361812</v>
      </c>
      <c r="B846">
        <v>2</v>
      </c>
      <c r="C846">
        <v>0.66669999999999996</v>
      </c>
      <c r="D846">
        <v>199</v>
      </c>
      <c r="E846">
        <v>66.333299999999994</v>
      </c>
      <c r="F846">
        <v>16.366700000000002</v>
      </c>
      <c r="G846">
        <v>3</v>
      </c>
      <c r="H846">
        <v>0.36</v>
      </c>
      <c r="I846">
        <v>12</v>
      </c>
      <c r="L846">
        <f t="shared" si="13"/>
        <v>12</v>
      </c>
      <c r="N846">
        <v>4225</v>
      </c>
    </row>
    <row r="847" spans="1:14" x14ac:dyDescent="0.25">
      <c r="A847">
        <v>1423487366813</v>
      </c>
      <c r="B847">
        <v>1</v>
      </c>
      <c r="C847">
        <v>0.33329999999999999</v>
      </c>
      <c r="D847">
        <v>138</v>
      </c>
      <c r="E847">
        <v>46</v>
      </c>
      <c r="F847">
        <v>16.366700000000002</v>
      </c>
      <c r="G847">
        <v>3</v>
      </c>
      <c r="H847">
        <v>0.36</v>
      </c>
      <c r="I847">
        <v>10.333299999999999</v>
      </c>
      <c r="L847">
        <f t="shared" si="13"/>
        <v>10.333299999999999</v>
      </c>
      <c r="N847">
        <v>4230</v>
      </c>
    </row>
    <row r="848" spans="1:14" x14ac:dyDescent="0.25">
      <c r="A848">
        <v>1423487371813</v>
      </c>
      <c r="B848">
        <v>2</v>
      </c>
      <c r="C848">
        <v>0.66669999999999996</v>
      </c>
      <c r="D848">
        <v>207</v>
      </c>
      <c r="E848">
        <v>69</v>
      </c>
      <c r="F848">
        <v>16.366700000000002</v>
      </c>
      <c r="G848">
        <v>3</v>
      </c>
      <c r="H848">
        <v>0.36</v>
      </c>
      <c r="I848">
        <v>11</v>
      </c>
      <c r="L848">
        <f t="shared" si="13"/>
        <v>11</v>
      </c>
      <c r="N848">
        <v>4235</v>
      </c>
    </row>
    <row r="849" spans="1:14" x14ac:dyDescent="0.25">
      <c r="A849">
        <v>1423487376814</v>
      </c>
      <c r="B849">
        <v>1</v>
      </c>
      <c r="C849">
        <v>0.33329999999999999</v>
      </c>
      <c r="D849">
        <v>143</v>
      </c>
      <c r="E849">
        <v>47.666699999999999</v>
      </c>
      <c r="F849">
        <v>14.3667</v>
      </c>
      <c r="G849">
        <v>3</v>
      </c>
      <c r="H849">
        <v>0.36</v>
      </c>
      <c r="I849">
        <v>10</v>
      </c>
      <c r="L849">
        <f t="shared" si="13"/>
        <v>10</v>
      </c>
      <c r="N849">
        <v>4240</v>
      </c>
    </row>
    <row r="850" spans="1:14" x14ac:dyDescent="0.25">
      <c r="A850">
        <v>1423487381813</v>
      </c>
      <c r="B850">
        <v>4</v>
      </c>
      <c r="C850">
        <v>1.3332999999999999</v>
      </c>
      <c r="D850">
        <v>185</v>
      </c>
      <c r="E850">
        <v>61.666699999999999</v>
      </c>
      <c r="F850">
        <v>14.3667</v>
      </c>
      <c r="G850">
        <v>3</v>
      </c>
      <c r="H850">
        <v>0.36</v>
      </c>
      <c r="I850">
        <v>10.666700000000001</v>
      </c>
      <c r="L850">
        <f t="shared" si="13"/>
        <v>10.666700000000001</v>
      </c>
      <c r="N850">
        <v>4245</v>
      </c>
    </row>
    <row r="851" spans="1:14" x14ac:dyDescent="0.25">
      <c r="A851">
        <v>1423487386816</v>
      </c>
      <c r="B851">
        <v>2</v>
      </c>
      <c r="C851">
        <v>0.66669999999999996</v>
      </c>
      <c r="D851">
        <v>177</v>
      </c>
      <c r="E851">
        <v>59</v>
      </c>
      <c r="F851">
        <v>14.3667</v>
      </c>
      <c r="G851">
        <v>3</v>
      </c>
      <c r="H851">
        <v>0.36</v>
      </c>
      <c r="I851">
        <v>10.666700000000001</v>
      </c>
      <c r="L851">
        <f t="shared" si="13"/>
        <v>10.666700000000001</v>
      </c>
      <c r="N851">
        <v>4250</v>
      </c>
    </row>
    <row r="852" spans="1:14" x14ac:dyDescent="0.25">
      <c r="A852">
        <v>1423487391814</v>
      </c>
      <c r="B852">
        <v>2</v>
      </c>
      <c r="C852">
        <v>0.66669999999999996</v>
      </c>
      <c r="D852">
        <v>157</v>
      </c>
      <c r="E852">
        <v>52.333300000000001</v>
      </c>
      <c r="F852">
        <v>14.3667</v>
      </c>
      <c r="G852">
        <v>3</v>
      </c>
      <c r="H852">
        <v>0.36</v>
      </c>
      <c r="I852">
        <v>10.666700000000001</v>
      </c>
      <c r="L852">
        <f t="shared" si="13"/>
        <v>10.666700000000001</v>
      </c>
      <c r="N852">
        <v>4255</v>
      </c>
    </row>
    <row r="853" spans="1:14" x14ac:dyDescent="0.25">
      <c r="A853">
        <v>1423487396815</v>
      </c>
      <c r="B853">
        <v>2</v>
      </c>
      <c r="C853">
        <v>0.66669999999999996</v>
      </c>
      <c r="D853">
        <v>193</v>
      </c>
      <c r="E853">
        <v>64.333299999999994</v>
      </c>
      <c r="F853">
        <v>14.2333</v>
      </c>
      <c r="G853">
        <v>3</v>
      </c>
      <c r="H853">
        <v>0.36</v>
      </c>
      <c r="I853">
        <v>11</v>
      </c>
      <c r="L853">
        <f t="shared" si="13"/>
        <v>11</v>
      </c>
      <c r="N853">
        <v>4260</v>
      </c>
    </row>
    <row r="854" spans="1:14" x14ac:dyDescent="0.25">
      <c r="A854">
        <v>1423487401815</v>
      </c>
      <c r="B854">
        <v>3</v>
      </c>
      <c r="C854">
        <v>1</v>
      </c>
      <c r="D854">
        <v>143</v>
      </c>
      <c r="E854">
        <v>47.666699999999999</v>
      </c>
      <c r="F854">
        <v>14</v>
      </c>
      <c r="G854">
        <v>3</v>
      </c>
      <c r="H854">
        <v>0.36</v>
      </c>
      <c r="I854">
        <v>10.666700000000001</v>
      </c>
      <c r="L854">
        <f t="shared" si="13"/>
        <v>10.666700000000001</v>
      </c>
      <c r="N854">
        <v>4265</v>
      </c>
    </row>
    <row r="855" spans="1:14" x14ac:dyDescent="0.25">
      <c r="A855">
        <v>1423487406816</v>
      </c>
      <c r="B855">
        <v>3</v>
      </c>
      <c r="C855">
        <v>1</v>
      </c>
      <c r="D855">
        <v>206</v>
      </c>
      <c r="E855">
        <v>68.666700000000006</v>
      </c>
      <c r="F855">
        <v>14</v>
      </c>
      <c r="G855">
        <v>3</v>
      </c>
      <c r="H855">
        <v>0.36</v>
      </c>
      <c r="I855">
        <v>10.666700000000001</v>
      </c>
      <c r="L855">
        <f t="shared" si="13"/>
        <v>10.666700000000001</v>
      </c>
      <c r="N855">
        <v>4270</v>
      </c>
    </row>
    <row r="856" spans="1:14" x14ac:dyDescent="0.25">
      <c r="A856">
        <v>1423487411816</v>
      </c>
      <c r="B856">
        <v>3</v>
      </c>
      <c r="C856">
        <v>1</v>
      </c>
      <c r="D856">
        <v>136</v>
      </c>
      <c r="E856">
        <v>45.333300000000001</v>
      </c>
      <c r="F856">
        <v>14</v>
      </c>
      <c r="G856">
        <v>3</v>
      </c>
      <c r="H856">
        <v>0.36</v>
      </c>
      <c r="I856">
        <v>10</v>
      </c>
      <c r="L856">
        <f t="shared" si="13"/>
        <v>10</v>
      </c>
      <c r="N856">
        <v>4275</v>
      </c>
    </row>
    <row r="857" spans="1:14" x14ac:dyDescent="0.25">
      <c r="A857">
        <v>1423487416814</v>
      </c>
      <c r="B857">
        <v>3</v>
      </c>
      <c r="C857">
        <v>1</v>
      </c>
      <c r="D857">
        <v>195</v>
      </c>
      <c r="E857">
        <v>65</v>
      </c>
      <c r="F857">
        <v>14.666700000000001</v>
      </c>
      <c r="G857">
        <v>3</v>
      </c>
      <c r="H857">
        <v>0.36</v>
      </c>
      <c r="I857">
        <v>11</v>
      </c>
      <c r="L857">
        <f t="shared" si="13"/>
        <v>11</v>
      </c>
      <c r="N857">
        <v>4280</v>
      </c>
    </row>
    <row r="858" spans="1:14" x14ac:dyDescent="0.25">
      <c r="A858">
        <v>1423487421817</v>
      </c>
      <c r="B858">
        <v>1</v>
      </c>
      <c r="C858">
        <v>0.33329999999999999</v>
      </c>
      <c r="D858">
        <v>162</v>
      </c>
      <c r="E858">
        <v>54</v>
      </c>
      <c r="F858">
        <v>14.666700000000001</v>
      </c>
      <c r="G858">
        <v>3</v>
      </c>
      <c r="H858">
        <v>0.36</v>
      </c>
      <c r="I858">
        <v>10</v>
      </c>
      <c r="L858">
        <f t="shared" si="13"/>
        <v>10</v>
      </c>
      <c r="N858">
        <v>4285</v>
      </c>
    </row>
    <row r="859" spans="1:14" x14ac:dyDescent="0.25">
      <c r="A859">
        <v>1423487426817</v>
      </c>
      <c r="B859">
        <v>2</v>
      </c>
      <c r="C859">
        <v>0.66669999999999996</v>
      </c>
      <c r="D859">
        <v>171</v>
      </c>
      <c r="E859">
        <v>57</v>
      </c>
      <c r="F859">
        <v>14.666700000000001</v>
      </c>
      <c r="G859">
        <v>3</v>
      </c>
      <c r="H859">
        <v>0.36</v>
      </c>
      <c r="I859">
        <v>10.333299999999999</v>
      </c>
      <c r="L859">
        <f t="shared" si="13"/>
        <v>10.333299999999999</v>
      </c>
      <c r="N859">
        <v>4290</v>
      </c>
    </row>
    <row r="860" spans="1:14" x14ac:dyDescent="0.25">
      <c r="A860">
        <v>1423487431816</v>
      </c>
      <c r="B860">
        <v>1</v>
      </c>
      <c r="C860">
        <v>0.33329999999999999</v>
      </c>
      <c r="D860">
        <v>181</v>
      </c>
      <c r="E860">
        <v>60.333300000000001</v>
      </c>
      <c r="F860">
        <v>14.666700000000001</v>
      </c>
      <c r="G860">
        <v>3</v>
      </c>
      <c r="H860">
        <v>0.36</v>
      </c>
      <c r="I860">
        <v>10</v>
      </c>
      <c r="L860">
        <f t="shared" si="13"/>
        <v>10</v>
      </c>
      <c r="N860">
        <v>4295</v>
      </c>
    </row>
    <row r="861" spans="1:14" x14ac:dyDescent="0.25">
      <c r="A861">
        <v>1423487436818</v>
      </c>
      <c r="B861">
        <v>3</v>
      </c>
      <c r="C861">
        <v>1</v>
      </c>
      <c r="D861">
        <v>153</v>
      </c>
      <c r="E861">
        <v>51</v>
      </c>
      <c r="F861">
        <v>14.166700000000001</v>
      </c>
      <c r="G861">
        <v>3</v>
      </c>
      <c r="H861">
        <v>0.36</v>
      </c>
      <c r="I861">
        <v>10.333299999999999</v>
      </c>
      <c r="L861">
        <f t="shared" si="13"/>
        <v>10.333299999999999</v>
      </c>
      <c r="N861">
        <v>4300</v>
      </c>
    </row>
    <row r="862" spans="1:14" x14ac:dyDescent="0.25">
      <c r="A862">
        <v>1423487441815</v>
      </c>
      <c r="B862">
        <v>3</v>
      </c>
      <c r="C862">
        <v>1</v>
      </c>
      <c r="D862">
        <v>199</v>
      </c>
      <c r="E862">
        <v>66.333299999999994</v>
      </c>
      <c r="F862">
        <v>14.166700000000001</v>
      </c>
      <c r="G862">
        <v>3</v>
      </c>
      <c r="H862">
        <v>0.36</v>
      </c>
      <c r="I862">
        <v>10</v>
      </c>
      <c r="L862">
        <f t="shared" si="13"/>
        <v>10</v>
      </c>
      <c r="N862">
        <v>4305</v>
      </c>
    </row>
    <row r="863" spans="1:14" x14ac:dyDescent="0.25">
      <c r="A863">
        <v>1423487446815</v>
      </c>
      <c r="B863">
        <v>2</v>
      </c>
      <c r="C863">
        <v>0.66669999999999996</v>
      </c>
      <c r="D863">
        <v>148</v>
      </c>
      <c r="E863">
        <v>49.333300000000001</v>
      </c>
      <c r="F863">
        <v>14.166700000000001</v>
      </c>
      <c r="G863">
        <v>3</v>
      </c>
      <c r="H863">
        <v>0.36</v>
      </c>
      <c r="I863">
        <v>10.333299999999999</v>
      </c>
      <c r="L863">
        <f t="shared" si="13"/>
        <v>10.333299999999999</v>
      </c>
      <c r="N863">
        <v>4310</v>
      </c>
    </row>
    <row r="864" spans="1:14" x14ac:dyDescent="0.25">
      <c r="A864">
        <v>1423487451818</v>
      </c>
      <c r="B864">
        <v>3</v>
      </c>
      <c r="C864">
        <v>1</v>
      </c>
      <c r="D864">
        <v>172</v>
      </c>
      <c r="E864">
        <v>57.333300000000001</v>
      </c>
      <c r="F864">
        <v>14.166700000000001</v>
      </c>
      <c r="G864">
        <v>3</v>
      </c>
      <c r="H864">
        <v>0.36</v>
      </c>
      <c r="I864">
        <v>10.666700000000001</v>
      </c>
      <c r="L864">
        <f t="shared" si="13"/>
        <v>10.666700000000001</v>
      </c>
      <c r="N864">
        <v>4315</v>
      </c>
    </row>
    <row r="865" spans="1:14" x14ac:dyDescent="0.25">
      <c r="A865">
        <v>1423487456830</v>
      </c>
      <c r="B865">
        <v>2</v>
      </c>
      <c r="C865">
        <v>0.66669999999999996</v>
      </c>
      <c r="D865">
        <v>173</v>
      </c>
      <c r="E865">
        <v>57.666699999999999</v>
      </c>
      <c r="F865">
        <v>14.6333</v>
      </c>
      <c r="G865">
        <v>3</v>
      </c>
      <c r="H865">
        <v>0.36</v>
      </c>
      <c r="I865">
        <v>10</v>
      </c>
      <c r="L865">
        <f t="shared" si="13"/>
        <v>10</v>
      </c>
      <c r="N865">
        <v>4320</v>
      </c>
    </row>
    <row r="866" spans="1:14" x14ac:dyDescent="0.25">
      <c r="A866">
        <v>1423487461831</v>
      </c>
      <c r="B866">
        <v>3</v>
      </c>
      <c r="C866">
        <v>1</v>
      </c>
      <c r="D866">
        <v>157</v>
      </c>
      <c r="E866">
        <v>52.333300000000001</v>
      </c>
      <c r="F866">
        <v>15.966699999999999</v>
      </c>
      <c r="G866">
        <v>3</v>
      </c>
      <c r="H866">
        <v>0.36</v>
      </c>
      <c r="I866">
        <v>10</v>
      </c>
      <c r="L866">
        <f t="shared" si="13"/>
        <v>10</v>
      </c>
      <c r="N866">
        <v>4325</v>
      </c>
    </row>
    <row r="867" spans="1:14" x14ac:dyDescent="0.25">
      <c r="A867">
        <v>1423487466830</v>
      </c>
      <c r="B867">
        <v>1</v>
      </c>
      <c r="C867">
        <v>0.33329999999999999</v>
      </c>
      <c r="D867">
        <v>181</v>
      </c>
      <c r="E867">
        <v>60.333300000000001</v>
      </c>
      <c r="F867">
        <v>15.966699999999999</v>
      </c>
      <c r="G867">
        <v>3</v>
      </c>
      <c r="H867">
        <v>0.36</v>
      </c>
      <c r="I867">
        <v>10</v>
      </c>
      <c r="L867">
        <f t="shared" si="13"/>
        <v>10</v>
      </c>
      <c r="N867">
        <v>4330</v>
      </c>
    </row>
    <row r="868" spans="1:14" x14ac:dyDescent="0.25">
      <c r="A868">
        <v>1423487471831</v>
      </c>
      <c r="B868">
        <v>3</v>
      </c>
      <c r="C868">
        <v>1</v>
      </c>
      <c r="D868">
        <v>159</v>
      </c>
      <c r="E868">
        <v>53</v>
      </c>
      <c r="F868">
        <v>15.966699999999999</v>
      </c>
      <c r="G868">
        <v>3</v>
      </c>
      <c r="H868">
        <v>0.36</v>
      </c>
      <c r="I868">
        <v>10</v>
      </c>
      <c r="L868">
        <f t="shared" si="13"/>
        <v>10</v>
      </c>
      <c r="N868">
        <v>4335</v>
      </c>
    </row>
    <row r="869" spans="1:14" x14ac:dyDescent="0.25">
      <c r="A869">
        <v>1423487476832</v>
      </c>
      <c r="B869">
        <v>1</v>
      </c>
      <c r="C869">
        <v>0.33329999999999999</v>
      </c>
      <c r="D869">
        <v>182</v>
      </c>
      <c r="E869">
        <v>60.666699999999999</v>
      </c>
      <c r="F869">
        <v>15.933299999999999</v>
      </c>
      <c r="G869">
        <v>3</v>
      </c>
      <c r="H869">
        <v>0.36</v>
      </c>
      <c r="I869">
        <v>10</v>
      </c>
      <c r="L869">
        <f t="shared" si="13"/>
        <v>10</v>
      </c>
      <c r="N869">
        <v>4340</v>
      </c>
    </row>
    <row r="870" spans="1:14" x14ac:dyDescent="0.25">
      <c r="A870">
        <v>1423487481831</v>
      </c>
      <c r="B870">
        <v>1</v>
      </c>
      <c r="C870">
        <v>0.33329999999999999</v>
      </c>
      <c r="D870">
        <v>173</v>
      </c>
      <c r="E870">
        <v>57.666699999999999</v>
      </c>
      <c r="F870">
        <v>14.6333</v>
      </c>
      <c r="G870">
        <v>3</v>
      </c>
      <c r="H870">
        <v>0.36</v>
      </c>
      <c r="I870">
        <v>10.333299999999999</v>
      </c>
      <c r="L870">
        <f t="shared" si="13"/>
        <v>10.333299999999999</v>
      </c>
      <c r="N870">
        <v>4345</v>
      </c>
    </row>
    <row r="871" spans="1:14" x14ac:dyDescent="0.25">
      <c r="A871">
        <v>1423487486832</v>
      </c>
      <c r="B871">
        <v>2</v>
      </c>
      <c r="C871">
        <v>0.66669999999999996</v>
      </c>
      <c r="D871">
        <v>162</v>
      </c>
      <c r="E871">
        <v>54</v>
      </c>
      <c r="F871">
        <v>14.6333</v>
      </c>
      <c r="G871">
        <v>3</v>
      </c>
      <c r="H871">
        <v>0.36</v>
      </c>
      <c r="I871">
        <v>10</v>
      </c>
      <c r="L871">
        <f t="shared" si="13"/>
        <v>10</v>
      </c>
      <c r="N871">
        <v>4350</v>
      </c>
    </row>
    <row r="872" spans="1:14" x14ac:dyDescent="0.25">
      <c r="A872">
        <v>1423487491832</v>
      </c>
      <c r="B872">
        <v>2</v>
      </c>
      <c r="C872">
        <v>0.66669999999999996</v>
      </c>
      <c r="D872">
        <v>190</v>
      </c>
      <c r="E872">
        <v>63.333300000000001</v>
      </c>
      <c r="F872">
        <v>14.6333</v>
      </c>
      <c r="G872">
        <v>3</v>
      </c>
      <c r="H872">
        <v>0.36</v>
      </c>
      <c r="I872">
        <v>10.333299999999999</v>
      </c>
      <c r="L872">
        <f t="shared" si="13"/>
        <v>10.333299999999999</v>
      </c>
      <c r="N872">
        <v>4355</v>
      </c>
    </row>
    <row r="873" spans="1:14" x14ac:dyDescent="0.25">
      <c r="A873">
        <v>1423487496832</v>
      </c>
      <c r="B873">
        <v>2</v>
      </c>
      <c r="C873">
        <v>0.66669999999999996</v>
      </c>
      <c r="D873">
        <v>154</v>
      </c>
      <c r="E873">
        <v>51.333300000000001</v>
      </c>
      <c r="F873">
        <v>14.6</v>
      </c>
      <c r="G873">
        <v>3</v>
      </c>
      <c r="H873">
        <v>0.36</v>
      </c>
      <c r="I873">
        <v>10</v>
      </c>
      <c r="L873">
        <f t="shared" si="13"/>
        <v>10</v>
      </c>
      <c r="N873">
        <v>4360</v>
      </c>
    </row>
    <row r="874" spans="1:14" x14ac:dyDescent="0.25">
      <c r="A874">
        <v>1423487501830</v>
      </c>
      <c r="B874">
        <v>1</v>
      </c>
      <c r="C874">
        <v>0.33329999999999999</v>
      </c>
      <c r="D874">
        <v>191</v>
      </c>
      <c r="E874">
        <v>63.666699999999999</v>
      </c>
      <c r="F874">
        <v>14.6</v>
      </c>
      <c r="G874">
        <v>3</v>
      </c>
      <c r="H874">
        <v>0.36</v>
      </c>
      <c r="I874">
        <v>10.666700000000001</v>
      </c>
      <c r="L874">
        <f t="shared" si="13"/>
        <v>10.666700000000001</v>
      </c>
      <c r="N874">
        <v>4365</v>
      </c>
    </row>
    <row r="875" spans="1:14" x14ac:dyDescent="0.25">
      <c r="A875">
        <v>1423487506833</v>
      </c>
      <c r="B875">
        <v>2</v>
      </c>
      <c r="C875">
        <v>0.66669999999999996</v>
      </c>
      <c r="D875">
        <v>151</v>
      </c>
      <c r="E875">
        <v>50.333300000000001</v>
      </c>
      <c r="F875">
        <v>14.6</v>
      </c>
      <c r="G875">
        <v>3</v>
      </c>
      <c r="H875">
        <v>0.36</v>
      </c>
      <c r="I875">
        <v>10</v>
      </c>
      <c r="L875">
        <f t="shared" si="13"/>
        <v>10</v>
      </c>
      <c r="N875">
        <v>4370</v>
      </c>
    </row>
    <row r="876" spans="1:14" x14ac:dyDescent="0.25">
      <c r="A876">
        <v>1423487511834</v>
      </c>
      <c r="B876">
        <v>1</v>
      </c>
      <c r="C876">
        <v>0.33329999999999999</v>
      </c>
      <c r="D876">
        <v>190</v>
      </c>
      <c r="E876">
        <v>63.333300000000001</v>
      </c>
      <c r="F876">
        <v>14.6</v>
      </c>
      <c r="G876">
        <v>3</v>
      </c>
      <c r="H876">
        <v>0.36</v>
      </c>
      <c r="I876">
        <v>10.666700000000001</v>
      </c>
      <c r="L876">
        <f t="shared" si="13"/>
        <v>10.666700000000001</v>
      </c>
      <c r="N876">
        <v>4375</v>
      </c>
    </row>
    <row r="877" spans="1:14" x14ac:dyDescent="0.25">
      <c r="A877">
        <v>1423487516833</v>
      </c>
      <c r="B877">
        <v>0</v>
      </c>
      <c r="C877">
        <v>0</v>
      </c>
      <c r="D877">
        <v>173</v>
      </c>
      <c r="E877">
        <v>57.666699999999999</v>
      </c>
      <c r="F877">
        <v>14.6</v>
      </c>
      <c r="G877">
        <v>3</v>
      </c>
      <c r="H877">
        <v>0.36</v>
      </c>
      <c r="I877">
        <v>10.333299999999999</v>
      </c>
      <c r="L877">
        <f t="shared" si="13"/>
        <v>10.333299999999999</v>
      </c>
      <c r="N877">
        <v>4380</v>
      </c>
    </row>
    <row r="878" spans="1:14" x14ac:dyDescent="0.25">
      <c r="A878">
        <v>1423487521833</v>
      </c>
      <c r="B878">
        <v>3</v>
      </c>
      <c r="C878">
        <v>1</v>
      </c>
      <c r="D878">
        <v>154</v>
      </c>
      <c r="E878">
        <v>51.333300000000001</v>
      </c>
      <c r="F878">
        <v>14.6</v>
      </c>
      <c r="G878">
        <v>3</v>
      </c>
      <c r="H878">
        <v>0.36</v>
      </c>
      <c r="I878">
        <v>10.333299999999999</v>
      </c>
      <c r="L878">
        <f t="shared" si="13"/>
        <v>10.333299999999999</v>
      </c>
      <c r="N878">
        <v>4385</v>
      </c>
    </row>
    <row r="879" spans="1:14" x14ac:dyDescent="0.25">
      <c r="A879">
        <v>1423487526834</v>
      </c>
      <c r="B879">
        <v>1</v>
      </c>
      <c r="C879">
        <v>0.33329999999999999</v>
      </c>
      <c r="D879">
        <v>195</v>
      </c>
      <c r="E879">
        <v>65</v>
      </c>
      <c r="F879">
        <v>14.6</v>
      </c>
      <c r="G879">
        <v>3</v>
      </c>
      <c r="H879">
        <v>0.36</v>
      </c>
      <c r="I879">
        <v>10.666700000000001</v>
      </c>
      <c r="L879">
        <f t="shared" si="13"/>
        <v>10.666700000000001</v>
      </c>
      <c r="N879">
        <v>4390</v>
      </c>
    </row>
    <row r="880" spans="1:14" x14ac:dyDescent="0.25">
      <c r="A880">
        <v>1423487531834</v>
      </c>
      <c r="B880">
        <v>2</v>
      </c>
      <c r="C880">
        <v>0.66669999999999996</v>
      </c>
      <c r="D880">
        <v>142</v>
      </c>
      <c r="E880">
        <v>47.333300000000001</v>
      </c>
      <c r="F880">
        <v>14.6</v>
      </c>
      <c r="G880">
        <v>3</v>
      </c>
      <c r="H880">
        <v>0.36</v>
      </c>
      <c r="I880">
        <v>10.333299999999999</v>
      </c>
      <c r="L880">
        <f t="shared" si="13"/>
        <v>10.333299999999999</v>
      </c>
      <c r="N880">
        <v>4395</v>
      </c>
    </row>
    <row r="881" spans="1:14" x14ac:dyDescent="0.25">
      <c r="A881">
        <v>1423487536835</v>
      </c>
      <c r="B881">
        <v>3</v>
      </c>
      <c r="C881">
        <v>1</v>
      </c>
      <c r="D881">
        <v>207</v>
      </c>
      <c r="E881">
        <v>69</v>
      </c>
      <c r="F881">
        <v>14.933299999999999</v>
      </c>
      <c r="G881">
        <v>3</v>
      </c>
      <c r="H881">
        <v>0.36</v>
      </c>
      <c r="I881">
        <v>11</v>
      </c>
      <c r="L881">
        <f t="shared" si="13"/>
        <v>11</v>
      </c>
      <c r="N881">
        <v>4400</v>
      </c>
    </row>
    <row r="882" spans="1:14" x14ac:dyDescent="0.25">
      <c r="A882">
        <v>1423487541835</v>
      </c>
      <c r="B882">
        <v>3</v>
      </c>
      <c r="C882">
        <v>1</v>
      </c>
      <c r="D882">
        <v>140</v>
      </c>
      <c r="E882">
        <v>46.666699999999999</v>
      </c>
      <c r="F882">
        <v>14.8667</v>
      </c>
      <c r="G882">
        <v>3</v>
      </c>
      <c r="H882">
        <v>0.36</v>
      </c>
      <c r="I882">
        <v>10</v>
      </c>
      <c r="L882">
        <f t="shared" si="13"/>
        <v>10</v>
      </c>
      <c r="N882">
        <v>4405</v>
      </c>
    </row>
    <row r="883" spans="1:14" x14ac:dyDescent="0.25">
      <c r="A883">
        <v>1423487546835</v>
      </c>
      <c r="B883">
        <v>2</v>
      </c>
      <c r="C883">
        <v>0.66669999999999996</v>
      </c>
      <c r="D883">
        <v>190</v>
      </c>
      <c r="E883">
        <v>63.333300000000001</v>
      </c>
      <c r="F883">
        <v>14.8667</v>
      </c>
      <c r="G883">
        <v>3</v>
      </c>
      <c r="H883">
        <v>0.36</v>
      </c>
      <c r="I883">
        <v>10.333299999999999</v>
      </c>
      <c r="L883">
        <f t="shared" si="13"/>
        <v>10.333299999999999</v>
      </c>
      <c r="N883">
        <v>4410</v>
      </c>
    </row>
    <row r="884" spans="1:14" x14ac:dyDescent="0.25">
      <c r="A884">
        <v>1423487551836</v>
      </c>
      <c r="B884">
        <v>1</v>
      </c>
      <c r="C884">
        <v>0.33329999999999999</v>
      </c>
      <c r="D884">
        <v>172</v>
      </c>
      <c r="E884">
        <v>57.333300000000001</v>
      </c>
      <c r="F884">
        <v>14.8667</v>
      </c>
      <c r="G884">
        <v>3</v>
      </c>
      <c r="H884">
        <v>0.36</v>
      </c>
      <c r="I884">
        <v>11</v>
      </c>
      <c r="L884">
        <f t="shared" si="13"/>
        <v>11</v>
      </c>
      <c r="N884">
        <v>4415</v>
      </c>
    </row>
    <row r="885" spans="1:14" x14ac:dyDescent="0.25">
      <c r="A885">
        <v>1423487556836</v>
      </c>
      <c r="B885">
        <v>4</v>
      </c>
      <c r="C885">
        <v>1.3332999999999999</v>
      </c>
      <c r="D885">
        <v>159</v>
      </c>
      <c r="E885">
        <v>53</v>
      </c>
      <c r="F885">
        <v>14.1333</v>
      </c>
      <c r="G885">
        <v>3</v>
      </c>
      <c r="H885">
        <v>0.36</v>
      </c>
      <c r="I885">
        <v>10</v>
      </c>
      <c r="L885">
        <f t="shared" si="13"/>
        <v>10</v>
      </c>
      <c r="N885">
        <v>4420</v>
      </c>
    </row>
    <row r="886" spans="1:14" x14ac:dyDescent="0.25">
      <c r="A886">
        <v>1423487561836</v>
      </c>
      <c r="B886">
        <v>3</v>
      </c>
      <c r="C886">
        <v>1</v>
      </c>
      <c r="D886">
        <v>190</v>
      </c>
      <c r="E886">
        <v>63.333300000000001</v>
      </c>
      <c r="F886">
        <v>14.1333</v>
      </c>
      <c r="G886">
        <v>3</v>
      </c>
      <c r="H886">
        <v>0.36</v>
      </c>
      <c r="I886">
        <v>10.333299999999999</v>
      </c>
      <c r="L886">
        <f t="shared" si="13"/>
        <v>10.333299999999999</v>
      </c>
      <c r="N886">
        <v>4425</v>
      </c>
    </row>
    <row r="887" spans="1:14" x14ac:dyDescent="0.25">
      <c r="A887">
        <v>1423487566836</v>
      </c>
      <c r="B887">
        <v>4</v>
      </c>
      <c r="C887">
        <v>1.3332999999999999</v>
      </c>
      <c r="D887">
        <v>146</v>
      </c>
      <c r="E887">
        <v>48.666699999999999</v>
      </c>
      <c r="F887">
        <v>14.1333</v>
      </c>
      <c r="G887">
        <v>3</v>
      </c>
      <c r="H887">
        <v>0.36</v>
      </c>
      <c r="I887">
        <v>10</v>
      </c>
      <c r="L887">
        <f t="shared" si="13"/>
        <v>10</v>
      </c>
      <c r="N887">
        <v>4430</v>
      </c>
    </row>
    <row r="888" spans="1:14" x14ac:dyDescent="0.25">
      <c r="A888">
        <v>1423487571836</v>
      </c>
      <c r="B888">
        <v>1</v>
      </c>
      <c r="C888">
        <v>0.33329999999999999</v>
      </c>
      <c r="D888">
        <v>203</v>
      </c>
      <c r="E888">
        <v>67.666700000000006</v>
      </c>
      <c r="F888">
        <v>14.1333</v>
      </c>
      <c r="G888">
        <v>3</v>
      </c>
      <c r="H888">
        <v>0.36</v>
      </c>
      <c r="I888">
        <v>11</v>
      </c>
      <c r="L888">
        <f t="shared" si="13"/>
        <v>11</v>
      </c>
      <c r="N888">
        <v>4435</v>
      </c>
    </row>
    <row r="889" spans="1:14" x14ac:dyDescent="0.25">
      <c r="A889">
        <v>1423487576837</v>
      </c>
      <c r="B889">
        <v>3</v>
      </c>
      <c r="C889">
        <v>1</v>
      </c>
      <c r="D889">
        <v>144</v>
      </c>
      <c r="E889">
        <v>48</v>
      </c>
      <c r="F889">
        <v>14.1333</v>
      </c>
      <c r="G889">
        <v>3</v>
      </c>
      <c r="H889">
        <v>0.36</v>
      </c>
      <c r="I889">
        <v>10</v>
      </c>
      <c r="L889">
        <f t="shared" si="13"/>
        <v>10</v>
      </c>
      <c r="N889">
        <v>4440</v>
      </c>
    </row>
    <row r="890" spans="1:14" x14ac:dyDescent="0.25">
      <c r="A890">
        <v>1423487581837</v>
      </c>
      <c r="B890">
        <v>2</v>
      </c>
      <c r="C890">
        <v>0.66669999999999996</v>
      </c>
      <c r="D890">
        <v>185</v>
      </c>
      <c r="E890">
        <v>61.666699999999999</v>
      </c>
      <c r="F890">
        <v>14.1333</v>
      </c>
      <c r="G890">
        <v>3</v>
      </c>
      <c r="H890">
        <v>0.36</v>
      </c>
      <c r="I890">
        <v>10.333299999999999</v>
      </c>
      <c r="L890">
        <f t="shared" si="13"/>
        <v>10.333299999999999</v>
      </c>
      <c r="N890">
        <v>4445</v>
      </c>
    </row>
    <row r="891" spans="1:14" x14ac:dyDescent="0.25">
      <c r="A891">
        <v>1423487586837</v>
      </c>
      <c r="B891">
        <v>2</v>
      </c>
      <c r="C891">
        <v>0.66669999999999996</v>
      </c>
      <c r="D891">
        <v>169</v>
      </c>
      <c r="E891">
        <v>56.333300000000001</v>
      </c>
      <c r="F891">
        <v>14.033300000000001</v>
      </c>
      <c r="G891">
        <v>3</v>
      </c>
      <c r="H891">
        <v>0.36</v>
      </c>
      <c r="I891">
        <v>10</v>
      </c>
      <c r="L891">
        <f t="shared" si="13"/>
        <v>10</v>
      </c>
      <c r="N891">
        <v>4450</v>
      </c>
    </row>
    <row r="892" spans="1:14" x14ac:dyDescent="0.25">
      <c r="A892">
        <v>1423487591839</v>
      </c>
      <c r="B892">
        <v>4</v>
      </c>
      <c r="C892">
        <v>1.3332999999999999</v>
      </c>
      <c r="D892">
        <v>169</v>
      </c>
      <c r="E892">
        <v>56.333300000000001</v>
      </c>
      <c r="F892">
        <v>14.033300000000001</v>
      </c>
      <c r="G892">
        <v>3</v>
      </c>
      <c r="H892">
        <v>0.36</v>
      </c>
      <c r="I892">
        <v>10</v>
      </c>
      <c r="L892">
        <f t="shared" si="13"/>
        <v>10</v>
      </c>
      <c r="N892">
        <v>4455</v>
      </c>
    </row>
    <row r="893" spans="1:14" x14ac:dyDescent="0.25">
      <c r="A893">
        <v>1423487596838</v>
      </c>
      <c r="B893">
        <v>3</v>
      </c>
      <c r="C893">
        <v>1</v>
      </c>
      <c r="D893">
        <v>177</v>
      </c>
      <c r="E893">
        <v>59</v>
      </c>
      <c r="F893">
        <v>14.033300000000001</v>
      </c>
      <c r="G893">
        <v>3</v>
      </c>
      <c r="H893">
        <v>0.36</v>
      </c>
      <c r="I893">
        <v>10</v>
      </c>
      <c r="L893">
        <f t="shared" si="13"/>
        <v>10</v>
      </c>
      <c r="N893">
        <v>4460</v>
      </c>
    </row>
    <row r="894" spans="1:14" x14ac:dyDescent="0.25">
      <c r="A894">
        <v>1423487601838</v>
      </c>
      <c r="B894">
        <v>3</v>
      </c>
      <c r="C894">
        <v>1</v>
      </c>
      <c r="D894">
        <v>162</v>
      </c>
      <c r="E894">
        <v>54</v>
      </c>
      <c r="F894">
        <v>14.033300000000001</v>
      </c>
      <c r="G894">
        <v>3</v>
      </c>
      <c r="H894">
        <v>0.36</v>
      </c>
      <c r="I894">
        <v>10</v>
      </c>
      <c r="L894">
        <f t="shared" si="13"/>
        <v>10</v>
      </c>
      <c r="N894">
        <v>4465</v>
      </c>
    </row>
    <row r="895" spans="1:14" x14ac:dyDescent="0.25">
      <c r="A895">
        <v>1423487606839</v>
      </c>
      <c r="B895">
        <v>3</v>
      </c>
      <c r="C895">
        <v>1</v>
      </c>
      <c r="D895">
        <v>186</v>
      </c>
      <c r="E895">
        <v>62</v>
      </c>
      <c r="F895">
        <v>14.033300000000001</v>
      </c>
      <c r="G895">
        <v>3</v>
      </c>
      <c r="H895">
        <v>0.36</v>
      </c>
      <c r="I895">
        <v>10</v>
      </c>
      <c r="L895">
        <f t="shared" si="13"/>
        <v>10</v>
      </c>
      <c r="N895">
        <v>4470</v>
      </c>
    </row>
    <row r="896" spans="1:14" x14ac:dyDescent="0.25">
      <c r="A896">
        <v>1423487611839</v>
      </c>
      <c r="B896">
        <v>1</v>
      </c>
      <c r="C896">
        <v>0.33329999999999999</v>
      </c>
      <c r="D896">
        <v>162</v>
      </c>
      <c r="E896">
        <v>54</v>
      </c>
      <c r="F896">
        <v>14.033300000000001</v>
      </c>
      <c r="G896">
        <v>3</v>
      </c>
      <c r="H896">
        <v>0.36</v>
      </c>
      <c r="I896">
        <v>10</v>
      </c>
      <c r="L896">
        <f t="shared" si="13"/>
        <v>10</v>
      </c>
      <c r="N896">
        <v>4475</v>
      </c>
    </row>
    <row r="897" spans="1:14" x14ac:dyDescent="0.25">
      <c r="A897">
        <v>1423487616837</v>
      </c>
      <c r="B897">
        <v>3</v>
      </c>
      <c r="C897">
        <v>1</v>
      </c>
      <c r="D897">
        <v>170</v>
      </c>
      <c r="E897">
        <v>56.666699999999999</v>
      </c>
      <c r="F897">
        <v>14.3</v>
      </c>
      <c r="G897">
        <v>3</v>
      </c>
      <c r="H897">
        <v>0.36</v>
      </c>
      <c r="I897">
        <v>10.333299999999999</v>
      </c>
      <c r="L897">
        <f t="shared" si="13"/>
        <v>10.333299999999999</v>
      </c>
      <c r="N897">
        <v>4480</v>
      </c>
    </row>
    <row r="898" spans="1:14" x14ac:dyDescent="0.25">
      <c r="A898">
        <v>1423487621837</v>
      </c>
      <c r="B898">
        <v>3</v>
      </c>
      <c r="C898">
        <v>1</v>
      </c>
      <c r="D898">
        <v>180</v>
      </c>
      <c r="E898">
        <v>60</v>
      </c>
      <c r="F898">
        <v>14.3</v>
      </c>
      <c r="G898">
        <v>3</v>
      </c>
      <c r="H898">
        <v>0.36</v>
      </c>
      <c r="I898">
        <v>10.333299999999999</v>
      </c>
      <c r="L898">
        <f t="shared" si="13"/>
        <v>10.333299999999999</v>
      </c>
      <c r="N898">
        <v>4485</v>
      </c>
    </row>
    <row r="899" spans="1:14" x14ac:dyDescent="0.25">
      <c r="A899">
        <v>1423487626839</v>
      </c>
      <c r="B899">
        <v>1</v>
      </c>
      <c r="C899">
        <v>0.33329999999999999</v>
      </c>
      <c r="D899">
        <v>130</v>
      </c>
      <c r="E899">
        <v>43.333300000000001</v>
      </c>
      <c r="F899">
        <v>14.3</v>
      </c>
      <c r="G899">
        <v>3</v>
      </c>
      <c r="H899">
        <v>0.36</v>
      </c>
      <c r="I899">
        <v>10</v>
      </c>
      <c r="L899">
        <f t="shared" ref="L899:L962" si="14">IF(I899&lt;2000,I899,2000+(I899-2000)/2000)</f>
        <v>10</v>
      </c>
      <c r="N899">
        <v>4490</v>
      </c>
    </row>
    <row r="900" spans="1:14" x14ac:dyDescent="0.25">
      <c r="A900">
        <v>1423487631839</v>
      </c>
      <c r="B900">
        <v>1</v>
      </c>
      <c r="C900">
        <v>0.33329999999999999</v>
      </c>
      <c r="D900">
        <v>168</v>
      </c>
      <c r="E900">
        <v>56</v>
      </c>
      <c r="F900">
        <v>14.3667</v>
      </c>
      <c r="G900">
        <v>3</v>
      </c>
      <c r="H900">
        <v>0.36</v>
      </c>
      <c r="I900">
        <v>10</v>
      </c>
      <c r="L900">
        <f t="shared" si="14"/>
        <v>10</v>
      </c>
      <c r="N900">
        <v>4495</v>
      </c>
    </row>
    <row r="901" spans="1:14" x14ac:dyDescent="0.25">
      <c r="A901">
        <v>1423487636838</v>
      </c>
      <c r="B901">
        <v>2</v>
      </c>
      <c r="C901">
        <v>0.66669999999999996</v>
      </c>
      <c r="D901">
        <v>104</v>
      </c>
      <c r="E901">
        <v>34.666699999999999</v>
      </c>
      <c r="F901">
        <v>14.3667</v>
      </c>
      <c r="G901">
        <v>3</v>
      </c>
      <c r="H901">
        <v>0.36</v>
      </c>
      <c r="I901">
        <v>10</v>
      </c>
      <c r="L901">
        <f t="shared" si="14"/>
        <v>10</v>
      </c>
      <c r="N901">
        <v>4500</v>
      </c>
    </row>
    <row r="902" spans="1:14" x14ac:dyDescent="0.25">
      <c r="A902">
        <v>1423487641848</v>
      </c>
      <c r="B902">
        <v>2</v>
      </c>
      <c r="C902">
        <v>0.66669999999999996</v>
      </c>
      <c r="D902">
        <v>126</v>
      </c>
      <c r="E902">
        <v>42</v>
      </c>
      <c r="F902">
        <v>13.566700000000001</v>
      </c>
      <c r="G902">
        <v>3</v>
      </c>
      <c r="H902">
        <v>0.36</v>
      </c>
      <c r="I902">
        <v>10</v>
      </c>
      <c r="L902">
        <f t="shared" si="14"/>
        <v>10</v>
      </c>
      <c r="N902">
        <v>4505</v>
      </c>
    </row>
    <row r="903" spans="1:14" x14ac:dyDescent="0.25">
      <c r="A903">
        <v>1423487646850</v>
      </c>
      <c r="B903">
        <v>0</v>
      </c>
      <c r="C903">
        <v>0</v>
      </c>
      <c r="D903">
        <v>92</v>
      </c>
      <c r="E903">
        <v>30.666699999999999</v>
      </c>
      <c r="F903">
        <v>13.3</v>
      </c>
      <c r="G903">
        <v>3</v>
      </c>
      <c r="H903">
        <v>0.36</v>
      </c>
      <c r="I903">
        <v>10</v>
      </c>
      <c r="L903">
        <f t="shared" si="14"/>
        <v>10</v>
      </c>
      <c r="N903">
        <v>4510</v>
      </c>
    </row>
    <row r="904" spans="1:14" x14ac:dyDescent="0.25">
      <c r="A904">
        <v>1423487651852</v>
      </c>
      <c r="B904">
        <v>1</v>
      </c>
      <c r="C904">
        <v>0.33329999999999999</v>
      </c>
      <c r="D904">
        <v>84</v>
      </c>
      <c r="E904">
        <v>28</v>
      </c>
      <c r="F904">
        <v>13.3</v>
      </c>
      <c r="G904">
        <v>3</v>
      </c>
      <c r="H904">
        <v>0.36</v>
      </c>
      <c r="I904">
        <v>10.333299999999999</v>
      </c>
      <c r="L904">
        <f t="shared" si="14"/>
        <v>10.333299999999999</v>
      </c>
      <c r="N904">
        <v>4515</v>
      </c>
    </row>
    <row r="905" spans="1:14" x14ac:dyDescent="0.25">
      <c r="A905">
        <v>1423487656852</v>
      </c>
      <c r="B905">
        <v>0</v>
      </c>
      <c r="C905">
        <v>0</v>
      </c>
      <c r="D905">
        <v>125</v>
      </c>
      <c r="E905">
        <v>41.666699999999999</v>
      </c>
      <c r="F905">
        <v>9.8332999999999995</v>
      </c>
      <c r="G905">
        <v>3</v>
      </c>
      <c r="H905">
        <v>0.36</v>
      </c>
      <c r="I905">
        <v>10</v>
      </c>
      <c r="L905">
        <f t="shared" si="14"/>
        <v>10</v>
      </c>
      <c r="N905">
        <v>4520</v>
      </c>
    </row>
    <row r="906" spans="1:14" x14ac:dyDescent="0.25">
      <c r="A906">
        <v>1423487661852</v>
      </c>
      <c r="B906">
        <v>1</v>
      </c>
      <c r="C906">
        <v>0.33329999999999999</v>
      </c>
      <c r="D906">
        <v>64</v>
      </c>
      <c r="E906">
        <v>21.333300000000001</v>
      </c>
      <c r="F906">
        <v>8.8666999999999998</v>
      </c>
      <c r="G906">
        <v>3</v>
      </c>
      <c r="H906">
        <v>0.36</v>
      </c>
      <c r="I906">
        <v>10</v>
      </c>
      <c r="L906">
        <f t="shared" si="14"/>
        <v>10</v>
      </c>
      <c r="N906">
        <v>4525</v>
      </c>
    </row>
    <row r="907" spans="1:14" x14ac:dyDescent="0.25">
      <c r="A907">
        <v>1423487666851</v>
      </c>
      <c r="B907">
        <v>0</v>
      </c>
      <c r="C907">
        <v>0</v>
      </c>
      <c r="D907">
        <v>137</v>
      </c>
      <c r="E907">
        <v>45.666699999999999</v>
      </c>
      <c r="F907">
        <v>8.8666999999999998</v>
      </c>
      <c r="G907">
        <v>3</v>
      </c>
      <c r="H907">
        <v>0.36</v>
      </c>
      <c r="I907">
        <v>10</v>
      </c>
      <c r="L907">
        <f t="shared" si="14"/>
        <v>10</v>
      </c>
      <c r="N907">
        <v>4530</v>
      </c>
    </row>
    <row r="908" spans="1:14" x14ac:dyDescent="0.25">
      <c r="A908">
        <v>1423487671934</v>
      </c>
      <c r="B908">
        <v>1</v>
      </c>
      <c r="C908">
        <v>0.33329999999999999</v>
      </c>
      <c r="D908">
        <v>54</v>
      </c>
      <c r="E908">
        <v>18</v>
      </c>
      <c r="F908">
        <v>8.8666999999999998</v>
      </c>
      <c r="G908">
        <v>3</v>
      </c>
      <c r="H908">
        <v>0.36</v>
      </c>
      <c r="I908">
        <v>10</v>
      </c>
      <c r="L908">
        <f t="shared" si="14"/>
        <v>10</v>
      </c>
      <c r="N908">
        <v>4535</v>
      </c>
    </row>
    <row r="909" spans="1:14" x14ac:dyDescent="0.25">
      <c r="A909">
        <v>1423487676870</v>
      </c>
      <c r="B909">
        <v>1</v>
      </c>
      <c r="C909">
        <v>0.33329999999999999</v>
      </c>
      <c r="D909">
        <v>135</v>
      </c>
      <c r="E909">
        <v>45</v>
      </c>
      <c r="F909">
        <v>8.8666999999999998</v>
      </c>
      <c r="G909">
        <v>3</v>
      </c>
      <c r="H909">
        <v>0.36</v>
      </c>
      <c r="I909">
        <v>10</v>
      </c>
      <c r="L909">
        <f t="shared" si="14"/>
        <v>10</v>
      </c>
      <c r="N909">
        <v>4540</v>
      </c>
    </row>
    <row r="910" spans="1:14" x14ac:dyDescent="0.25">
      <c r="A910">
        <v>1423487681873</v>
      </c>
      <c r="B910">
        <v>0</v>
      </c>
      <c r="C910">
        <v>0</v>
      </c>
      <c r="D910">
        <v>79</v>
      </c>
      <c r="E910">
        <v>26.333300000000001</v>
      </c>
      <c r="F910">
        <v>8.8666999999999998</v>
      </c>
      <c r="G910">
        <v>3</v>
      </c>
      <c r="H910">
        <v>0.36</v>
      </c>
      <c r="I910">
        <v>10</v>
      </c>
      <c r="L910">
        <f t="shared" si="14"/>
        <v>10</v>
      </c>
      <c r="N910">
        <v>4545</v>
      </c>
    </row>
    <row r="911" spans="1:14" x14ac:dyDescent="0.25">
      <c r="A911">
        <v>1423487686872</v>
      </c>
      <c r="B911">
        <v>1</v>
      </c>
      <c r="C911">
        <v>0.33329999999999999</v>
      </c>
      <c r="D911">
        <v>103</v>
      </c>
      <c r="E911">
        <v>34.333300000000001</v>
      </c>
      <c r="F911">
        <v>8.8666999999999998</v>
      </c>
      <c r="G911">
        <v>3</v>
      </c>
      <c r="H911">
        <v>0.36</v>
      </c>
      <c r="I911">
        <v>10</v>
      </c>
      <c r="L911">
        <f t="shared" si="14"/>
        <v>10</v>
      </c>
      <c r="N911">
        <v>4550</v>
      </c>
    </row>
    <row r="912" spans="1:14" x14ac:dyDescent="0.25">
      <c r="A912">
        <v>1423487691874</v>
      </c>
      <c r="B912">
        <v>1</v>
      </c>
      <c r="C912">
        <v>0.33329999999999999</v>
      </c>
      <c r="D912">
        <v>102</v>
      </c>
      <c r="E912">
        <v>34</v>
      </c>
      <c r="F912">
        <v>8.8666999999999998</v>
      </c>
      <c r="G912">
        <v>3</v>
      </c>
      <c r="H912">
        <v>0.36</v>
      </c>
      <c r="I912">
        <v>10</v>
      </c>
      <c r="L912">
        <f t="shared" si="14"/>
        <v>10</v>
      </c>
      <c r="N912">
        <v>4555</v>
      </c>
    </row>
    <row r="913" spans="1:14" x14ac:dyDescent="0.25">
      <c r="A913">
        <v>1423487696876</v>
      </c>
      <c r="B913">
        <v>2</v>
      </c>
      <c r="C913">
        <v>0.66669999999999996</v>
      </c>
      <c r="D913">
        <v>83</v>
      </c>
      <c r="E913">
        <v>27.666699999999999</v>
      </c>
      <c r="F913">
        <v>8.8666999999999998</v>
      </c>
      <c r="G913">
        <v>3</v>
      </c>
      <c r="H913">
        <v>0.36</v>
      </c>
      <c r="I913">
        <v>10</v>
      </c>
      <c r="L913">
        <f t="shared" si="14"/>
        <v>10</v>
      </c>
      <c r="N913">
        <v>4560</v>
      </c>
    </row>
    <row r="914" spans="1:14" x14ac:dyDescent="0.25">
      <c r="A914">
        <v>1423487701872</v>
      </c>
      <c r="B914">
        <v>0</v>
      </c>
      <c r="C914">
        <v>0</v>
      </c>
      <c r="D914">
        <v>121</v>
      </c>
      <c r="E914">
        <v>40.333300000000001</v>
      </c>
      <c r="F914">
        <v>8.8666999999999998</v>
      </c>
      <c r="G914">
        <v>3</v>
      </c>
      <c r="H914">
        <v>0.36</v>
      </c>
      <c r="I914">
        <v>10</v>
      </c>
      <c r="L914">
        <f t="shared" si="14"/>
        <v>10</v>
      </c>
      <c r="N914">
        <v>4565</v>
      </c>
    </row>
    <row r="915" spans="1:14" x14ac:dyDescent="0.25">
      <c r="A915">
        <v>1423487706873</v>
      </c>
      <c r="B915">
        <v>1</v>
      </c>
      <c r="C915">
        <v>0.33329999999999999</v>
      </c>
      <c r="D915">
        <v>69</v>
      </c>
      <c r="E915">
        <v>23</v>
      </c>
      <c r="F915">
        <v>8.8666999999999998</v>
      </c>
      <c r="G915">
        <v>3</v>
      </c>
      <c r="H915">
        <v>0.36</v>
      </c>
      <c r="I915">
        <v>10</v>
      </c>
      <c r="L915">
        <f t="shared" si="14"/>
        <v>10</v>
      </c>
      <c r="N915">
        <v>4570</v>
      </c>
    </row>
    <row r="916" spans="1:14" x14ac:dyDescent="0.25">
      <c r="A916">
        <v>1423487711872</v>
      </c>
      <c r="B916">
        <v>1</v>
      </c>
      <c r="C916">
        <v>0.33329999999999999</v>
      </c>
      <c r="D916">
        <v>117</v>
      </c>
      <c r="E916">
        <v>39</v>
      </c>
      <c r="F916">
        <v>8.8666999999999998</v>
      </c>
      <c r="G916">
        <v>3</v>
      </c>
      <c r="H916">
        <v>0.36</v>
      </c>
      <c r="I916">
        <v>10</v>
      </c>
      <c r="L916">
        <f t="shared" si="14"/>
        <v>10</v>
      </c>
      <c r="N916">
        <v>4575</v>
      </c>
    </row>
    <row r="917" spans="1:14" x14ac:dyDescent="0.25">
      <c r="A917">
        <v>1423487716875</v>
      </c>
      <c r="B917">
        <v>0</v>
      </c>
      <c r="C917">
        <v>0</v>
      </c>
      <c r="D917">
        <v>89</v>
      </c>
      <c r="E917">
        <v>29.666699999999999</v>
      </c>
      <c r="F917">
        <v>8.8666999999999998</v>
      </c>
      <c r="G917">
        <v>3</v>
      </c>
      <c r="H917">
        <v>0.36</v>
      </c>
      <c r="I917">
        <v>10</v>
      </c>
      <c r="L917">
        <f t="shared" si="14"/>
        <v>10</v>
      </c>
      <c r="N917">
        <v>4580</v>
      </c>
    </row>
    <row r="918" spans="1:14" x14ac:dyDescent="0.25">
      <c r="A918">
        <v>1423487721884</v>
      </c>
      <c r="B918">
        <v>1</v>
      </c>
      <c r="C918">
        <v>0.33329999999999999</v>
      </c>
      <c r="D918">
        <v>103</v>
      </c>
      <c r="E918">
        <v>34.333300000000001</v>
      </c>
      <c r="F918">
        <v>8.8666999999999998</v>
      </c>
      <c r="G918">
        <v>3</v>
      </c>
      <c r="H918">
        <v>0.36</v>
      </c>
      <c r="I918">
        <v>10</v>
      </c>
      <c r="L918">
        <f t="shared" si="14"/>
        <v>10</v>
      </c>
      <c r="N918">
        <v>4585</v>
      </c>
    </row>
    <row r="919" spans="1:14" x14ac:dyDescent="0.25">
      <c r="A919">
        <v>1423487726876</v>
      </c>
      <c r="B919">
        <v>1</v>
      </c>
      <c r="C919">
        <v>0.33329999999999999</v>
      </c>
      <c r="D919">
        <v>97</v>
      </c>
      <c r="E919">
        <v>32.333300000000001</v>
      </c>
      <c r="F919">
        <v>8.8666999999999998</v>
      </c>
      <c r="G919">
        <v>3</v>
      </c>
      <c r="H919">
        <v>0.36</v>
      </c>
      <c r="I919">
        <v>10</v>
      </c>
      <c r="L919">
        <f t="shared" si="14"/>
        <v>10</v>
      </c>
      <c r="N919">
        <v>4590</v>
      </c>
    </row>
    <row r="920" spans="1:14" x14ac:dyDescent="0.25">
      <c r="A920">
        <v>1423487731884</v>
      </c>
      <c r="B920">
        <v>1</v>
      </c>
      <c r="C920">
        <v>0.33329999999999999</v>
      </c>
      <c r="D920">
        <v>93</v>
      </c>
      <c r="E920">
        <v>31</v>
      </c>
      <c r="F920">
        <v>8.8666999999999998</v>
      </c>
      <c r="G920">
        <v>3</v>
      </c>
      <c r="H920">
        <v>0.36</v>
      </c>
      <c r="I920">
        <v>10</v>
      </c>
      <c r="L920">
        <f t="shared" si="14"/>
        <v>10</v>
      </c>
      <c r="N920">
        <v>4595</v>
      </c>
    </row>
    <row r="921" spans="1:14" x14ac:dyDescent="0.25">
      <c r="A921">
        <v>1423487736878</v>
      </c>
      <c r="B921">
        <v>2</v>
      </c>
      <c r="C921">
        <v>0.66669999999999996</v>
      </c>
      <c r="D921">
        <v>100</v>
      </c>
      <c r="E921">
        <v>33.333300000000001</v>
      </c>
      <c r="F921">
        <v>8.8666999999999998</v>
      </c>
      <c r="G921">
        <v>3</v>
      </c>
      <c r="H921">
        <v>0.36</v>
      </c>
      <c r="I921">
        <v>10</v>
      </c>
      <c r="L921">
        <f t="shared" si="14"/>
        <v>10</v>
      </c>
      <c r="N921">
        <v>4600</v>
      </c>
    </row>
    <row r="922" spans="1:14" x14ac:dyDescent="0.25">
      <c r="A922">
        <v>1423487741879</v>
      </c>
      <c r="B922">
        <v>0</v>
      </c>
      <c r="C922">
        <v>0</v>
      </c>
      <c r="D922">
        <v>107</v>
      </c>
      <c r="E922">
        <v>35.666699999999999</v>
      </c>
      <c r="F922">
        <v>8.8666999999999998</v>
      </c>
      <c r="G922">
        <v>3</v>
      </c>
      <c r="H922">
        <v>0.36</v>
      </c>
      <c r="I922">
        <v>10</v>
      </c>
      <c r="L922">
        <f t="shared" si="14"/>
        <v>10</v>
      </c>
      <c r="N922">
        <v>4605</v>
      </c>
    </row>
    <row r="923" spans="1:14" x14ac:dyDescent="0.25">
      <c r="A923">
        <v>1423487746878</v>
      </c>
      <c r="B923">
        <v>1</v>
      </c>
      <c r="C923">
        <v>0.33329999999999999</v>
      </c>
      <c r="D923">
        <v>78</v>
      </c>
      <c r="E923">
        <v>26</v>
      </c>
      <c r="F923">
        <v>8.4666999999999994</v>
      </c>
      <c r="G923">
        <v>3</v>
      </c>
      <c r="H923">
        <v>0.36</v>
      </c>
      <c r="I923">
        <v>10</v>
      </c>
      <c r="L923">
        <f t="shared" si="14"/>
        <v>10</v>
      </c>
      <c r="N923">
        <v>4610</v>
      </c>
    </row>
    <row r="924" spans="1:14" x14ac:dyDescent="0.25">
      <c r="A924">
        <v>1423487751885</v>
      </c>
      <c r="B924">
        <v>1</v>
      </c>
      <c r="C924">
        <v>0.33329999999999999</v>
      </c>
      <c r="D924">
        <v>119</v>
      </c>
      <c r="E924">
        <v>39.666699999999999</v>
      </c>
      <c r="F924">
        <v>8.4666999999999994</v>
      </c>
      <c r="G924">
        <v>3</v>
      </c>
      <c r="H924">
        <v>0.36</v>
      </c>
      <c r="I924">
        <v>10</v>
      </c>
      <c r="L924">
        <f t="shared" si="14"/>
        <v>10</v>
      </c>
      <c r="N924">
        <v>4615</v>
      </c>
    </row>
    <row r="925" spans="1:14" x14ac:dyDescent="0.25">
      <c r="A925">
        <v>1423487756884</v>
      </c>
      <c r="B925">
        <v>0</v>
      </c>
      <c r="C925">
        <v>0</v>
      </c>
      <c r="D925">
        <v>74</v>
      </c>
      <c r="E925">
        <v>24.666699999999999</v>
      </c>
      <c r="F925">
        <v>8.9666999999999994</v>
      </c>
      <c r="G925">
        <v>3</v>
      </c>
      <c r="H925">
        <v>0.36</v>
      </c>
      <c r="I925">
        <v>10</v>
      </c>
      <c r="L925">
        <f t="shared" si="14"/>
        <v>10</v>
      </c>
      <c r="N925">
        <v>4620</v>
      </c>
    </row>
    <row r="926" spans="1:14" x14ac:dyDescent="0.25">
      <c r="A926">
        <v>1423487761883</v>
      </c>
      <c r="B926">
        <v>0</v>
      </c>
      <c r="C926">
        <v>0</v>
      </c>
      <c r="D926">
        <v>0</v>
      </c>
      <c r="E926">
        <v>0</v>
      </c>
      <c r="F926">
        <v>8.9666999999999994</v>
      </c>
      <c r="G926">
        <v>3</v>
      </c>
      <c r="H926">
        <v>0.36</v>
      </c>
      <c r="I926">
        <v>0</v>
      </c>
      <c r="L926">
        <f t="shared" si="14"/>
        <v>0</v>
      </c>
      <c r="N926">
        <v>4625</v>
      </c>
    </row>
    <row r="927" spans="1:14" x14ac:dyDescent="0.25">
      <c r="A927">
        <v>1423487766882</v>
      </c>
      <c r="B927">
        <v>0</v>
      </c>
      <c r="C927">
        <v>0</v>
      </c>
      <c r="D927">
        <v>29</v>
      </c>
      <c r="E927">
        <v>9.6667000000000005</v>
      </c>
      <c r="F927">
        <v>8.9666999999999994</v>
      </c>
      <c r="G927">
        <v>3</v>
      </c>
      <c r="H927">
        <v>0.36</v>
      </c>
      <c r="I927">
        <v>10</v>
      </c>
      <c r="L927">
        <f t="shared" si="14"/>
        <v>10</v>
      </c>
      <c r="N927">
        <v>4630</v>
      </c>
    </row>
    <row r="928" spans="1:14" x14ac:dyDescent="0.25">
      <c r="A928">
        <v>1423487771886</v>
      </c>
      <c r="B928">
        <v>0</v>
      </c>
      <c r="C928">
        <v>0</v>
      </c>
      <c r="D928">
        <v>25</v>
      </c>
      <c r="E928">
        <v>8.3332999999999995</v>
      </c>
      <c r="F928">
        <v>8.9666999999999994</v>
      </c>
      <c r="G928">
        <v>3</v>
      </c>
      <c r="H928">
        <v>0.36</v>
      </c>
      <c r="I928">
        <v>10</v>
      </c>
      <c r="L928">
        <f t="shared" si="14"/>
        <v>10</v>
      </c>
      <c r="N928">
        <v>4635</v>
      </c>
    </row>
    <row r="929" spans="1:14" x14ac:dyDescent="0.25">
      <c r="A929">
        <v>1423487776887</v>
      </c>
      <c r="B929">
        <v>0</v>
      </c>
      <c r="C929">
        <v>0</v>
      </c>
      <c r="D929">
        <v>23</v>
      </c>
      <c r="E929">
        <v>7.6666999999999996</v>
      </c>
      <c r="F929">
        <v>6.1333000000000002</v>
      </c>
      <c r="G929">
        <v>3</v>
      </c>
      <c r="H929">
        <v>0.36</v>
      </c>
      <c r="I929">
        <v>10</v>
      </c>
      <c r="L929">
        <f t="shared" si="14"/>
        <v>10</v>
      </c>
      <c r="N929">
        <v>4640</v>
      </c>
    </row>
    <row r="930" spans="1:14" x14ac:dyDescent="0.25">
      <c r="A930">
        <v>1423487781884</v>
      </c>
      <c r="B930">
        <v>0</v>
      </c>
      <c r="C930">
        <v>0</v>
      </c>
      <c r="D930">
        <v>29</v>
      </c>
      <c r="E930">
        <v>9.6667000000000005</v>
      </c>
      <c r="F930">
        <v>4.5332999999999997</v>
      </c>
      <c r="G930">
        <v>3</v>
      </c>
      <c r="H930">
        <v>0.36</v>
      </c>
      <c r="I930">
        <v>10</v>
      </c>
      <c r="L930">
        <f t="shared" si="14"/>
        <v>10</v>
      </c>
      <c r="N930">
        <v>4645</v>
      </c>
    </row>
    <row r="931" spans="1:14" x14ac:dyDescent="0.25">
      <c r="A931">
        <v>1423487786889</v>
      </c>
      <c r="B931">
        <v>0</v>
      </c>
      <c r="C931">
        <v>0</v>
      </c>
      <c r="D931">
        <v>18</v>
      </c>
      <c r="E931">
        <v>6</v>
      </c>
      <c r="F931">
        <v>4.5332999999999997</v>
      </c>
      <c r="G931">
        <v>3</v>
      </c>
      <c r="H931">
        <v>0.36</v>
      </c>
      <c r="I931">
        <v>10</v>
      </c>
      <c r="L931">
        <f t="shared" si="14"/>
        <v>10</v>
      </c>
      <c r="N931">
        <v>4650</v>
      </c>
    </row>
    <row r="932" spans="1:14" x14ac:dyDescent="0.25">
      <c r="A932">
        <v>1423487791888</v>
      </c>
      <c r="B932">
        <v>1</v>
      </c>
      <c r="C932">
        <v>0.33329999999999999</v>
      </c>
      <c r="D932">
        <v>33</v>
      </c>
      <c r="E932">
        <v>11</v>
      </c>
      <c r="F932">
        <v>4.5332999999999997</v>
      </c>
      <c r="G932">
        <v>3</v>
      </c>
      <c r="H932">
        <v>0.36</v>
      </c>
      <c r="I932">
        <v>10.333299999999999</v>
      </c>
      <c r="L932">
        <f t="shared" si="14"/>
        <v>10.333299999999999</v>
      </c>
      <c r="N932">
        <v>4655</v>
      </c>
    </row>
    <row r="933" spans="1:14" x14ac:dyDescent="0.25">
      <c r="A933">
        <v>1423487796888</v>
      </c>
      <c r="B933">
        <v>0</v>
      </c>
      <c r="C933">
        <v>0</v>
      </c>
      <c r="D933">
        <v>15</v>
      </c>
      <c r="E933">
        <v>5</v>
      </c>
      <c r="F933">
        <v>4.7667000000000002</v>
      </c>
      <c r="G933">
        <v>3</v>
      </c>
      <c r="H933">
        <v>0.36</v>
      </c>
      <c r="I933">
        <v>10</v>
      </c>
      <c r="L933">
        <f t="shared" si="14"/>
        <v>10</v>
      </c>
      <c r="N933">
        <v>4660</v>
      </c>
    </row>
    <row r="934" spans="1:14" x14ac:dyDescent="0.25">
      <c r="A934">
        <v>1423487801899</v>
      </c>
      <c r="B934">
        <v>0</v>
      </c>
      <c r="C934">
        <v>0</v>
      </c>
      <c r="D934">
        <v>36</v>
      </c>
      <c r="E934">
        <v>12</v>
      </c>
      <c r="F934">
        <v>4.7667000000000002</v>
      </c>
      <c r="G934">
        <v>3</v>
      </c>
      <c r="H934">
        <v>0.36</v>
      </c>
      <c r="I934">
        <v>10</v>
      </c>
      <c r="L934">
        <f t="shared" si="14"/>
        <v>10</v>
      </c>
      <c r="N934">
        <v>4665</v>
      </c>
    </row>
    <row r="935" spans="1:14" x14ac:dyDescent="0.25">
      <c r="A935">
        <v>1423487806889</v>
      </c>
      <c r="B935">
        <v>0</v>
      </c>
      <c r="C935">
        <v>0</v>
      </c>
      <c r="D935">
        <v>12</v>
      </c>
      <c r="E935">
        <v>4</v>
      </c>
      <c r="F935">
        <v>4.7667000000000002</v>
      </c>
      <c r="G935">
        <v>3</v>
      </c>
      <c r="H935">
        <v>0.36</v>
      </c>
      <c r="I935">
        <v>10.333299999999999</v>
      </c>
      <c r="L935">
        <f t="shared" si="14"/>
        <v>10.333299999999999</v>
      </c>
      <c r="N935">
        <v>4670</v>
      </c>
    </row>
    <row r="936" spans="1:14" x14ac:dyDescent="0.25">
      <c r="A936">
        <v>1423487811890</v>
      </c>
      <c r="B936">
        <v>1</v>
      </c>
      <c r="C936">
        <v>0.33329999999999999</v>
      </c>
      <c r="D936">
        <v>37</v>
      </c>
      <c r="E936">
        <v>12.333299999999999</v>
      </c>
      <c r="F936">
        <v>4.7667000000000002</v>
      </c>
      <c r="G936">
        <v>3</v>
      </c>
      <c r="H936">
        <v>0.36</v>
      </c>
      <c r="I936">
        <v>10</v>
      </c>
      <c r="L936">
        <f t="shared" si="14"/>
        <v>10</v>
      </c>
      <c r="N936">
        <v>4675</v>
      </c>
    </row>
    <row r="937" spans="1:14" x14ac:dyDescent="0.25">
      <c r="A937">
        <v>1423487816894</v>
      </c>
      <c r="B937">
        <v>0</v>
      </c>
      <c r="C937">
        <v>0</v>
      </c>
      <c r="D937">
        <v>15</v>
      </c>
      <c r="E937">
        <v>5</v>
      </c>
      <c r="F937">
        <v>3.5333000000000001</v>
      </c>
      <c r="G937">
        <v>3</v>
      </c>
      <c r="H937">
        <v>0.36</v>
      </c>
      <c r="I937">
        <v>10</v>
      </c>
      <c r="L937">
        <f t="shared" si="14"/>
        <v>10</v>
      </c>
      <c r="N937">
        <v>4680</v>
      </c>
    </row>
    <row r="938" spans="1:14" x14ac:dyDescent="0.25">
      <c r="A938">
        <v>1423487821890</v>
      </c>
      <c r="B938">
        <v>0</v>
      </c>
      <c r="C938">
        <v>0</v>
      </c>
      <c r="D938">
        <v>0</v>
      </c>
      <c r="E938">
        <v>0</v>
      </c>
      <c r="F938">
        <v>3.5333000000000001</v>
      </c>
      <c r="G938">
        <v>3</v>
      </c>
      <c r="H938">
        <v>0.36</v>
      </c>
      <c r="I938">
        <v>0</v>
      </c>
      <c r="L938">
        <f t="shared" si="14"/>
        <v>0</v>
      </c>
      <c r="N938">
        <v>4685</v>
      </c>
    </row>
    <row r="939" spans="1:14" x14ac:dyDescent="0.25">
      <c r="A939">
        <v>1423487826890</v>
      </c>
      <c r="B939">
        <v>0</v>
      </c>
      <c r="C939">
        <v>0</v>
      </c>
      <c r="D939">
        <v>0</v>
      </c>
      <c r="E939">
        <v>0</v>
      </c>
      <c r="F939">
        <v>3.5333000000000001</v>
      </c>
      <c r="G939">
        <v>3</v>
      </c>
      <c r="H939">
        <v>0.36</v>
      </c>
      <c r="I939">
        <v>0</v>
      </c>
      <c r="L939">
        <f t="shared" si="14"/>
        <v>0</v>
      </c>
      <c r="N939">
        <v>4690</v>
      </c>
    </row>
    <row r="940" spans="1:14" x14ac:dyDescent="0.25">
      <c r="A940">
        <v>1423487831890</v>
      </c>
      <c r="B940">
        <v>0</v>
      </c>
      <c r="C940">
        <v>0</v>
      </c>
      <c r="D940">
        <v>0</v>
      </c>
      <c r="E940">
        <v>0</v>
      </c>
      <c r="F940">
        <v>3.5333000000000001</v>
      </c>
      <c r="G940">
        <v>3</v>
      </c>
      <c r="H940">
        <v>0.36</v>
      </c>
      <c r="I940">
        <v>0</v>
      </c>
      <c r="L940">
        <f t="shared" si="14"/>
        <v>0</v>
      </c>
      <c r="N940">
        <v>4695</v>
      </c>
    </row>
    <row r="941" spans="1:14" x14ac:dyDescent="0.25">
      <c r="A941">
        <v>1423487836895</v>
      </c>
      <c r="B941">
        <v>0</v>
      </c>
      <c r="C941">
        <v>0</v>
      </c>
      <c r="D941">
        <v>0</v>
      </c>
      <c r="E941">
        <v>0</v>
      </c>
      <c r="F941">
        <v>3.5333000000000001</v>
      </c>
      <c r="G941">
        <v>3</v>
      </c>
      <c r="H941">
        <v>0.36</v>
      </c>
      <c r="I941">
        <v>0</v>
      </c>
      <c r="L941">
        <f t="shared" si="14"/>
        <v>0</v>
      </c>
      <c r="N941">
        <v>4700</v>
      </c>
    </row>
    <row r="942" spans="1:14" x14ac:dyDescent="0.25">
      <c r="A942">
        <v>1423487841893</v>
      </c>
      <c r="B942">
        <v>0</v>
      </c>
      <c r="C942">
        <v>0</v>
      </c>
      <c r="D942">
        <v>0</v>
      </c>
      <c r="E942">
        <v>0</v>
      </c>
      <c r="F942">
        <v>3.2667000000000002</v>
      </c>
      <c r="G942">
        <v>3</v>
      </c>
      <c r="H942">
        <v>0.36</v>
      </c>
      <c r="I942">
        <v>0</v>
      </c>
      <c r="L942">
        <f t="shared" si="14"/>
        <v>0</v>
      </c>
      <c r="N942">
        <v>4705</v>
      </c>
    </row>
    <row r="943" spans="1:14" x14ac:dyDescent="0.25">
      <c r="A943">
        <v>1423487846899</v>
      </c>
      <c r="B943">
        <v>0</v>
      </c>
      <c r="C943">
        <v>0</v>
      </c>
      <c r="D943">
        <v>0</v>
      </c>
      <c r="E943">
        <v>0</v>
      </c>
      <c r="F943">
        <v>3.2667000000000002</v>
      </c>
      <c r="G943">
        <v>3</v>
      </c>
      <c r="H943">
        <v>0.36</v>
      </c>
      <c r="I943">
        <v>0</v>
      </c>
      <c r="L943">
        <f t="shared" si="14"/>
        <v>0</v>
      </c>
      <c r="N943">
        <v>4710</v>
      </c>
    </row>
    <row r="944" spans="1:14" x14ac:dyDescent="0.25">
      <c r="A944">
        <v>1423487851897</v>
      </c>
      <c r="B944">
        <v>0</v>
      </c>
      <c r="C944">
        <v>0</v>
      </c>
      <c r="D944">
        <v>0</v>
      </c>
      <c r="E944">
        <v>0</v>
      </c>
      <c r="F944">
        <v>3.2667000000000002</v>
      </c>
      <c r="G944">
        <v>3</v>
      </c>
      <c r="H944">
        <v>0.36</v>
      </c>
      <c r="I944">
        <v>0</v>
      </c>
      <c r="J944" t="s">
        <v>11</v>
      </c>
      <c r="K944" t="s">
        <v>13</v>
      </c>
      <c r="L944">
        <f t="shared" si="14"/>
        <v>0</v>
      </c>
      <c r="M944" t="s">
        <v>14</v>
      </c>
      <c r="N944">
        <v>4715</v>
      </c>
    </row>
    <row r="945" spans="1:14" x14ac:dyDescent="0.25">
      <c r="A945">
        <v>1423487856896</v>
      </c>
      <c r="B945">
        <v>0</v>
      </c>
      <c r="C945">
        <v>0</v>
      </c>
      <c r="D945">
        <v>0</v>
      </c>
      <c r="E945">
        <v>0</v>
      </c>
      <c r="F945">
        <v>2.2000000000000002</v>
      </c>
      <c r="G945">
        <v>3</v>
      </c>
      <c r="H945">
        <v>0.36</v>
      </c>
      <c r="I945">
        <v>0</v>
      </c>
      <c r="J945" t="s">
        <v>11</v>
      </c>
      <c r="K945" t="s">
        <v>13</v>
      </c>
      <c r="L945">
        <f t="shared" si="14"/>
        <v>0</v>
      </c>
      <c r="N945">
        <v>4720</v>
      </c>
    </row>
    <row r="946" spans="1:14" x14ac:dyDescent="0.25">
      <c r="A946">
        <v>1423487861895</v>
      </c>
      <c r="B946">
        <v>0</v>
      </c>
      <c r="C946">
        <v>0</v>
      </c>
      <c r="D946">
        <v>0</v>
      </c>
      <c r="E946">
        <v>0</v>
      </c>
      <c r="F946">
        <v>2.2000000000000002</v>
      </c>
      <c r="G946">
        <v>3</v>
      </c>
      <c r="H946">
        <v>0.36</v>
      </c>
      <c r="I946">
        <v>0</v>
      </c>
      <c r="J946" t="s">
        <v>11</v>
      </c>
      <c r="K946" t="s">
        <v>13</v>
      </c>
      <c r="L946">
        <f t="shared" si="14"/>
        <v>0</v>
      </c>
      <c r="N946">
        <v>4725</v>
      </c>
    </row>
    <row r="947" spans="1:14" x14ac:dyDescent="0.25">
      <c r="A947">
        <v>1423487866895</v>
      </c>
      <c r="B947">
        <v>0</v>
      </c>
      <c r="C947">
        <v>0</v>
      </c>
      <c r="D947">
        <v>0</v>
      </c>
      <c r="E947">
        <v>0</v>
      </c>
      <c r="F947">
        <v>2.2000000000000002</v>
      </c>
      <c r="G947">
        <v>3</v>
      </c>
      <c r="H947">
        <v>0.36</v>
      </c>
      <c r="I947">
        <v>0</v>
      </c>
      <c r="J947" t="s">
        <v>11</v>
      </c>
      <c r="K947" t="s">
        <v>13</v>
      </c>
      <c r="L947">
        <f t="shared" si="14"/>
        <v>0</v>
      </c>
      <c r="N947">
        <v>4730</v>
      </c>
    </row>
    <row r="948" spans="1:14" x14ac:dyDescent="0.25">
      <c r="A948">
        <v>1423487871904</v>
      </c>
      <c r="B948">
        <v>0</v>
      </c>
      <c r="C948">
        <v>0</v>
      </c>
      <c r="D948">
        <v>0</v>
      </c>
      <c r="E948">
        <v>0</v>
      </c>
      <c r="F948">
        <v>2.35</v>
      </c>
      <c r="G948">
        <v>2</v>
      </c>
      <c r="H948">
        <v>0.24</v>
      </c>
      <c r="I948">
        <v>0</v>
      </c>
      <c r="J948" t="s">
        <v>11</v>
      </c>
      <c r="K948" t="s">
        <v>13</v>
      </c>
      <c r="L948">
        <f t="shared" si="14"/>
        <v>0</v>
      </c>
      <c r="N948">
        <v>4735</v>
      </c>
    </row>
    <row r="949" spans="1:14" x14ac:dyDescent="0.25">
      <c r="A949">
        <v>1423487876903</v>
      </c>
      <c r="B949">
        <v>0</v>
      </c>
      <c r="C949">
        <v>0</v>
      </c>
      <c r="D949">
        <v>0</v>
      </c>
      <c r="E949">
        <v>0</v>
      </c>
      <c r="F949">
        <v>2.35</v>
      </c>
      <c r="G949">
        <v>2</v>
      </c>
      <c r="H949">
        <v>0.24</v>
      </c>
      <c r="I949">
        <v>0</v>
      </c>
      <c r="J949" t="s">
        <v>11</v>
      </c>
      <c r="K949" t="s">
        <v>13</v>
      </c>
      <c r="L949">
        <f t="shared" si="14"/>
        <v>0</v>
      </c>
      <c r="N949">
        <v>4740</v>
      </c>
    </row>
    <row r="950" spans="1:14" x14ac:dyDescent="0.25">
      <c r="A950">
        <v>1423487881903</v>
      </c>
      <c r="B950">
        <v>0</v>
      </c>
      <c r="C950">
        <v>0</v>
      </c>
      <c r="D950">
        <v>0</v>
      </c>
      <c r="E950">
        <v>0</v>
      </c>
      <c r="F950">
        <v>2.35</v>
      </c>
      <c r="G950">
        <v>2</v>
      </c>
      <c r="H950">
        <v>0.24</v>
      </c>
      <c r="I950">
        <v>0</v>
      </c>
      <c r="J950" t="s">
        <v>11</v>
      </c>
      <c r="K950" t="s">
        <v>13</v>
      </c>
      <c r="L950">
        <f t="shared" si="14"/>
        <v>0</v>
      </c>
      <c r="M950" t="s">
        <v>15</v>
      </c>
      <c r="N950">
        <v>4745</v>
      </c>
    </row>
    <row r="951" spans="1:14" x14ac:dyDescent="0.25">
      <c r="A951">
        <v>1423487886900</v>
      </c>
      <c r="B951">
        <v>0</v>
      </c>
      <c r="C951">
        <v>0</v>
      </c>
      <c r="D951">
        <v>0</v>
      </c>
      <c r="E951">
        <v>0</v>
      </c>
      <c r="F951">
        <v>2.35</v>
      </c>
      <c r="G951">
        <v>2</v>
      </c>
      <c r="H951">
        <v>0.24</v>
      </c>
      <c r="I951">
        <v>0</v>
      </c>
      <c r="L951">
        <f t="shared" si="14"/>
        <v>0</v>
      </c>
      <c r="N951">
        <v>4750</v>
      </c>
    </row>
    <row r="952" spans="1:14" x14ac:dyDescent="0.25">
      <c r="A952">
        <v>1423487891901</v>
      </c>
      <c r="B952">
        <v>0</v>
      </c>
      <c r="C952">
        <v>0</v>
      </c>
      <c r="D952">
        <v>0</v>
      </c>
      <c r="E952">
        <v>0</v>
      </c>
      <c r="F952">
        <v>2.35</v>
      </c>
      <c r="G952">
        <v>2</v>
      </c>
      <c r="H952">
        <v>0.24</v>
      </c>
      <c r="I952">
        <v>0</v>
      </c>
      <c r="L952">
        <f t="shared" si="14"/>
        <v>0</v>
      </c>
      <c r="N952">
        <v>4755</v>
      </c>
    </row>
    <row r="953" spans="1:14" x14ac:dyDescent="0.25">
      <c r="A953">
        <v>1423487896905</v>
      </c>
      <c r="B953">
        <v>0</v>
      </c>
      <c r="C953">
        <v>0</v>
      </c>
      <c r="D953">
        <v>0</v>
      </c>
      <c r="E953">
        <v>0</v>
      </c>
      <c r="F953">
        <v>2.35</v>
      </c>
      <c r="G953">
        <v>2</v>
      </c>
      <c r="H953">
        <v>0.24</v>
      </c>
      <c r="I953">
        <v>0</v>
      </c>
      <c r="L953">
        <f t="shared" si="14"/>
        <v>0</v>
      </c>
      <c r="N953">
        <v>4760</v>
      </c>
    </row>
    <row r="954" spans="1:14" x14ac:dyDescent="0.25">
      <c r="A954">
        <v>1423487901904</v>
      </c>
      <c r="B954">
        <v>0</v>
      </c>
      <c r="C954">
        <v>0</v>
      </c>
      <c r="D954">
        <v>0</v>
      </c>
      <c r="E954">
        <v>0</v>
      </c>
      <c r="F954">
        <v>2.35</v>
      </c>
      <c r="G954">
        <v>2</v>
      </c>
      <c r="H954">
        <v>0.24</v>
      </c>
      <c r="I954">
        <v>0</v>
      </c>
      <c r="L954">
        <f t="shared" si="14"/>
        <v>0</v>
      </c>
      <c r="N954">
        <v>4765</v>
      </c>
    </row>
    <row r="955" spans="1:14" x14ac:dyDescent="0.25">
      <c r="A955">
        <v>1423487906903</v>
      </c>
      <c r="B955">
        <v>0</v>
      </c>
      <c r="C955">
        <v>0</v>
      </c>
      <c r="D955">
        <v>36</v>
      </c>
      <c r="E955">
        <v>18</v>
      </c>
      <c r="F955">
        <v>2.35</v>
      </c>
      <c r="G955">
        <v>2</v>
      </c>
      <c r="H955">
        <v>0.24</v>
      </c>
      <c r="I955">
        <v>10</v>
      </c>
      <c r="L955">
        <f t="shared" si="14"/>
        <v>10</v>
      </c>
      <c r="N955">
        <v>4770</v>
      </c>
    </row>
    <row r="956" spans="1:14" x14ac:dyDescent="0.25">
      <c r="A956">
        <v>1423487911904</v>
      </c>
      <c r="B956">
        <v>1</v>
      </c>
      <c r="C956">
        <v>0.5</v>
      </c>
      <c r="D956">
        <v>13</v>
      </c>
      <c r="E956">
        <v>6.5</v>
      </c>
      <c r="F956">
        <v>2.35</v>
      </c>
      <c r="G956">
        <v>2</v>
      </c>
      <c r="H956">
        <v>0.24</v>
      </c>
      <c r="I956">
        <v>10</v>
      </c>
      <c r="L956">
        <f t="shared" si="14"/>
        <v>10</v>
      </c>
      <c r="N956">
        <v>4775</v>
      </c>
    </row>
    <row r="957" spans="1:14" x14ac:dyDescent="0.25">
      <c r="A957">
        <v>1423487916903</v>
      </c>
      <c r="B957">
        <v>0</v>
      </c>
      <c r="C957">
        <v>0</v>
      </c>
      <c r="D957">
        <v>19</v>
      </c>
      <c r="E957">
        <v>9.5</v>
      </c>
      <c r="F957">
        <v>3.3</v>
      </c>
      <c r="G957">
        <v>2</v>
      </c>
      <c r="H957">
        <v>0.24</v>
      </c>
      <c r="I957">
        <v>5</v>
      </c>
      <c r="L957">
        <f t="shared" si="14"/>
        <v>5</v>
      </c>
      <c r="N957">
        <v>4780</v>
      </c>
    </row>
    <row r="958" spans="1:14" x14ac:dyDescent="0.25">
      <c r="A958">
        <v>1423487921904</v>
      </c>
      <c r="B958">
        <v>0</v>
      </c>
      <c r="C958">
        <v>0</v>
      </c>
      <c r="D958">
        <v>7</v>
      </c>
      <c r="E958">
        <v>3.5</v>
      </c>
      <c r="F958">
        <v>4.2</v>
      </c>
      <c r="G958">
        <v>2</v>
      </c>
      <c r="H958">
        <v>0.24</v>
      </c>
      <c r="I958">
        <v>10</v>
      </c>
      <c r="L958">
        <f t="shared" si="14"/>
        <v>10</v>
      </c>
      <c r="N958">
        <v>4785</v>
      </c>
    </row>
    <row r="959" spans="1:14" x14ac:dyDescent="0.25">
      <c r="A959">
        <v>1423487926904</v>
      </c>
      <c r="B959">
        <v>0</v>
      </c>
      <c r="C959">
        <v>0</v>
      </c>
      <c r="D959">
        <v>13</v>
      </c>
      <c r="E959">
        <v>6.5</v>
      </c>
      <c r="F959">
        <v>4.2</v>
      </c>
      <c r="G959">
        <v>2</v>
      </c>
      <c r="H959">
        <v>0.24</v>
      </c>
      <c r="I959">
        <v>10</v>
      </c>
      <c r="L959">
        <f t="shared" si="14"/>
        <v>10</v>
      </c>
      <c r="N959">
        <v>4790</v>
      </c>
    </row>
    <row r="960" spans="1:14" x14ac:dyDescent="0.25">
      <c r="A960">
        <v>1423487931908</v>
      </c>
      <c r="B960">
        <v>0</v>
      </c>
      <c r="C960">
        <v>0</v>
      </c>
      <c r="D960">
        <v>5</v>
      </c>
      <c r="E960">
        <v>2.5</v>
      </c>
      <c r="F960">
        <v>4.2</v>
      </c>
      <c r="G960">
        <v>2</v>
      </c>
      <c r="H960">
        <v>0.24</v>
      </c>
      <c r="I960">
        <v>5</v>
      </c>
      <c r="L960">
        <f t="shared" si="14"/>
        <v>5</v>
      </c>
      <c r="N960">
        <v>4795</v>
      </c>
    </row>
    <row r="961" spans="1:14" x14ac:dyDescent="0.25">
      <c r="A961">
        <v>1423487936904</v>
      </c>
      <c r="B961">
        <v>0</v>
      </c>
      <c r="C961">
        <v>0</v>
      </c>
      <c r="D961">
        <v>15</v>
      </c>
      <c r="E961">
        <v>7.5</v>
      </c>
      <c r="F961">
        <v>4.2</v>
      </c>
      <c r="G961">
        <v>2</v>
      </c>
      <c r="H961">
        <v>0.24</v>
      </c>
      <c r="I961">
        <v>10</v>
      </c>
      <c r="L961">
        <f t="shared" si="14"/>
        <v>10</v>
      </c>
      <c r="N961">
        <v>4800</v>
      </c>
    </row>
    <row r="962" spans="1:14" x14ac:dyDescent="0.25">
      <c r="A962">
        <v>1423487941906</v>
      </c>
      <c r="B962">
        <v>1</v>
      </c>
      <c r="C962">
        <v>0.5</v>
      </c>
      <c r="D962">
        <v>5</v>
      </c>
      <c r="E962">
        <v>2.5</v>
      </c>
      <c r="F962">
        <v>3.4</v>
      </c>
      <c r="G962">
        <v>2</v>
      </c>
      <c r="H962">
        <v>0.24</v>
      </c>
      <c r="I962">
        <v>10</v>
      </c>
      <c r="L962">
        <f t="shared" si="14"/>
        <v>10</v>
      </c>
      <c r="N962">
        <v>4805</v>
      </c>
    </row>
    <row r="963" spans="1:14" x14ac:dyDescent="0.25">
      <c r="A963">
        <v>1423487946906</v>
      </c>
      <c r="B963">
        <v>0</v>
      </c>
      <c r="C963">
        <v>0</v>
      </c>
      <c r="D963">
        <v>15</v>
      </c>
      <c r="E963">
        <v>7.5</v>
      </c>
      <c r="F963">
        <v>3.4</v>
      </c>
      <c r="G963">
        <v>2</v>
      </c>
      <c r="H963">
        <v>0.24</v>
      </c>
      <c r="I963">
        <v>10</v>
      </c>
      <c r="L963">
        <f t="shared" ref="L963:L1026" si="15">IF(I963&lt;2000,I963,2000+(I963-2000)/2000)</f>
        <v>10</v>
      </c>
      <c r="N963">
        <v>4810</v>
      </c>
    </row>
    <row r="964" spans="1:14" x14ac:dyDescent="0.25">
      <c r="A964">
        <v>1423487951904</v>
      </c>
      <c r="B964">
        <v>0</v>
      </c>
      <c r="C964">
        <v>0</v>
      </c>
      <c r="D964">
        <v>5</v>
      </c>
      <c r="E964">
        <v>2.5</v>
      </c>
      <c r="F964">
        <v>3.4</v>
      </c>
      <c r="G964">
        <v>2</v>
      </c>
      <c r="H964">
        <v>0.24</v>
      </c>
      <c r="I964">
        <v>10.5</v>
      </c>
      <c r="L964">
        <f t="shared" si="15"/>
        <v>10.5</v>
      </c>
      <c r="N964">
        <v>4815</v>
      </c>
    </row>
    <row r="965" spans="1:14" x14ac:dyDescent="0.25">
      <c r="A965">
        <v>1423487956905</v>
      </c>
      <c r="B965">
        <v>0</v>
      </c>
      <c r="C965">
        <v>0</v>
      </c>
      <c r="D965">
        <v>15</v>
      </c>
      <c r="E965">
        <v>7.5</v>
      </c>
      <c r="F965">
        <v>3.4</v>
      </c>
      <c r="G965">
        <v>2</v>
      </c>
      <c r="H965">
        <v>0.24</v>
      </c>
      <c r="I965">
        <v>10</v>
      </c>
      <c r="L965">
        <f t="shared" si="15"/>
        <v>10</v>
      </c>
      <c r="N965">
        <v>4820</v>
      </c>
    </row>
    <row r="966" spans="1:14" x14ac:dyDescent="0.25">
      <c r="A966">
        <v>1423487961915</v>
      </c>
      <c r="B966">
        <v>0</v>
      </c>
      <c r="C966">
        <v>0</v>
      </c>
      <c r="D966">
        <v>5</v>
      </c>
      <c r="E966">
        <v>2.5</v>
      </c>
      <c r="F966">
        <v>3.4</v>
      </c>
      <c r="G966">
        <v>2</v>
      </c>
      <c r="H966">
        <v>0.24</v>
      </c>
      <c r="I966">
        <v>10</v>
      </c>
      <c r="L966">
        <f t="shared" si="15"/>
        <v>10</v>
      </c>
      <c r="N966">
        <v>4825</v>
      </c>
    </row>
    <row r="967" spans="1:14" x14ac:dyDescent="0.25">
      <c r="A967">
        <v>1423487966914</v>
      </c>
      <c r="B967">
        <v>0</v>
      </c>
      <c r="C967">
        <v>0</v>
      </c>
      <c r="D967">
        <v>0</v>
      </c>
      <c r="E967">
        <v>0</v>
      </c>
      <c r="F967">
        <v>3.4</v>
      </c>
      <c r="G967">
        <v>2</v>
      </c>
      <c r="H967">
        <v>0.24</v>
      </c>
      <c r="I967">
        <v>0</v>
      </c>
      <c r="L967">
        <f t="shared" si="15"/>
        <v>0</v>
      </c>
      <c r="N967">
        <v>4830</v>
      </c>
    </row>
    <row r="968" spans="1:14" x14ac:dyDescent="0.25">
      <c r="A968">
        <v>1423487971913</v>
      </c>
      <c r="B968">
        <v>0</v>
      </c>
      <c r="C968">
        <v>0</v>
      </c>
      <c r="D968">
        <v>1</v>
      </c>
      <c r="E968">
        <v>0.5</v>
      </c>
      <c r="F968">
        <v>3.4</v>
      </c>
      <c r="G968">
        <v>2</v>
      </c>
      <c r="H968">
        <v>0.24</v>
      </c>
      <c r="I968">
        <v>5</v>
      </c>
      <c r="L968">
        <f t="shared" si="15"/>
        <v>5</v>
      </c>
      <c r="N968">
        <v>4835</v>
      </c>
    </row>
    <row r="969" spans="1:14" x14ac:dyDescent="0.25">
      <c r="A969">
        <v>1423487976932</v>
      </c>
      <c r="B969">
        <v>0</v>
      </c>
      <c r="C969">
        <v>0</v>
      </c>
      <c r="D969">
        <v>3</v>
      </c>
      <c r="E969">
        <v>1.5</v>
      </c>
      <c r="F969">
        <v>3.4</v>
      </c>
      <c r="G969">
        <v>2</v>
      </c>
      <c r="H969">
        <v>0.24</v>
      </c>
      <c r="I969">
        <v>10</v>
      </c>
      <c r="L969">
        <f t="shared" si="15"/>
        <v>10</v>
      </c>
      <c r="N969">
        <v>4840</v>
      </c>
    </row>
    <row r="970" spans="1:14" x14ac:dyDescent="0.25">
      <c r="A970">
        <v>1423487981921</v>
      </c>
      <c r="B970">
        <v>0</v>
      </c>
      <c r="C970">
        <v>0</v>
      </c>
      <c r="D970">
        <v>1</v>
      </c>
      <c r="E970">
        <v>0.5</v>
      </c>
      <c r="F970">
        <v>3.4</v>
      </c>
      <c r="G970">
        <v>2</v>
      </c>
      <c r="H970">
        <v>0.24</v>
      </c>
      <c r="I970">
        <v>5.5</v>
      </c>
      <c r="L970">
        <f t="shared" si="15"/>
        <v>5.5</v>
      </c>
      <c r="N970">
        <v>4845</v>
      </c>
    </row>
    <row r="971" spans="1:14" x14ac:dyDescent="0.25">
      <c r="A971">
        <v>1423487986919</v>
      </c>
      <c r="B971">
        <v>0</v>
      </c>
      <c r="C971">
        <v>0</v>
      </c>
      <c r="D971">
        <v>3</v>
      </c>
      <c r="E971">
        <v>1.5</v>
      </c>
      <c r="F971">
        <v>3.4</v>
      </c>
      <c r="G971">
        <v>2</v>
      </c>
      <c r="H971">
        <v>0.24</v>
      </c>
      <c r="I971">
        <v>10</v>
      </c>
      <c r="L971">
        <f t="shared" si="15"/>
        <v>10</v>
      </c>
      <c r="N971">
        <v>4850</v>
      </c>
    </row>
    <row r="972" spans="1:14" x14ac:dyDescent="0.25">
      <c r="A972">
        <v>1423487991919</v>
      </c>
      <c r="B972">
        <v>0</v>
      </c>
      <c r="C972">
        <v>0</v>
      </c>
      <c r="D972">
        <v>1</v>
      </c>
      <c r="E972">
        <v>0.5</v>
      </c>
      <c r="F972">
        <v>3.4</v>
      </c>
      <c r="G972">
        <v>2</v>
      </c>
      <c r="H972">
        <v>0.24</v>
      </c>
      <c r="I972">
        <v>5</v>
      </c>
      <c r="L972">
        <f t="shared" si="15"/>
        <v>5</v>
      </c>
      <c r="N972">
        <v>4855</v>
      </c>
    </row>
    <row r="973" spans="1:14" x14ac:dyDescent="0.25">
      <c r="A973">
        <v>1423487996918</v>
      </c>
      <c r="B973">
        <v>0</v>
      </c>
      <c r="C973">
        <v>0</v>
      </c>
      <c r="D973">
        <v>3</v>
      </c>
      <c r="E973">
        <v>1.5</v>
      </c>
      <c r="F973">
        <v>3.4</v>
      </c>
      <c r="G973">
        <v>2</v>
      </c>
      <c r="H973">
        <v>0.24</v>
      </c>
      <c r="I973">
        <v>10.5</v>
      </c>
      <c r="L973">
        <f t="shared" si="15"/>
        <v>10.5</v>
      </c>
      <c r="N973">
        <v>4860</v>
      </c>
    </row>
    <row r="974" spans="1:14" x14ac:dyDescent="0.25">
      <c r="A974">
        <v>1423488001918</v>
      </c>
      <c r="B974">
        <v>0</v>
      </c>
      <c r="C974">
        <v>0</v>
      </c>
      <c r="D974">
        <v>1</v>
      </c>
      <c r="E974">
        <v>0.5</v>
      </c>
      <c r="F974">
        <v>3.4</v>
      </c>
      <c r="G974">
        <v>2</v>
      </c>
      <c r="H974">
        <v>0.24</v>
      </c>
      <c r="I974">
        <v>5</v>
      </c>
      <c r="L974">
        <f t="shared" si="15"/>
        <v>5</v>
      </c>
      <c r="N974">
        <v>4865</v>
      </c>
    </row>
    <row r="975" spans="1:14" x14ac:dyDescent="0.25">
      <c r="A975">
        <v>1423488006918</v>
      </c>
      <c r="B975">
        <v>0</v>
      </c>
      <c r="C975">
        <v>0</v>
      </c>
      <c r="D975">
        <v>3</v>
      </c>
      <c r="E975">
        <v>1.5</v>
      </c>
      <c r="F975">
        <v>2.5499999999999998</v>
      </c>
      <c r="G975">
        <v>2</v>
      </c>
      <c r="H975">
        <v>0.24</v>
      </c>
      <c r="I975">
        <v>10</v>
      </c>
      <c r="L975">
        <f t="shared" si="15"/>
        <v>10</v>
      </c>
      <c r="N975">
        <v>4870</v>
      </c>
    </row>
    <row r="976" spans="1:14" x14ac:dyDescent="0.25">
      <c r="A976">
        <v>1423488011920</v>
      </c>
      <c r="B976">
        <v>0</v>
      </c>
      <c r="C976">
        <v>0</v>
      </c>
      <c r="D976">
        <v>1</v>
      </c>
      <c r="E976">
        <v>0.5</v>
      </c>
      <c r="F976">
        <v>2.5499999999999998</v>
      </c>
      <c r="G976">
        <v>2</v>
      </c>
      <c r="H976">
        <v>0.24</v>
      </c>
      <c r="I976">
        <v>5</v>
      </c>
      <c r="L976">
        <f t="shared" si="15"/>
        <v>5</v>
      </c>
      <c r="N976">
        <v>4875</v>
      </c>
    </row>
    <row r="977" spans="1:14" x14ac:dyDescent="0.25">
      <c r="A977">
        <v>1423488016919</v>
      </c>
      <c r="B977">
        <v>0</v>
      </c>
      <c r="C977">
        <v>0</v>
      </c>
      <c r="D977">
        <v>3</v>
      </c>
      <c r="E977">
        <v>1.5</v>
      </c>
      <c r="F977">
        <v>2.5499999999999998</v>
      </c>
      <c r="G977">
        <v>2</v>
      </c>
      <c r="H977">
        <v>0.24</v>
      </c>
      <c r="I977">
        <v>10</v>
      </c>
      <c r="L977">
        <f t="shared" si="15"/>
        <v>10</v>
      </c>
      <c r="N977">
        <v>4880</v>
      </c>
    </row>
    <row r="978" spans="1:14" x14ac:dyDescent="0.25">
      <c r="A978">
        <v>1423488021919</v>
      </c>
      <c r="B978">
        <v>0</v>
      </c>
      <c r="C978">
        <v>0</v>
      </c>
      <c r="D978">
        <v>1</v>
      </c>
      <c r="E978">
        <v>0.5</v>
      </c>
      <c r="F978">
        <v>2.5499999999999998</v>
      </c>
      <c r="G978">
        <v>2</v>
      </c>
      <c r="H978">
        <v>0.24</v>
      </c>
      <c r="I978">
        <v>5</v>
      </c>
      <c r="L978">
        <f t="shared" si="15"/>
        <v>5</v>
      </c>
      <c r="N978">
        <v>4885</v>
      </c>
    </row>
    <row r="979" spans="1:14" x14ac:dyDescent="0.25">
      <c r="A979">
        <v>1423488026919</v>
      </c>
      <c r="B979">
        <v>0</v>
      </c>
      <c r="C979">
        <v>0</v>
      </c>
      <c r="D979">
        <v>3</v>
      </c>
      <c r="E979">
        <v>1.5</v>
      </c>
      <c r="F979">
        <v>2.5499999999999998</v>
      </c>
      <c r="G979">
        <v>2</v>
      </c>
      <c r="H979">
        <v>0.24</v>
      </c>
      <c r="I979">
        <v>10.5</v>
      </c>
      <c r="L979">
        <f t="shared" si="15"/>
        <v>10.5</v>
      </c>
      <c r="N979">
        <v>4890</v>
      </c>
    </row>
    <row r="980" spans="1:14" x14ac:dyDescent="0.25">
      <c r="A980">
        <v>1423488031921</v>
      </c>
      <c r="B980">
        <v>0</v>
      </c>
      <c r="C980">
        <v>0</v>
      </c>
      <c r="D980">
        <v>1</v>
      </c>
      <c r="E980">
        <v>0.5</v>
      </c>
      <c r="F980">
        <v>2.2000000000000002</v>
      </c>
      <c r="G980">
        <v>2</v>
      </c>
      <c r="H980">
        <v>0.24</v>
      </c>
      <c r="I980">
        <v>5</v>
      </c>
      <c r="L980">
        <f t="shared" si="15"/>
        <v>5</v>
      </c>
      <c r="N980">
        <v>4895</v>
      </c>
    </row>
    <row r="981" spans="1:14" x14ac:dyDescent="0.25">
      <c r="A981">
        <v>1423488036920</v>
      </c>
      <c r="B981">
        <v>0</v>
      </c>
      <c r="C981">
        <v>0</v>
      </c>
      <c r="D981">
        <v>3</v>
      </c>
      <c r="E981">
        <v>1.5</v>
      </c>
      <c r="F981">
        <v>2.2000000000000002</v>
      </c>
      <c r="G981">
        <v>2</v>
      </c>
      <c r="H981">
        <v>0.24</v>
      </c>
      <c r="I981">
        <v>10</v>
      </c>
      <c r="L981">
        <f t="shared" si="15"/>
        <v>10</v>
      </c>
      <c r="N981">
        <v>4900</v>
      </c>
    </row>
    <row r="982" spans="1:14" x14ac:dyDescent="0.25">
      <c r="A982">
        <v>1423488041920</v>
      </c>
      <c r="B982">
        <v>0</v>
      </c>
      <c r="C982">
        <v>0</v>
      </c>
      <c r="D982">
        <v>1</v>
      </c>
      <c r="E982">
        <v>0.5</v>
      </c>
      <c r="F982">
        <v>2.2000000000000002</v>
      </c>
      <c r="G982">
        <v>2</v>
      </c>
      <c r="H982">
        <v>0.24</v>
      </c>
      <c r="I982">
        <v>5.5</v>
      </c>
      <c r="L982">
        <f t="shared" si="15"/>
        <v>5.5</v>
      </c>
      <c r="N982">
        <v>4905</v>
      </c>
    </row>
    <row r="983" spans="1:14" x14ac:dyDescent="0.25">
      <c r="A983">
        <v>1423488046921</v>
      </c>
      <c r="B983">
        <v>0</v>
      </c>
      <c r="C983">
        <v>0</v>
      </c>
      <c r="D983">
        <v>3</v>
      </c>
      <c r="E983">
        <v>1.5</v>
      </c>
      <c r="F983">
        <v>2.2000000000000002</v>
      </c>
      <c r="G983">
        <v>2</v>
      </c>
      <c r="H983">
        <v>0.24</v>
      </c>
      <c r="I983">
        <v>10</v>
      </c>
      <c r="L983">
        <f t="shared" si="15"/>
        <v>10</v>
      </c>
      <c r="N983">
        <v>4910</v>
      </c>
    </row>
    <row r="984" spans="1:14" x14ac:dyDescent="0.25">
      <c r="A984">
        <v>1423488051925</v>
      </c>
      <c r="B984">
        <v>0</v>
      </c>
      <c r="C984">
        <v>0</v>
      </c>
      <c r="D984">
        <v>1</v>
      </c>
      <c r="E984">
        <v>0.5</v>
      </c>
      <c r="F984">
        <v>2.2000000000000002</v>
      </c>
      <c r="G984">
        <v>2</v>
      </c>
      <c r="H984">
        <v>0.24</v>
      </c>
      <c r="I984">
        <v>5</v>
      </c>
      <c r="L984">
        <f t="shared" si="15"/>
        <v>5</v>
      </c>
      <c r="N984">
        <v>4915</v>
      </c>
    </row>
    <row r="985" spans="1:14" x14ac:dyDescent="0.25">
      <c r="A985">
        <v>1423488056924</v>
      </c>
      <c r="B985">
        <v>0</v>
      </c>
      <c r="C985">
        <v>0</v>
      </c>
      <c r="D985">
        <v>3</v>
      </c>
      <c r="E985">
        <v>1.5</v>
      </c>
      <c r="F985">
        <v>3.15</v>
      </c>
      <c r="G985">
        <v>2</v>
      </c>
      <c r="H985">
        <v>0.24</v>
      </c>
      <c r="I985">
        <v>10</v>
      </c>
      <c r="L985">
        <f t="shared" si="15"/>
        <v>10</v>
      </c>
      <c r="N985">
        <v>4920</v>
      </c>
    </row>
    <row r="986" spans="1:14" x14ac:dyDescent="0.25">
      <c r="A986">
        <v>1423488061923</v>
      </c>
      <c r="B986">
        <v>0</v>
      </c>
      <c r="C986">
        <v>0</v>
      </c>
      <c r="D986">
        <v>1</v>
      </c>
      <c r="E986">
        <v>0.5</v>
      </c>
      <c r="F986">
        <v>3.15</v>
      </c>
      <c r="G986">
        <v>2</v>
      </c>
      <c r="H986">
        <v>0.24</v>
      </c>
      <c r="I986">
        <v>5</v>
      </c>
      <c r="L986">
        <f t="shared" si="15"/>
        <v>5</v>
      </c>
      <c r="N986">
        <v>4925</v>
      </c>
    </row>
    <row r="987" spans="1:14" x14ac:dyDescent="0.25">
      <c r="A987">
        <v>1423488066924</v>
      </c>
      <c r="B987">
        <v>0</v>
      </c>
      <c r="C987">
        <v>0</v>
      </c>
      <c r="D987">
        <v>4</v>
      </c>
      <c r="E987">
        <v>2</v>
      </c>
      <c r="F987">
        <v>3.15</v>
      </c>
      <c r="G987">
        <v>2</v>
      </c>
      <c r="H987">
        <v>0.24</v>
      </c>
      <c r="I987">
        <v>10</v>
      </c>
      <c r="L987">
        <f t="shared" si="15"/>
        <v>10</v>
      </c>
      <c r="N987">
        <v>4930</v>
      </c>
    </row>
    <row r="988" spans="1:14" x14ac:dyDescent="0.25">
      <c r="A988">
        <v>1423488071924</v>
      </c>
      <c r="B988">
        <v>0</v>
      </c>
      <c r="C988">
        <v>0</v>
      </c>
      <c r="D988">
        <v>1</v>
      </c>
      <c r="E988">
        <v>0.5</v>
      </c>
      <c r="F988">
        <v>3.15</v>
      </c>
      <c r="G988">
        <v>2</v>
      </c>
      <c r="H988">
        <v>0.24</v>
      </c>
      <c r="I988">
        <v>5</v>
      </c>
      <c r="L988">
        <f t="shared" si="15"/>
        <v>5</v>
      </c>
      <c r="N988">
        <v>4935</v>
      </c>
    </row>
    <row r="989" spans="1:14" x14ac:dyDescent="0.25">
      <c r="A989">
        <v>1423488076925</v>
      </c>
      <c r="B989">
        <v>0</v>
      </c>
      <c r="C989">
        <v>0</v>
      </c>
      <c r="D989">
        <v>4</v>
      </c>
      <c r="E989">
        <v>2</v>
      </c>
      <c r="F989">
        <v>2.5499999999999998</v>
      </c>
      <c r="G989">
        <v>2</v>
      </c>
      <c r="H989">
        <v>0.24</v>
      </c>
      <c r="I989">
        <v>10</v>
      </c>
      <c r="L989">
        <f t="shared" si="15"/>
        <v>10</v>
      </c>
      <c r="N989">
        <v>4940</v>
      </c>
    </row>
    <row r="990" spans="1:14" x14ac:dyDescent="0.25">
      <c r="A990">
        <v>1423488081925</v>
      </c>
      <c r="B990">
        <v>0</v>
      </c>
      <c r="C990">
        <v>0</v>
      </c>
      <c r="D990">
        <v>0</v>
      </c>
      <c r="E990">
        <v>0</v>
      </c>
      <c r="F990">
        <v>2.5499999999999998</v>
      </c>
      <c r="G990">
        <v>2</v>
      </c>
      <c r="H990">
        <v>0.24</v>
      </c>
      <c r="I990">
        <v>0</v>
      </c>
      <c r="L990">
        <f t="shared" si="15"/>
        <v>0</v>
      </c>
      <c r="N990">
        <v>4945</v>
      </c>
    </row>
    <row r="991" spans="1:14" x14ac:dyDescent="0.25">
      <c r="A991">
        <v>1423488086925</v>
      </c>
      <c r="B991">
        <v>0</v>
      </c>
      <c r="C991">
        <v>0</v>
      </c>
      <c r="D991">
        <v>4</v>
      </c>
      <c r="E991">
        <v>2</v>
      </c>
      <c r="F991">
        <v>2.5499999999999998</v>
      </c>
      <c r="G991">
        <v>2</v>
      </c>
      <c r="H991">
        <v>0.24</v>
      </c>
      <c r="I991">
        <v>10.5</v>
      </c>
      <c r="L991">
        <f t="shared" si="15"/>
        <v>10.5</v>
      </c>
      <c r="N991">
        <v>4950</v>
      </c>
    </row>
    <row r="992" spans="1:14" x14ac:dyDescent="0.25">
      <c r="A992">
        <v>1423488091925</v>
      </c>
      <c r="B992">
        <v>0</v>
      </c>
      <c r="C992">
        <v>0</v>
      </c>
      <c r="D992">
        <v>0</v>
      </c>
      <c r="E992">
        <v>0</v>
      </c>
      <c r="F992">
        <v>2.5499999999999998</v>
      </c>
      <c r="G992">
        <v>2</v>
      </c>
      <c r="H992">
        <v>0.24</v>
      </c>
      <c r="I992">
        <v>0</v>
      </c>
      <c r="L992">
        <f t="shared" si="15"/>
        <v>0</v>
      </c>
      <c r="N992">
        <v>4955</v>
      </c>
    </row>
    <row r="993" spans="1:14" x14ac:dyDescent="0.25">
      <c r="A993">
        <v>1423488096925</v>
      </c>
      <c r="B993">
        <v>0</v>
      </c>
      <c r="C993">
        <v>0</v>
      </c>
      <c r="D993">
        <v>4</v>
      </c>
      <c r="E993">
        <v>2</v>
      </c>
      <c r="F993">
        <v>2.5499999999999998</v>
      </c>
      <c r="G993">
        <v>2</v>
      </c>
      <c r="H993">
        <v>0.24</v>
      </c>
      <c r="I993">
        <v>10</v>
      </c>
      <c r="L993">
        <f t="shared" si="15"/>
        <v>10</v>
      </c>
      <c r="N993">
        <v>4960</v>
      </c>
    </row>
    <row r="994" spans="1:14" x14ac:dyDescent="0.25">
      <c r="A994">
        <v>1423488101926</v>
      </c>
      <c r="B994">
        <v>0</v>
      </c>
      <c r="C994">
        <v>0</v>
      </c>
      <c r="D994">
        <v>0</v>
      </c>
      <c r="E994">
        <v>0</v>
      </c>
      <c r="F994">
        <v>2.5499999999999998</v>
      </c>
      <c r="G994">
        <v>2</v>
      </c>
      <c r="H994">
        <v>0.24</v>
      </c>
      <c r="I994">
        <v>0</v>
      </c>
      <c r="L994">
        <f t="shared" si="15"/>
        <v>0</v>
      </c>
      <c r="N994">
        <v>4965</v>
      </c>
    </row>
    <row r="995" spans="1:14" x14ac:dyDescent="0.25">
      <c r="A995">
        <v>1423488106926</v>
      </c>
      <c r="B995">
        <v>0</v>
      </c>
      <c r="C995">
        <v>0</v>
      </c>
      <c r="D995">
        <v>0</v>
      </c>
      <c r="E995">
        <v>0</v>
      </c>
      <c r="F995">
        <v>2.5499999999999998</v>
      </c>
      <c r="G995">
        <v>2</v>
      </c>
      <c r="H995">
        <v>0.24</v>
      </c>
      <c r="I995">
        <v>0</v>
      </c>
      <c r="L995">
        <f t="shared" si="15"/>
        <v>0</v>
      </c>
      <c r="N995">
        <v>4970</v>
      </c>
    </row>
    <row r="996" spans="1:14" x14ac:dyDescent="0.25">
      <c r="A996">
        <v>1423488111926</v>
      </c>
      <c r="B996">
        <v>0</v>
      </c>
      <c r="C996">
        <v>0</v>
      </c>
      <c r="D996">
        <v>1</v>
      </c>
      <c r="E996">
        <v>0.5</v>
      </c>
      <c r="F996">
        <v>2.5499999999999998</v>
      </c>
      <c r="G996">
        <v>2</v>
      </c>
      <c r="H996">
        <v>0.24</v>
      </c>
      <c r="I996">
        <v>5</v>
      </c>
      <c r="L996">
        <f t="shared" si="15"/>
        <v>5</v>
      </c>
      <c r="N996">
        <v>4975</v>
      </c>
    </row>
    <row r="997" spans="1:14" x14ac:dyDescent="0.25">
      <c r="A997">
        <v>1423488116927</v>
      </c>
      <c r="B997">
        <v>0</v>
      </c>
      <c r="C997">
        <v>0</v>
      </c>
      <c r="D997">
        <v>0</v>
      </c>
      <c r="E997">
        <v>0</v>
      </c>
      <c r="F997">
        <v>2.5499999999999998</v>
      </c>
      <c r="G997">
        <v>2</v>
      </c>
      <c r="H997">
        <v>0.24</v>
      </c>
      <c r="I997">
        <v>0</v>
      </c>
      <c r="L997">
        <f t="shared" si="15"/>
        <v>0</v>
      </c>
      <c r="N997">
        <v>4980</v>
      </c>
    </row>
    <row r="998" spans="1:14" x14ac:dyDescent="0.25">
      <c r="A998">
        <v>1423488121929</v>
      </c>
      <c r="B998">
        <v>0</v>
      </c>
      <c r="C998">
        <v>0</v>
      </c>
      <c r="D998">
        <v>2</v>
      </c>
      <c r="E998">
        <v>1</v>
      </c>
      <c r="F998">
        <v>2.65</v>
      </c>
      <c r="G998">
        <v>2</v>
      </c>
      <c r="H998">
        <v>0.24</v>
      </c>
      <c r="I998">
        <v>10.5</v>
      </c>
      <c r="L998">
        <f t="shared" si="15"/>
        <v>10.5</v>
      </c>
      <c r="N998">
        <v>4985</v>
      </c>
    </row>
    <row r="999" spans="1:14" x14ac:dyDescent="0.25">
      <c r="A999">
        <v>1423488126928</v>
      </c>
      <c r="B999">
        <v>0</v>
      </c>
      <c r="C999">
        <v>0</v>
      </c>
      <c r="D999">
        <v>0</v>
      </c>
      <c r="E999">
        <v>0</v>
      </c>
      <c r="F999">
        <v>2.65</v>
      </c>
      <c r="G999">
        <v>2</v>
      </c>
      <c r="H999">
        <v>0.24</v>
      </c>
      <c r="I999">
        <v>0</v>
      </c>
      <c r="L999">
        <f t="shared" si="15"/>
        <v>0</v>
      </c>
      <c r="N999">
        <v>4990</v>
      </c>
    </row>
    <row r="1000" spans="1:14" x14ac:dyDescent="0.25">
      <c r="A1000">
        <v>1423488131927</v>
      </c>
      <c r="B1000">
        <v>0</v>
      </c>
      <c r="C1000">
        <v>0</v>
      </c>
      <c r="D1000">
        <v>2</v>
      </c>
      <c r="E1000">
        <v>1</v>
      </c>
      <c r="F1000">
        <v>2.65</v>
      </c>
      <c r="G1000">
        <v>2</v>
      </c>
      <c r="H1000">
        <v>0.24</v>
      </c>
      <c r="I1000">
        <v>10</v>
      </c>
      <c r="L1000">
        <f t="shared" si="15"/>
        <v>10</v>
      </c>
      <c r="N1000">
        <v>4995</v>
      </c>
    </row>
    <row r="1001" spans="1:14" x14ac:dyDescent="0.25">
      <c r="A1001">
        <v>1423488136931</v>
      </c>
      <c r="B1001">
        <v>0</v>
      </c>
      <c r="C1001">
        <v>0</v>
      </c>
      <c r="D1001">
        <v>0</v>
      </c>
      <c r="E1001">
        <v>0</v>
      </c>
      <c r="F1001">
        <v>2.65</v>
      </c>
      <c r="G1001">
        <v>2</v>
      </c>
      <c r="H1001">
        <v>0.24</v>
      </c>
      <c r="I1001">
        <v>0</v>
      </c>
      <c r="L1001">
        <f t="shared" si="15"/>
        <v>0</v>
      </c>
      <c r="N1001">
        <v>5000</v>
      </c>
    </row>
    <row r="1002" spans="1:14" x14ac:dyDescent="0.25">
      <c r="A1002">
        <v>1423488141929</v>
      </c>
      <c r="B1002">
        <v>0</v>
      </c>
      <c r="C1002">
        <v>0</v>
      </c>
      <c r="D1002">
        <v>2</v>
      </c>
      <c r="E1002">
        <v>1</v>
      </c>
      <c r="F1002">
        <v>2.65</v>
      </c>
      <c r="G1002">
        <v>2</v>
      </c>
      <c r="H1002">
        <v>0.24</v>
      </c>
      <c r="I1002">
        <v>10</v>
      </c>
      <c r="L1002">
        <f t="shared" si="15"/>
        <v>10</v>
      </c>
      <c r="N1002">
        <v>5005</v>
      </c>
    </row>
    <row r="1003" spans="1:14" x14ac:dyDescent="0.25">
      <c r="A1003">
        <v>1423488146929</v>
      </c>
      <c r="B1003">
        <v>0</v>
      </c>
      <c r="C1003">
        <v>0</v>
      </c>
      <c r="D1003">
        <v>0</v>
      </c>
      <c r="E1003">
        <v>0</v>
      </c>
      <c r="F1003">
        <v>2.65</v>
      </c>
      <c r="G1003">
        <v>2</v>
      </c>
      <c r="H1003">
        <v>0.24</v>
      </c>
      <c r="I1003">
        <v>0</v>
      </c>
      <c r="L1003">
        <f t="shared" si="15"/>
        <v>0</v>
      </c>
      <c r="N1003">
        <v>5010</v>
      </c>
    </row>
    <row r="1004" spans="1:14" x14ac:dyDescent="0.25">
      <c r="A1004">
        <v>1423488151931</v>
      </c>
      <c r="B1004">
        <v>0</v>
      </c>
      <c r="C1004">
        <v>0</v>
      </c>
      <c r="D1004">
        <v>2</v>
      </c>
      <c r="E1004">
        <v>1</v>
      </c>
      <c r="F1004">
        <v>2.65</v>
      </c>
      <c r="G1004">
        <v>2</v>
      </c>
      <c r="H1004">
        <v>0.24</v>
      </c>
      <c r="I1004">
        <v>10</v>
      </c>
      <c r="L1004">
        <f t="shared" si="15"/>
        <v>10</v>
      </c>
      <c r="N1004">
        <v>5015</v>
      </c>
    </row>
    <row r="1005" spans="1:14" x14ac:dyDescent="0.25">
      <c r="A1005">
        <v>1423488156930</v>
      </c>
      <c r="B1005">
        <v>0</v>
      </c>
      <c r="C1005">
        <v>0</v>
      </c>
      <c r="D1005">
        <v>0</v>
      </c>
      <c r="E1005">
        <v>0</v>
      </c>
      <c r="F1005">
        <v>2.95</v>
      </c>
      <c r="G1005">
        <v>2</v>
      </c>
      <c r="H1005">
        <v>0.24</v>
      </c>
      <c r="I1005">
        <v>0</v>
      </c>
      <c r="L1005">
        <f t="shared" si="15"/>
        <v>0</v>
      </c>
      <c r="N1005">
        <v>5020</v>
      </c>
    </row>
    <row r="1006" spans="1:14" x14ac:dyDescent="0.25">
      <c r="A1006">
        <v>1423488161933</v>
      </c>
      <c r="B1006">
        <v>0</v>
      </c>
      <c r="C1006">
        <v>0</v>
      </c>
      <c r="D1006">
        <v>2</v>
      </c>
      <c r="E1006">
        <v>1</v>
      </c>
      <c r="F1006">
        <v>2.95</v>
      </c>
      <c r="G1006">
        <v>2</v>
      </c>
      <c r="H1006">
        <v>0.24</v>
      </c>
      <c r="I1006">
        <v>10.5</v>
      </c>
      <c r="L1006">
        <f t="shared" si="15"/>
        <v>10.5</v>
      </c>
      <c r="N1006">
        <v>5025</v>
      </c>
    </row>
    <row r="1007" spans="1:14" x14ac:dyDescent="0.25">
      <c r="A1007">
        <v>1423488166932</v>
      </c>
      <c r="B1007">
        <v>0</v>
      </c>
      <c r="C1007">
        <v>0</v>
      </c>
      <c r="D1007">
        <v>0</v>
      </c>
      <c r="E1007">
        <v>0</v>
      </c>
      <c r="F1007">
        <v>2.95</v>
      </c>
      <c r="G1007">
        <v>2</v>
      </c>
      <c r="H1007">
        <v>0.24</v>
      </c>
      <c r="I1007">
        <v>0</v>
      </c>
      <c r="L1007">
        <f t="shared" si="15"/>
        <v>0</v>
      </c>
      <c r="N1007">
        <v>5030</v>
      </c>
    </row>
    <row r="1008" spans="1:14" x14ac:dyDescent="0.25">
      <c r="A1008">
        <v>1423488171933</v>
      </c>
      <c r="B1008">
        <v>0</v>
      </c>
      <c r="C1008">
        <v>0</v>
      </c>
      <c r="D1008">
        <v>2</v>
      </c>
      <c r="E1008">
        <v>1</v>
      </c>
      <c r="F1008">
        <v>2.95</v>
      </c>
      <c r="G1008">
        <v>2</v>
      </c>
      <c r="H1008">
        <v>0.24</v>
      </c>
      <c r="I1008">
        <v>10</v>
      </c>
      <c r="L1008">
        <f t="shared" si="15"/>
        <v>10</v>
      </c>
      <c r="N1008">
        <v>5035</v>
      </c>
    </row>
    <row r="1009" spans="1:14" x14ac:dyDescent="0.25">
      <c r="A1009">
        <v>1423488176935</v>
      </c>
      <c r="B1009">
        <v>0</v>
      </c>
      <c r="C1009">
        <v>0</v>
      </c>
      <c r="D1009">
        <v>0</v>
      </c>
      <c r="E1009">
        <v>0</v>
      </c>
      <c r="F1009">
        <v>2.2000000000000002</v>
      </c>
      <c r="G1009">
        <v>2</v>
      </c>
      <c r="H1009">
        <v>0.24</v>
      </c>
      <c r="I1009">
        <v>0</v>
      </c>
      <c r="L1009">
        <f t="shared" si="15"/>
        <v>0</v>
      </c>
      <c r="N1009">
        <v>5040</v>
      </c>
    </row>
    <row r="1010" spans="1:14" x14ac:dyDescent="0.25">
      <c r="A1010">
        <v>1423488181933</v>
      </c>
      <c r="B1010">
        <v>0</v>
      </c>
      <c r="C1010">
        <v>0</v>
      </c>
      <c r="D1010">
        <v>2</v>
      </c>
      <c r="E1010">
        <v>1</v>
      </c>
      <c r="F1010">
        <v>2.2000000000000002</v>
      </c>
      <c r="G1010">
        <v>2</v>
      </c>
      <c r="H1010">
        <v>0.24</v>
      </c>
      <c r="I1010">
        <v>10</v>
      </c>
      <c r="L1010">
        <f t="shared" si="15"/>
        <v>10</v>
      </c>
      <c r="N1010">
        <v>5045</v>
      </c>
    </row>
    <row r="1011" spans="1:14" x14ac:dyDescent="0.25">
      <c r="A1011">
        <v>1423488186941</v>
      </c>
      <c r="B1011">
        <v>0</v>
      </c>
      <c r="C1011">
        <v>0</v>
      </c>
      <c r="D1011">
        <v>0</v>
      </c>
      <c r="E1011">
        <v>0</v>
      </c>
      <c r="F1011">
        <v>2.2000000000000002</v>
      </c>
      <c r="G1011">
        <v>2</v>
      </c>
      <c r="H1011">
        <v>0.24</v>
      </c>
      <c r="I1011">
        <v>0</v>
      </c>
      <c r="L1011">
        <f t="shared" si="15"/>
        <v>0</v>
      </c>
      <c r="N1011">
        <v>5050</v>
      </c>
    </row>
    <row r="1012" spans="1:14" x14ac:dyDescent="0.25">
      <c r="A1012">
        <v>1423488191935</v>
      </c>
      <c r="B1012">
        <v>0</v>
      </c>
      <c r="C1012">
        <v>0</v>
      </c>
      <c r="D1012">
        <v>0</v>
      </c>
      <c r="E1012">
        <v>0</v>
      </c>
      <c r="F1012">
        <v>2.2000000000000002</v>
      </c>
      <c r="G1012">
        <v>2</v>
      </c>
      <c r="H1012">
        <v>0.24</v>
      </c>
      <c r="I1012">
        <v>0</v>
      </c>
      <c r="L1012">
        <f t="shared" si="15"/>
        <v>0</v>
      </c>
      <c r="N1012">
        <v>5055</v>
      </c>
    </row>
    <row r="1013" spans="1:14" x14ac:dyDescent="0.25">
      <c r="A1013">
        <v>1423488196935</v>
      </c>
      <c r="B1013">
        <v>0</v>
      </c>
      <c r="C1013">
        <v>0</v>
      </c>
      <c r="D1013">
        <v>0</v>
      </c>
      <c r="E1013">
        <v>0</v>
      </c>
      <c r="F1013">
        <v>2.2000000000000002</v>
      </c>
      <c r="G1013">
        <v>2</v>
      </c>
      <c r="H1013">
        <v>0.24</v>
      </c>
      <c r="I1013">
        <v>0</v>
      </c>
      <c r="L1013">
        <f t="shared" si="15"/>
        <v>0</v>
      </c>
      <c r="N1013">
        <v>5060</v>
      </c>
    </row>
    <row r="1014" spans="1:14" x14ac:dyDescent="0.25">
      <c r="A1014">
        <v>1423488201939</v>
      </c>
      <c r="B1014">
        <v>0</v>
      </c>
      <c r="C1014">
        <v>0</v>
      </c>
      <c r="D1014">
        <v>0</v>
      </c>
      <c r="E1014">
        <v>0</v>
      </c>
      <c r="F1014">
        <v>2.2000000000000002</v>
      </c>
      <c r="G1014">
        <v>2</v>
      </c>
      <c r="H1014">
        <v>0.24</v>
      </c>
      <c r="I1014">
        <v>0</v>
      </c>
      <c r="L1014">
        <f t="shared" si="15"/>
        <v>0</v>
      </c>
      <c r="N1014">
        <v>5065</v>
      </c>
    </row>
    <row r="1015" spans="1:14" x14ac:dyDescent="0.25">
      <c r="A1015">
        <v>1423488206942</v>
      </c>
      <c r="B1015">
        <v>0</v>
      </c>
      <c r="C1015">
        <v>0</v>
      </c>
      <c r="D1015">
        <v>0</v>
      </c>
      <c r="E1015">
        <v>0</v>
      </c>
      <c r="F1015">
        <v>2.2000000000000002</v>
      </c>
      <c r="G1015">
        <v>2</v>
      </c>
      <c r="H1015">
        <v>0.24</v>
      </c>
      <c r="I1015">
        <v>0</v>
      </c>
      <c r="L1015">
        <f t="shared" si="15"/>
        <v>0</v>
      </c>
      <c r="N1015">
        <v>5070</v>
      </c>
    </row>
    <row r="1016" spans="1:14" x14ac:dyDescent="0.25">
      <c r="A1016">
        <v>1423488211941</v>
      </c>
      <c r="B1016">
        <v>0</v>
      </c>
      <c r="C1016">
        <v>0</v>
      </c>
      <c r="D1016">
        <v>0</v>
      </c>
      <c r="E1016">
        <v>0</v>
      </c>
      <c r="F1016">
        <v>2.2000000000000002</v>
      </c>
      <c r="G1016">
        <v>2</v>
      </c>
      <c r="H1016">
        <v>0.24</v>
      </c>
      <c r="I1016">
        <v>0</v>
      </c>
      <c r="L1016">
        <f t="shared" si="15"/>
        <v>0</v>
      </c>
      <c r="N1016">
        <v>5075</v>
      </c>
    </row>
    <row r="1017" spans="1:14" x14ac:dyDescent="0.25">
      <c r="A1017">
        <v>1423488216941</v>
      </c>
      <c r="B1017">
        <v>0</v>
      </c>
      <c r="C1017">
        <v>0</v>
      </c>
      <c r="D1017">
        <v>0</v>
      </c>
      <c r="E1017">
        <v>0</v>
      </c>
      <c r="F1017">
        <v>2.2000000000000002</v>
      </c>
      <c r="G1017">
        <v>2</v>
      </c>
      <c r="H1017">
        <v>0.24</v>
      </c>
      <c r="I1017">
        <v>0</v>
      </c>
      <c r="J1017" t="s">
        <v>11</v>
      </c>
      <c r="K1017" t="s">
        <v>13</v>
      </c>
      <c r="L1017">
        <f t="shared" si="15"/>
        <v>0</v>
      </c>
      <c r="M1017" t="s">
        <v>14</v>
      </c>
      <c r="N1017">
        <v>5080</v>
      </c>
    </row>
    <row r="1018" spans="1:14" x14ac:dyDescent="0.25">
      <c r="A1018">
        <v>1423488221941</v>
      </c>
      <c r="B1018">
        <v>0</v>
      </c>
      <c r="C1018">
        <v>0</v>
      </c>
      <c r="D1018">
        <v>0</v>
      </c>
      <c r="E1018">
        <v>0</v>
      </c>
      <c r="F1018">
        <v>2.2000000000000002</v>
      </c>
      <c r="G1018">
        <v>2</v>
      </c>
      <c r="H1018">
        <v>0.24</v>
      </c>
      <c r="I1018">
        <v>0</v>
      </c>
      <c r="J1018" t="s">
        <v>11</v>
      </c>
      <c r="K1018" t="s">
        <v>13</v>
      </c>
      <c r="L1018">
        <f t="shared" si="15"/>
        <v>0</v>
      </c>
      <c r="N1018">
        <v>5085</v>
      </c>
    </row>
    <row r="1019" spans="1:14" x14ac:dyDescent="0.25">
      <c r="A1019">
        <v>1423488226943</v>
      </c>
      <c r="B1019">
        <v>0</v>
      </c>
      <c r="C1019">
        <v>0</v>
      </c>
      <c r="D1019">
        <v>0</v>
      </c>
      <c r="E1019">
        <v>0</v>
      </c>
      <c r="F1019">
        <v>2.2000000000000002</v>
      </c>
      <c r="G1019">
        <v>2</v>
      </c>
      <c r="H1019">
        <v>0.24</v>
      </c>
      <c r="I1019">
        <v>0</v>
      </c>
      <c r="J1019" t="s">
        <v>11</v>
      </c>
      <c r="K1019" t="s">
        <v>13</v>
      </c>
      <c r="L1019">
        <f t="shared" si="15"/>
        <v>0</v>
      </c>
      <c r="N1019">
        <v>5090</v>
      </c>
    </row>
    <row r="1020" spans="1:14" x14ac:dyDescent="0.25">
      <c r="A1020">
        <v>1423488231942</v>
      </c>
      <c r="B1020">
        <v>0</v>
      </c>
      <c r="C1020">
        <v>0</v>
      </c>
      <c r="D1020">
        <v>0</v>
      </c>
      <c r="E1020">
        <v>0</v>
      </c>
      <c r="F1020">
        <v>2.2000000000000002</v>
      </c>
      <c r="G1020">
        <v>2</v>
      </c>
      <c r="H1020">
        <v>0.24</v>
      </c>
      <c r="I1020">
        <v>0</v>
      </c>
      <c r="J1020" t="s">
        <v>11</v>
      </c>
      <c r="K1020" t="s">
        <v>13</v>
      </c>
      <c r="L1020">
        <f t="shared" si="15"/>
        <v>0</v>
      </c>
      <c r="N1020">
        <v>5095</v>
      </c>
    </row>
    <row r="1021" spans="1:14" x14ac:dyDescent="0.25">
      <c r="A1021">
        <v>1423488236941</v>
      </c>
      <c r="B1021">
        <v>0</v>
      </c>
      <c r="C1021">
        <v>0</v>
      </c>
      <c r="D1021">
        <v>0</v>
      </c>
      <c r="E1021">
        <v>0</v>
      </c>
      <c r="F1021">
        <v>2.5</v>
      </c>
      <c r="G1021">
        <v>1</v>
      </c>
      <c r="H1021">
        <v>0.12</v>
      </c>
      <c r="I1021">
        <v>0</v>
      </c>
      <c r="J1021" t="s">
        <v>11</v>
      </c>
      <c r="K1021" t="s">
        <v>13</v>
      </c>
      <c r="L1021">
        <f t="shared" si="15"/>
        <v>0</v>
      </c>
      <c r="N1021">
        <v>5100</v>
      </c>
    </row>
    <row r="1022" spans="1:14" x14ac:dyDescent="0.25">
      <c r="A1022">
        <v>1423488241942</v>
      </c>
      <c r="B1022">
        <v>0</v>
      </c>
      <c r="C1022">
        <v>0</v>
      </c>
      <c r="D1022">
        <v>0</v>
      </c>
      <c r="E1022">
        <v>0</v>
      </c>
      <c r="F1022">
        <v>2.5</v>
      </c>
      <c r="G1022">
        <v>1</v>
      </c>
      <c r="H1022">
        <v>0.12</v>
      </c>
      <c r="I1022">
        <v>0</v>
      </c>
      <c r="J1022" t="s">
        <v>11</v>
      </c>
      <c r="K1022" t="s">
        <v>13</v>
      </c>
      <c r="L1022">
        <f t="shared" si="15"/>
        <v>0</v>
      </c>
      <c r="N1022">
        <v>5105</v>
      </c>
    </row>
    <row r="1023" spans="1:14" x14ac:dyDescent="0.25">
      <c r="A1023">
        <v>1423488246943</v>
      </c>
      <c r="B1023">
        <v>0</v>
      </c>
      <c r="C1023">
        <v>0</v>
      </c>
      <c r="D1023">
        <v>0</v>
      </c>
      <c r="E1023">
        <v>0</v>
      </c>
      <c r="F1023">
        <v>2.5</v>
      </c>
      <c r="G1023">
        <v>1</v>
      </c>
      <c r="H1023">
        <v>0.12</v>
      </c>
      <c r="I1023">
        <v>0</v>
      </c>
      <c r="J1023" t="s">
        <v>11</v>
      </c>
      <c r="K1023" t="s">
        <v>13</v>
      </c>
      <c r="L1023">
        <f t="shared" si="15"/>
        <v>0</v>
      </c>
      <c r="M1023" t="s">
        <v>15</v>
      </c>
      <c r="N1023">
        <v>5110</v>
      </c>
    </row>
    <row r="1024" spans="1:14" x14ac:dyDescent="0.25">
      <c r="A1024">
        <v>1423488251943</v>
      </c>
      <c r="B1024">
        <v>0</v>
      </c>
      <c r="C1024">
        <v>0</v>
      </c>
      <c r="D1024">
        <v>0</v>
      </c>
      <c r="E1024">
        <v>0</v>
      </c>
      <c r="F1024">
        <v>2.5</v>
      </c>
      <c r="G1024">
        <v>1</v>
      </c>
      <c r="H1024">
        <v>0.12</v>
      </c>
      <c r="I1024">
        <v>0</v>
      </c>
      <c r="L1024">
        <f t="shared" si="15"/>
        <v>0</v>
      </c>
      <c r="N1024">
        <v>5115</v>
      </c>
    </row>
    <row r="1025" spans="1:14" x14ac:dyDescent="0.25">
      <c r="A1025">
        <v>1423488256947</v>
      </c>
      <c r="B1025">
        <v>0</v>
      </c>
      <c r="C1025">
        <v>0</v>
      </c>
      <c r="D1025">
        <v>0</v>
      </c>
      <c r="E1025">
        <v>0</v>
      </c>
      <c r="F1025">
        <v>2.5</v>
      </c>
      <c r="G1025">
        <v>1</v>
      </c>
      <c r="H1025">
        <v>0.12</v>
      </c>
      <c r="I1025">
        <v>0</v>
      </c>
      <c r="L1025">
        <f t="shared" si="15"/>
        <v>0</v>
      </c>
      <c r="N1025">
        <v>5120</v>
      </c>
    </row>
    <row r="1026" spans="1:14" x14ac:dyDescent="0.25">
      <c r="A1026">
        <v>1423488261946</v>
      </c>
      <c r="B1026">
        <v>0</v>
      </c>
      <c r="C1026">
        <v>0</v>
      </c>
      <c r="D1026">
        <v>0</v>
      </c>
      <c r="E1026">
        <v>0</v>
      </c>
      <c r="F1026">
        <v>2.5</v>
      </c>
      <c r="G1026">
        <v>1</v>
      </c>
      <c r="H1026">
        <v>0.12</v>
      </c>
      <c r="I1026">
        <v>0</v>
      </c>
      <c r="L1026">
        <f t="shared" si="15"/>
        <v>0</v>
      </c>
      <c r="N1026">
        <v>5125</v>
      </c>
    </row>
    <row r="1027" spans="1:14" x14ac:dyDescent="0.25">
      <c r="A1027">
        <v>1423488266946</v>
      </c>
      <c r="B1027">
        <v>0</v>
      </c>
      <c r="C1027">
        <v>0</v>
      </c>
      <c r="D1027">
        <v>0</v>
      </c>
      <c r="E1027">
        <v>0</v>
      </c>
      <c r="F1027">
        <v>2.1</v>
      </c>
      <c r="G1027">
        <v>1</v>
      </c>
      <c r="H1027">
        <v>0.12</v>
      </c>
      <c r="I1027">
        <v>0</v>
      </c>
      <c r="L1027">
        <f t="shared" ref="L1027:L1086" si="16">IF(I1027&lt;2000,I1027,2000+(I1027-2000)/2000)</f>
        <v>0</v>
      </c>
      <c r="N1027">
        <v>5130</v>
      </c>
    </row>
    <row r="1028" spans="1:14" x14ac:dyDescent="0.25">
      <c r="A1028">
        <v>1423488271945</v>
      </c>
      <c r="B1028">
        <v>0</v>
      </c>
      <c r="C1028">
        <v>0</v>
      </c>
      <c r="D1028">
        <v>0</v>
      </c>
      <c r="E1028">
        <v>0</v>
      </c>
      <c r="F1028">
        <v>2.1</v>
      </c>
      <c r="G1028">
        <v>1</v>
      </c>
      <c r="H1028">
        <v>0.12</v>
      </c>
      <c r="I1028">
        <v>0</v>
      </c>
      <c r="L1028">
        <f t="shared" si="16"/>
        <v>0</v>
      </c>
      <c r="N1028">
        <v>5135</v>
      </c>
    </row>
    <row r="1029" spans="1:14" x14ac:dyDescent="0.25">
      <c r="A1029">
        <v>1423488276949</v>
      </c>
      <c r="B1029">
        <v>0</v>
      </c>
      <c r="C1029">
        <v>0</v>
      </c>
      <c r="D1029">
        <v>0</v>
      </c>
      <c r="E1029">
        <v>0</v>
      </c>
      <c r="F1029">
        <v>2.1</v>
      </c>
      <c r="G1029">
        <v>1</v>
      </c>
      <c r="H1029">
        <v>0.12</v>
      </c>
      <c r="I1029">
        <v>0</v>
      </c>
      <c r="L1029">
        <f t="shared" si="16"/>
        <v>0</v>
      </c>
      <c r="N1029">
        <v>5140</v>
      </c>
    </row>
    <row r="1030" spans="1:14" x14ac:dyDescent="0.25">
      <c r="A1030">
        <v>1423488281951</v>
      </c>
      <c r="B1030">
        <v>0</v>
      </c>
      <c r="C1030">
        <v>0</v>
      </c>
      <c r="D1030">
        <v>0</v>
      </c>
      <c r="E1030">
        <v>0</v>
      </c>
      <c r="F1030">
        <v>2.1</v>
      </c>
      <c r="G1030">
        <v>1</v>
      </c>
      <c r="H1030">
        <v>0.12</v>
      </c>
      <c r="I1030">
        <v>0</v>
      </c>
      <c r="L1030">
        <f t="shared" si="16"/>
        <v>0</v>
      </c>
      <c r="N1030">
        <v>5145</v>
      </c>
    </row>
    <row r="1031" spans="1:14" x14ac:dyDescent="0.25">
      <c r="A1031">
        <v>1423488286950</v>
      </c>
      <c r="B1031">
        <v>0</v>
      </c>
      <c r="C1031">
        <v>0</v>
      </c>
      <c r="D1031">
        <v>0</v>
      </c>
      <c r="E1031">
        <v>0</v>
      </c>
      <c r="F1031">
        <v>2.1</v>
      </c>
      <c r="G1031">
        <v>1</v>
      </c>
      <c r="H1031">
        <v>0.12</v>
      </c>
      <c r="I1031">
        <v>0</v>
      </c>
      <c r="L1031">
        <f t="shared" si="16"/>
        <v>0</v>
      </c>
      <c r="N1031">
        <v>5150</v>
      </c>
    </row>
    <row r="1032" spans="1:14" x14ac:dyDescent="0.25">
      <c r="A1032">
        <v>1423488291975</v>
      </c>
      <c r="B1032">
        <v>0</v>
      </c>
      <c r="C1032">
        <v>0</v>
      </c>
      <c r="D1032">
        <v>0</v>
      </c>
      <c r="E1032">
        <v>0</v>
      </c>
      <c r="F1032">
        <v>2.1</v>
      </c>
      <c r="G1032">
        <v>1</v>
      </c>
      <c r="H1032">
        <v>0.12</v>
      </c>
      <c r="I1032">
        <v>0</v>
      </c>
      <c r="L1032">
        <f t="shared" si="16"/>
        <v>0</v>
      </c>
      <c r="N1032">
        <v>5155</v>
      </c>
    </row>
    <row r="1033" spans="1:14" x14ac:dyDescent="0.25">
      <c r="A1033">
        <v>1423488296952</v>
      </c>
      <c r="B1033">
        <v>0</v>
      </c>
      <c r="C1033">
        <v>0</v>
      </c>
      <c r="D1033">
        <v>0</v>
      </c>
      <c r="E1033">
        <v>0</v>
      </c>
      <c r="F1033">
        <v>2.1</v>
      </c>
      <c r="G1033">
        <v>1</v>
      </c>
      <c r="H1033">
        <v>0.12</v>
      </c>
      <c r="I1033">
        <v>0</v>
      </c>
      <c r="L1033">
        <f t="shared" si="16"/>
        <v>0</v>
      </c>
      <c r="N1033">
        <v>5160</v>
      </c>
    </row>
    <row r="1034" spans="1:14" x14ac:dyDescent="0.25">
      <c r="A1034">
        <v>1423488301953</v>
      </c>
      <c r="B1034">
        <v>0</v>
      </c>
      <c r="C1034">
        <v>0</v>
      </c>
      <c r="D1034">
        <v>0</v>
      </c>
      <c r="E1034">
        <v>0</v>
      </c>
      <c r="F1034">
        <v>2.1</v>
      </c>
      <c r="G1034">
        <v>1</v>
      </c>
      <c r="H1034">
        <v>0.12</v>
      </c>
      <c r="I1034">
        <v>0</v>
      </c>
      <c r="L1034">
        <f t="shared" si="16"/>
        <v>0</v>
      </c>
      <c r="N1034">
        <v>5165</v>
      </c>
    </row>
    <row r="1035" spans="1:14" x14ac:dyDescent="0.25">
      <c r="A1035">
        <v>1423488306951</v>
      </c>
      <c r="B1035">
        <v>0</v>
      </c>
      <c r="C1035">
        <v>0</v>
      </c>
      <c r="D1035">
        <v>0</v>
      </c>
      <c r="E1035">
        <v>0</v>
      </c>
      <c r="F1035">
        <v>2.1</v>
      </c>
      <c r="G1035">
        <v>1</v>
      </c>
      <c r="H1035">
        <v>0.12</v>
      </c>
      <c r="I1035">
        <v>0</v>
      </c>
      <c r="L1035">
        <f t="shared" si="16"/>
        <v>0</v>
      </c>
      <c r="N1035">
        <v>5170</v>
      </c>
    </row>
    <row r="1036" spans="1:14" x14ac:dyDescent="0.25">
      <c r="A1036">
        <v>1423488311951</v>
      </c>
      <c r="B1036">
        <v>0</v>
      </c>
      <c r="C1036">
        <v>0</v>
      </c>
      <c r="D1036">
        <v>0</v>
      </c>
      <c r="E1036">
        <v>0</v>
      </c>
      <c r="F1036">
        <v>2.1</v>
      </c>
      <c r="G1036">
        <v>1</v>
      </c>
      <c r="H1036">
        <v>0.12</v>
      </c>
      <c r="I1036">
        <v>0</v>
      </c>
      <c r="L1036">
        <f t="shared" si="16"/>
        <v>0</v>
      </c>
      <c r="N1036">
        <v>5175</v>
      </c>
    </row>
    <row r="1037" spans="1:14" x14ac:dyDescent="0.25">
      <c r="A1037">
        <v>1423488316959</v>
      </c>
      <c r="B1037">
        <v>0</v>
      </c>
      <c r="C1037">
        <v>0</v>
      </c>
      <c r="D1037">
        <v>0</v>
      </c>
      <c r="E1037">
        <v>0</v>
      </c>
      <c r="F1037">
        <v>2.1</v>
      </c>
      <c r="G1037">
        <v>1</v>
      </c>
      <c r="H1037">
        <v>0.12</v>
      </c>
      <c r="I1037">
        <v>0</v>
      </c>
      <c r="L1037">
        <f t="shared" si="16"/>
        <v>0</v>
      </c>
      <c r="N1037">
        <v>5180</v>
      </c>
    </row>
    <row r="1038" spans="1:14" x14ac:dyDescent="0.25">
      <c r="A1038">
        <v>1423488321953</v>
      </c>
      <c r="B1038">
        <v>0</v>
      </c>
      <c r="C1038">
        <v>0</v>
      </c>
      <c r="D1038">
        <v>0</v>
      </c>
      <c r="E1038">
        <v>0</v>
      </c>
      <c r="F1038">
        <v>2.1</v>
      </c>
      <c r="G1038">
        <v>1</v>
      </c>
      <c r="H1038">
        <v>0.12</v>
      </c>
      <c r="I1038">
        <v>0</v>
      </c>
      <c r="L1038">
        <f t="shared" si="16"/>
        <v>0</v>
      </c>
      <c r="N1038">
        <v>5185</v>
      </c>
    </row>
    <row r="1039" spans="1:14" x14ac:dyDescent="0.25">
      <c r="A1039">
        <v>1423488326954</v>
      </c>
      <c r="B1039">
        <v>0</v>
      </c>
      <c r="C1039">
        <v>0</v>
      </c>
      <c r="D1039">
        <v>0</v>
      </c>
      <c r="E1039">
        <v>0</v>
      </c>
      <c r="F1039">
        <v>2.1</v>
      </c>
      <c r="G1039">
        <v>1</v>
      </c>
      <c r="H1039">
        <v>0.12</v>
      </c>
      <c r="I1039">
        <v>0</v>
      </c>
      <c r="L1039">
        <f t="shared" si="16"/>
        <v>0</v>
      </c>
      <c r="N1039">
        <v>5190</v>
      </c>
    </row>
    <row r="1040" spans="1:14" x14ac:dyDescent="0.25">
      <c r="A1040">
        <v>1423488331953</v>
      </c>
      <c r="B1040">
        <v>0</v>
      </c>
      <c r="C1040">
        <v>0</v>
      </c>
      <c r="D1040">
        <v>0</v>
      </c>
      <c r="E1040">
        <v>0</v>
      </c>
      <c r="F1040">
        <v>2.1</v>
      </c>
      <c r="G1040">
        <v>1</v>
      </c>
      <c r="H1040">
        <v>0.12</v>
      </c>
      <c r="I1040">
        <v>0</v>
      </c>
      <c r="L1040">
        <f t="shared" si="16"/>
        <v>0</v>
      </c>
      <c r="N1040">
        <v>5195</v>
      </c>
    </row>
    <row r="1041" spans="1:14" x14ac:dyDescent="0.25">
      <c r="A1041">
        <v>1423488336954</v>
      </c>
      <c r="B1041">
        <v>0</v>
      </c>
      <c r="C1041">
        <v>0</v>
      </c>
      <c r="D1041">
        <v>0</v>
      </c>
      <c r="E1041">
        <v>0</v>
      </c>
      <c r="F1041">
        <v>2.1</v>
      </c>
      <c r="G1041">
        <v>1</v>
      </c>
      <c r="H1041">
        <v>0.12</v>
      </c>
      <c r="I1041">
        <v>0</v>
      </c>
      <c r="L1041">
        <f t="shared" si="16"/>
        <v>0</v>
      </c>
      <c r="N1041">
        <v>5200</v>
      </c>
    </row>
    <row r="1042" spans="1:14" x14ac:dyDescent="0.25">
      <c r="A1042">
        <v>1423488341953</v>
      </c>
      <c r="B1042">
        <v>0</v>
      </c>
      <c r="C1042">
        <v>0</v>
      </c>
      <c r="D1042">
        <v>0</v>
      </c>
      <c r="E1042">
        <v>0</v>
      </c>
      <c r="F1042">
        <v>2.1</v>
      </c>
      <c r="G1042">
        <v>1</v>
      </c>
      <c r="H1042">
        <v>0.12</v>
      </c>
      <c r="I1042">
        <v>0</v>
      </c>
      <c r="L1042">
        <f t="shared" si="16"/>
        <v>0</v>
      </c>
      <c r="N1042">
        <v>5205</v>
      </c>
    </row>
    <row r="1043" spans="1:14" x14ac:dyDescent="0.25">
      <c r="A1043">
        <v>1423488346962</v>
      </c>
      <c r="B1043">
        <v>0</v>
      </c>
      <c r="C1043">
        <v>0</v>
      </c>
      <c r="D1043">
        <v>0</v>
      </c>
      <c r="E1043">
        <v>0</v>
      </c>
      <c r="F1043">
        <v>2.1</v>
      </c>
      <c r="G1043">
        <v>1</v>
      </c>
      <c r="H1043">
        <v>0.12</v>
      </c>
      <c r="I1043">
        <v>0</v>
      </c>
      <c r="L1043">
        <f t="shared" si="16"/>
        <v>0</v>
      </c>
      <c r="N1043">
        <v>5210</v>
      </c>
    </row>
    <row r="1044" spans="1:14" x14ac:dyDescent="0.25">
      <c r="A1044">
        <v>1423488351955</v>
      </c>
      <c r="B1044">
        <v>0</v>
      </c>
      <c r="C1044">
        <v>0</v>
      </c>
      <c r="D1044">
        <v>0</v>
      </c>
      <c r="E1044">
        <v>0</v>
      </c>
      <c r="F1044">
        <v>2.1</v>
      </c>
      <c r="G1044">
        <v>1</v>
      </c>
      <c r="H1044">
        <v>0.12</v>
      </c>
      <c r="I1044">
        <v>0</v>
      </c>
      <c r="L1044">
        <f t="shared" si="16"/>
        <v>0</v>
      </c>
      <c r="N1044">
        <v>5215</v>
      </c>
    </row>
    <row r="1045" spans="1:14" x14ac:dyDescent="0.25">
      <c r="A1045">
        <v>1423488356954</v>
      </c>
      <c r="B1045">
        <v>0</v>
      </c>
      <c r="C1045">
        <v>0</v>
      </c>
      <c r="D1045">
        <v>0</v>
      </c>
      <c r="E1045">
        <v>0</v>
      </c>
      <c r="F1045">
        <v>2</v>
      </c>
      <c r="G1045">
        <v>1</v>
      </c>
      <c r="H1045">
        <v>0.12</v>
      </c>
      <c r="I1045">
        <v>0</v>
      </c>
      <c r="L1045">
        <f t="shared" si="16"/>
        <v>0</v>
      </c>
      <c r="N1045">
        <v>5220</v>
      </c>
    </row>
    <row r="1046" spans="1:14" x14ac:dyDescent="0.25">
      <c r="A1046">
        <v>1423488361956</v>
      </c>
      <c r="B1046">
        <v>0</v>
      </c>
      <c r="C1046">
        <v>0</v>
      </c>
      <c r="D1046">
        <v>0</v>
      </c>
      <c r="E1046">
        <v>0</v>
      </c>
      <c r="F1046">
        <v>2</v>
      </c>
      <c r="G1046">
        <v>1</v>
      </c>
      <c r="H1046">
        <v>0.12</v>
      </c>
      <c r="I1046">
        <v>0</v>
      </c>
      <c r="L1046">
        <f t="shared" si="16"/>
        <v>0</v>
      </c>
      <c r="N1046">
        <v>5225</v>
      </c>
    </row>
    <row r="1047" spans="1:14" x14ac:dyDescent="0.25">
      <c r="A1047">
        <v>1423488366954</v>
      </c>
      <c r="B1047">
        <v>0</v>
      </c>
      <c r="C1047">
        <v>0</v>
      </c>
      <c r="D1047">
        <v>0</v>
      </c>
      <c r="E1047">
        <v>0</v>
      </c>
      <c r="F1047">
        <v>2</v>
      </c>
      <c r="G1047">
        <v>1</v>
      </c>
      <c r="H1047">
        <v>0.12</v>
      </c>
      <c r="I1047">
        <v>0</v>
      </c>
      <c r="L1047">
        <f t="shared" si="16"/>
        <v>0</v>
      </c>
      <c r="N1047">
        <v>5230</v>
      </c>
    </row>
    <row r="1048" spans="1:14" x14ac:dyDescent="0.25">
      <c r="A1048">
        <v>1423488371954</v>
      </c>
      <c r="B1048">
        <v>0</v>
      </c>
      <c r="C1048">
        <v>0</v>
      </c>
      <c r="D1048">
        <v>0</v>
      </c>
      <c r="E1048">
        <v>0</v>
      </c>
      <c r="F1048">
        <v>2</v>
      </c>
      <c r="G1048">
        <v>1</v>
      </c>
      <c r="H1048">
        <v>0.12</v>
      </c>
      <c r="I1048">
        <v>0</v>
      </c>
      <c r="L1048">
        <f t="shared" si="16"/>
        <v>0</v>
      </c>
      <c r="N1048">
        <v>5235</v>
      </c>
    </row>
    <row r="1049" spans="1:14" x14ac:dyDescent="0.25">
      <c r="A1049">
        <v>1423488376954</v>
      </c>
      <c r="B1049">
        <v>0</v>
      </c>
      <c r="C1049">
        <v>0</v>
      </c>
      <c r="D1049">
        <v>0</v>
      </c>
      <c r="E1049">
        <v>0</v>
      </c>
      <c r="F1049">
        <v>2</v>
      </c>
      <c r="G1049">
        <v>1</v>
      </c>
      <c r="H1049">
        <v>0.12</v>
      </c>
      <c r="I1049">
        <v>0</v>
      </c>
      <c r="L1049">
        <f t="shared" si="16"/>
        <v>0</v>
      </c>
      <c r="N1049">
        <v>5240</v>
      </c>
    </row>
    <row r="1050" spans="1:14" x14ac:dyDescent="0.25">
      <c r="A1050">
        <v>1423488381955</v>
      </c>
      <c r="B1050">
        <v>0</v>
      </c>
      <c r="C1050">
        <v>0</v>
      </c>
      <c r="D1050">
        <v>0</v>
      </c>
      <c r="E1050">
        <v>0</v>
      </c>
      <c r="F1050">
        <v>2</v>
      </c>
      <c r="G1050">
        <v>1</v>
      </c>
      <c r="H1050">
        <v>0.12</v>
      </c>
      <c r="I1050">
        <v>0</v>
      </c>
      <c r="L1050">
        <f t="shared" si="16"/>
        <v>0</v>
      </c>
      <c r="N1050">
        <v>5245</v>
      </c>
    </row>
    <row r="1051" spans="1:14" x14ac:dyDescent="0.25">
      <c r="A1051">
        <v>1423488386955</v>
      </c>
      <c r="B1051">
        <v>0</v>
      </c>
      <c r="C1051">
        <v>0</v>
      </c>
      <c r="D1051">
        <v>0</v>
      </c>
      <c r="E1051">
        <v>0</v>
      </c>
      <c r="F1051">
        <v>2</v>
      </c>
      <c r="G1051">
        <v>1</v>
      </c>
      <c r="H1051">
        <v>0.12</v>
      </c>
      <c r="I1051">
        <v>0</v>
      </c>
      <c r="L1051">
        <f t="shared" si="16"/>
        <v>0</v>
      </c>
      <c r="N1051">
        <v>5250</v>
      </c>
    </row>
    <row r="1052" spans="1:14" x14ac:dyDescent="0.25">
      <c r="A1052">
        <v>1423488391955</v>
      </c>
      <c r="B1052">
        <v>0</v>
      </c>
      <c r="C1052">
        <v>0</v>
      </c>
      <c r="D1052">
        <v>0</v>
      </c>
      <c r="E1052">
        <v>0</v>
      </c>
      <c r="F1052">
        <v>2</v>
      </c>
      <c r="G1052">
        <v>1</v>
      </c>
      <c r="H1052">
        <v>0.12</v>
      </c>
      <c r="I1052">
        <v>0</v>
      </c>
      <c r="L1052">
        <f t="shared" si="16"/>
        <v>0</v>
      </c>
      <c r="N1052">
        <v>5255</v>
      </c>
    </row>
    <row r="1053" spans="1:14" x14ac:dyDescent="0.25">
      <c r="A1053">
        <v>1423488396956</v>
      </c>
      <c r="B1053">
        <v>0</v>
      </c>
      <c r="C1053">
        <v>0</v>
      </c>
      <c r="D1053">
        <v>0</v>
      </c>
      <c r="E1053">
        <v>0</v>
      </c>
      <c r="F1053">
        <v>2</v>
      </c>
      <c r="G1053">
        <v>1</v>
      </c>
      <c r="H1053">
        <v>0.12</v>
      </c>
      <c r="I1053">
        <v>0</v>
      </c>
      <c r="L1053">
        <f t="shared" si="16"/>
        <v>0</v>
      </c>
      <c r="N1053">
        <v>5260</v>
      </c>
    </row>
    <row r="1054" spans="1:14" x14ac:dyDescent="0.25">
      <c r="A1054">
        <v>1423488401968</v>
      </c>
      <c r="B1054">
        <v>0</v>
      </c>
      <c r="C1054">
        <v>0</v>
      </c>
      <c r="D1054">
        <v>0</v>
      </c>
      <c r="E1054">
        <v>0</v>
      </c>
      <c r="F1054">
        <v>2</v>
      </c>
      <c r="G1054">
        <v>1</v>
      </c>
      <c r="H1054">
        <v>0.12</v>
      </c>
      <c r="I1054">
        <v>0</v>
      </c>
      <c r="L1054">
        <f t="shared" si="16"/>
        <v>0</v>
      </c>
      <c r="N1054">
        <v>5265</v>
      </c>
    </row>
    <row r="1055" spans="1:14" x14ac:dyDescent="0.25">
      <c r="A1055">
        <v>1423488406963</v>
      </c>
      <c r="B1055">
        <v>0</v>
      </c>
      <c r="C1055">
        <v>0</v>
      </c>
      <c r="D1055">
        <v>0</v>
      </c>
      <c r="E1055">
        <v>0</v>
      </c>
      <c r="F1055">
        <v>2</v>
      </c>
      <c r="G1055">
        <v>1</v>
      </c>
      <c r="H1055">
        <v>0.12</v>
      </c>
      <c r="I1055">
        <v>0</v>
      </c>
      <c r="L1055">
        <f t="shared" si="16"/>
        <v>0</v>
      </c>
      <c r="N1055">
        <v>5270</v>
      </c>
    </row>
    <row r="1056" spans="1:14" x14ac:dyDescent="0.25">
      <c r="A1056">
        <v>1423488411960</v>
      </c>
      <c r="B1056">
        <v>0</v>
      </c>
      <c r="C1056">
        <v>0</v>
      </c>
      <c r="D1056">
        <v>0</v>
      </c>
      <c r="E1056">
        <v>0</v>
      </c>
      <c r="F1056">
        <v>2</v>
      </c>
      <c r="G1056">
        <v>1</v>
      </c>
      <c r="H1056">
        <v>0.12</v>
      </c>
      <c r="I1056">
        <v>0</v>
      </c>
      <c r="L1056">
        <f t="shared" si="16"/>
        <v>0</v>
      </c>
      <c r="N1056">
        <v>5275</v>
      </c>
    </row>
    <row r="1057" spans="1:14" x14ac:dyDescent="0.25">
      <c r="A1057">
        <v>1423488416961</v>
      </c>
      <c r="B1057">
        <v>0</v>
      </c>
      <c r="C1057">
        <v>0</v>
      </c>
      <c r="D1057">
        <v>0</v>
      </c>
      <c r="E1057">
        <v>0</v>
      </c>
      <c r="F1057">
        <v>2</v>
      </c>
      <c r="G1057">
        <v>1</v>
      </c>
      <c r="H1057">
        <v>0.12</v>
      </c>
      <c r="I1057">
        <v>0</v>
      </c>
      <c r="L1057">
        <f t="shared" si="16"/>
        <v>0</v>
      </c>
      <c r="N1057">
        <v>5280</v>
      </c>
    </row>
    <row r="1058" spans="1:14" x14ac:dyDescent="0.25">
      <c r="A1058">
        <v>1423488421966</v>
      </c>
      <c r="B1058">
        <v>0</v>
      </c>
      <c r="C1058">
        <v>0</v>
      </c>
      <c r="D1058">
        <v>0</v>
      </c>
      <c r="E1058">
        <v>0</v>
      </c>
      <c r="F1058">
        <v>2</v>
      </c>
      <c r="G1058">
        <v>1</v>
      </c>
      <c r="H1058">
        <v>0.12</v>
      </c>
      <c r="I1058">
        <v>0</v>
      </c>
      <c r="L1058">
        <f t="shared" si="16"/>
        <v>0</v>
      </c>
      <c r="N1058">
        <v>5285</v>
      </c>
    </row>
    <row r="1059" spans="1:14" x14ac:dyDescent="0.25">
      <c r="A1059">
        <v>1423488426961</v>
      </c>
      <c r="B1059">
        <v>0</v>
      </c>
      <c r="C1059">
        <v>0</v>
      </c>
      <c r="D1059">
        <v>0</v>
      </c>
      <c r="E1059">
        <v>0</v>
      </c>
      <c r="F1059">
        <v>2</v>
      </c>
      <c r="G1059">
        <v>1</v>
      </c>
      <c r="H1059">
        <v>0.12</v>
      </c>
      <c r="I1059">
        <v>0</v>
      </c>
      <c r="L1059">
        <f t="shared" si="16"/>
        <v>0</v>
      </c>
      <c r="N1059">
        <v>5290</v>
      </c>
    </row>
    <row r="1060" spans="1:14" x14ac:dyDescent="0.25">
      <c r="A1060">
        <v>1423488431962</v>
      </c>
      <c r="B1060">
        <v>0</v>
      </c>
      <c r="C1060">
        <v>0</v>
      </c>
      <c r="D1060">
        <v>0</v>
      </c>
      <c r="E1060">
        <v>0</v>
      </c>
      <c r="F1060">
        <v>2</v>
      </c>
      <c r="G1060">
        <v>1</v>
      </c>
      <c r="H1060">
        <v>0.12</v>
      </c>
      <c r="I1060">
        <v>0</v>
      </c>
      <c r="L1060">
        <f t="shared" si="16"/>
        <v>0</v>
      </c>
      <c r="N1060">
        <v>5295</v>
      </c>
    </row>
    <row r="1061" spans="1:14" x14ac:dyDescent="0.25">
      <c r="A1061">
        <v>1423488436965</v>
      </c>
      <c r="B1061">
        <v>0</v>
      </c>
      <c r="C1061">
        <v>0</v>
      </c>
      <c r="D1061">
        <v>0</v>
      </c>
      <c r="E1061">
        <v>0</v>
      </c>
      <c r="F1061">
        <v>2.6</v>
      </c>
      <c r="G1061">
        <v>1</v>
      </c>
      <c r="H1061">
        <v>0.12</v>
      </c>
      <c r="I1061">
        <v>0</v>
      </c>
      <c r="L1061">
        <f t="shared" si="16"/>
        <v>0</v>
      </c>
      <c r="N1061">
        <v>5300</v>
      </c>
    </row>
    <row r="1062" spans="1:14" x14ac:dyDescent="0.25">
      <c r="A1062">
        <v>1423488441964</v>
      </c>
      <c r="B1062">
        <v>0</v>
      </c>
      <c r="C1062">
        <v>0</v>
      </c>
      <c r="D1062">
        <v>0</v>
      </c>
      <c r="E1062">
        <v>0</v>
      </c>
      <c r="F1062">
        <v>2.6</v>
      </c>
      <c r="G1062">
        <v>1</v>
      </c>
      <c r="H1062">
        <v>0.12</v>
      </c>
      <c r="I1062">
        <v>0</v>
      </c>
      <c r="L1062">
        <f t="shared" si="16"/>
        <v>0</v>
      </c>
      <c r="N1062">
        <v>5305</v>
      </c>
    </row>
    <row r="1063" spans="1:14" x14ac:dyDescent="0.25">
      <c r="A1063">
        <v>1423488446966</v>
      </c>
      <c r="B1063">
        <v>0</v>
      </c>
      <c r="C1063">
        <v>0</v>
      </c>
      <c r="D1063">
        <v>0</v>
      </c>
      <c r="E1063">
        <v>0</v>
      </c>
      <c r="F1063">
        <v>2.6</v>
      </c>
      <c r="G1063">
        <v>1</v>
      </c>
      <c r="H1063">
        <v>0.12</v>
      </c>
      <c r="I1063">
        <v>0</v>
      </c>
      <c r="L1063">
        <f t="shared" si="16"/>
        <v>0</v>
      </c>
      <c r="N1063">
        <v>5310</v>
      </c>
    </row>
    <row r="1064" spans="1:14" x14ac:dyDescent="0.25">
      <c r="A1064">
        <v>1423488451967</v>
      </c>
      <c r="B1064">
        <v>0</v>
      </c>
      <c r="C1064">
        <v>0</v>
      </c>
      <c r="D1064">
        <v>0</v>
      </c>
      <c r="E1064">
        <v>0</v>
      </c>
      <c r="F1064">
        <v>2.6</v>
      </c>
      <c r="G1064">
        <v>1</v>
      </c>
      <c r="H1064">
        <v>0.12</v>
      </c>
      <c r="I1064">
        <v>0</v>
      </c>
      <c r="L1064">
        <f t="shared" si="16"/>
        <v>0</v>
      </c>
      <c r="N1064">
        <v>5315</v>
      </c>
    </row>
    <row r="1065" spans="1:14" x14ac:dyDescent="0.25">
      <c r="A1065">
        <v>1423488456967</v>
      </c>
      <c r="B1065">
        <v>0</v>
      </c>
      <c r="C1065">
        <v>0</v>
      </c>
      <c r="D1065">
        <v>0</v>
      </c>
      <c r="E1065">
        <v>0</v>
      </c>
      <c r="F1065">
        <v>2.6</v>
      </c>
      <c r="G1065">
        <v>1</v>
      </c>
      <c r="H1065">
        <v>0.12</v>
      </c>
      <c r="I1065">
        <v>0</v>
      </c>
      <c r="L1065">
        <f t="shared" si="16"/>
        <v>0</v>
      </c>
      <c r="N1065">
        <v>5320</v>
      </c>
    </row>
    <row r="1066" spans="1:14" x14ac:dyDescent="0.25">
      <c r="A1066">
        <v>1423488461967</v>
      </c>
      <c r="B1066">
        <v>0</v>
      </c>
      <c r="C1066">
        <v>0</v>
      </c>
      <c r="D1066">
        <v>0</v>
      </c>
      <c r="E1066">
        <v>0</v>
      </c>
      <c r="F1066">
        <v>2.6</v>
      </c>
      <c r="G1066">
        <v>1</v>
      </c>
      <c r="H1066">
        <v>0.12</v>
      </c>
      <c r="I1066">
        <v>0</v>
      </c>
      <c r="L1066">
        <f t="shared" si="16"/>
        <v>0</v>
      </c>
      <c r="N1066">
        <v>5325</v>
      </c>
    </row>
    <row r="1067" spans="1:14" x14ac:dyDescent="0.25">
      <c r="A1067">
        <v>1423488466968</v>
      </c>
      <c r="B1067">
        <v>0</v>
      </c>
      <c r="C1067">
        <v>0</v>
      </c>
      <c r="D1067">
        <v>0</v>
      </c>
      <c r="E1067">
        <v>0</v>
      </c>
      <c r="F1067">
        <v>2.6</v>
      </c>
      <c r="G1067">
        <v>1</v>
      </c>
      <c r="H1067">
        <v>0.12</v>
      </c>
      <c r="I1067">
        <v>0</v>
      </c>
      <c r="L1067">
        <f t="shared" si="16"/>
        <v>0</v>
      </c>
      <c r="N1067">
        <v>5330</v>
      </c>
    </row>
    <row r="1068" spans="1:14" x14ac:dyDescent="0.25">
      <c r="A1068">
        <v>1423488471969</v>
      </c>
      <c r="B1068">
        <v>0</v>
      </c>
      <c r="C1068">
        <v>0</v>
      </c>
      <c r="D1068">
        <v>0</v>
      </c>
      <c r="E1068">
        <v>0</v>
      </c>
      <c r="F1068">
        <v>2.6</v>
      </c>
      <c r="G1068">
        <v>1</v>
      </c>
      <c r="H1068">
        <v>0.12</v>
      </c>
      <c r="I1068">
        <v>0</v>
      </c>
      <c r="L1068">
        <f t="shared" si="16"/>
        <v>0</v>
      </c>
      <c r="N1068">
        <v>5335</v>
      </c>
    </row>
    <row r="1069" spans="1:14" x14ac:dyDescent="0.25">
      <c r="A1069">
        <v>1423488476969</v>
      </c>
      <c r="B1069">
        <v>0</v>
      </c>
      <c r="C1069">
        <v>0</v>
      </c>
      <c r="D1069">
        <v>0</v>
      </c>
      <c r="E1069">
        <v>0</v>
      </c>
      <c r="F1069">
        <v>2.9</v>
      </c>
      <c r="G1069">
        <v>1</v>
      </c>
      <c r="H1069">
        <v>0.12</v>
      </c>
      <c r="I1069">
        <v>0</v>
      </c>
      <c r="L1069">
        <f t="shared" si="16"/>
        <v>0</v>
      </c>
      <c r="N1069">
        <v>5340</v>
      </c>
    </row>
    <row r="1070" spans="1:14" x14ac:dyDescent="0.25">
      <c r="A1070">
        <v>1423488481969</v>
      </c>
      <c r="B1070">
        <v>0</v>
      </c>
      <c r="C1070">
        <v>0</v>
      </c>
      <c r="D1070">
        <v>0</v>
      </c>
      <c r="E1070">
        <v>0</v>
      </c>
      <c r="F1070">
        <v>2.9</v>
      </c>
      <c r="G1070">
        <v>1</v>
      </c>
      <c r="H1070">
        <v>0.12</v>
      </c>
      <c r="I1070">
        <v>0</v>
      </c>
      <c r="L1070">
        <f t="shared" si="16"/>
        <v>0</v>
      </c>
      <c r="N1070">
        <v>5345</v>
      </c>
    </row>
    <row r="1071" spans="1:14" x14ac:dyDescent="0.25">
      <c r="A1071">
        <v>1423488486971</v>
      </c>
      <c r="B1071">
        <v>0</v>
      </c>
      <c r="C1071">
        <v>0</v>
      </c>
      <c r="D1071">
        <v>0</v>
      </c>
      <c r="E1071">
        <v>0</v>
      </c>
      <c r="F1071">
        <v>2.9</v>
      </c>
      <c r="G1071">
        <v>1</v>
      </c>
      <c r="H1071">
        <v>0.12</v>
      </c>
      <c r="I1071">
        <v>0</v>
      </c>
      <c r="L1071">
        <f t="shared" si="16"/>
        <v>0</v>
      </c>
      <c r="N1071">
        <v>5350</v>
      </c>
    </row>
    <row r="1072" spans="1:14" x14ac:dyDescent="0.25">
      <c r="A1072">
        <v>1423488491970</v>
      </c>
      <c r="B1072">
        <v>0</v>
      </c>
      <c r="C1072">
        <v>0</v>
      </c>
      <c r="D1072">
        <v>0</v>
      </c>
      <c r="E1072">
        <v>0</v>
      </c>
      <c r="F1072">
        <v>2.9</v>
      </c>
      <c r="G1072">
        <v>1</v>
      </c>
      <c r="H1072">
        <v>0.12</v>
      </c>
      <c r="I1072">
        <v>0</v>
      </c>
      <c r="L1072">
        <f t="shared" si="16"/>
        <v>0</v>
      </c>
      <c r="N1072">
        <v>5355</v>
      </c>
    </row>
    <row r="1073" spans="1:14" x14ac:dyDescent="0.25">
      <c r="A1073">
        <v>1423488496970</v>
      </c>
      <c r="B1073">
        <v>0</v>
      </c>
      <c r="C1073">
        <v>0</v>
      </c>
      <c r="D1073">
        <v>0</v>
      </c>
      <c r="E1073">
        <v>0</v>
      </c>
      <c r="F1073">
        <v>2.9</v>
      </c>
      <c r="G1073">
        <v>1</v>
      </c>
      <c r="H1073">
        <v>0.12</v>
      </c>
      <c r="I1073">
        <v>0</v>
      </c>
      <c r="L1073">
        <f t="shared" si="16"/>
        <v>0</v>
      </c>
      <c r="N1073">
        <v>5360</v>
      </c>
    </row>
    <row r="1074" spans="1:14" x14ac:dyDescent="0.25">
      <c r="A1074">
        <v>1423488501970</v>
      </c>
      <c r="B1074">
        <v>0</v>
      </c>
      <c r="C1074">
        <v>0</v>
      </c>
      <c r="D1074">
        <v>0</v>
      </c>
      <c r="E1074">
        <v>0</v>
      </c>
      <c r="F1074">
        <v>2.9</v>
      </c>
      <c r="G1074">
        <v>1</v>
      </c>
      <c r="H1074">
        <v>0.12</v>
      </c>
      <c r="I1074">
        <v>0</v>
      </c>
      <c r="L1074">
        <f t="shared" si="16"/>
        <v>0</v>
      </c>
      <c r="N1074">
        <v>5365</v>
      </c>
    </row>
    <row r="1075" spans="1:14" x14ac:dyDescent="0.25">
      <c r="A1075">
        <v>1423488506969</v>
      </c>
      <c r="B1075">
        <v>0</v>
      </c>
      <c r="C1075">
        <v>0</v>
      </c>
      <c r="D1075">
        <v>0</v>
      </c>
      <c r="E1075">
        <v>0</v>
      </c>
      <c r="F1075">
        <v>2.9</v>
      </c>
      <c r="G1075">
        <v>1</v>
      </c>
      <c r="H1075">
        <v>0.12</v>
      </c>
      <c r="I1075">
        <v>0</v>
      </c>
      <c r="L1075">
        <f t="shared" si="16"/>
        <v>0</v>
      </c>
      <c r="N1075">
        <v>5370</v>
      </c>
    </row>
    <row r="1076" spans="1:14" x14ac:dyDescent="0.25">
      <c r="A1076">
        <v>1423488511969</v>
      </c>
      <c r="B1076">
        <v>0</v>
      </c>
      <c r="C1076">
        <v>0</v>
      </c>
      <c r="D1076">
        <v>0</v>
      </c>
      <c r="E1076">
        <v>0</v>
      </c>
      <c r="F1076">
        <v>2.9</v>
      </c>
      <c r="G1076">
        <v>1</v>
      </c>
      <c r="H1076">
        <v>0.12</v>
      </c>
      <c r="I1076">
        <v>0</v>
      </c>
      <c r="L1076">
        <f t="shared" si="16"/>
        <v>0</v>
      </c>
      <c r="N1076">
        <v>5375</v>
      </c>
    </row>
    <row r="1077" spans="1:14" x14ac:dyDescent="0.25">
      <c r="A1077">
        <v>1423488516975</v>
      </c>
      <c r="B1077">
        <v>0</v>
      </c>
      <c r="C1077">
        <v>0</v>
      </c>
      <c r="D1077">
        <v>0</v>
      </c>
      <c r="E1077">
        <v>0</v>
      </c>
      <c r="F1077">
        <v>2.9</v>
      </c>
      <c r="G1077">
        <v>1</v>
      </c>
      <c r="H1077">
        <v>0.12</v>
      </c>
      <c r="I1077">
        <v>0</v>
      </c>
      <c r="L1077">
        <f t="shared" si="16"/>
        <v>0</v>
      </c>
      <c r="N1077">
        <v>5380</v>
      </c>
    </row>
    <row r="1078" spans="1:14" x14ac:dyDescent="0.25">
      <c r="A1078">
        <v>1423488521970</v>
      </c>
      <c r="B1078">
        <v>0</v>
      </c>
      <c r="C1078">
        <v>0</v>
      </c>
      <c r="D1078">
        <v>0</v>
      </c>
      <c r="E1078">
        <v>0</v>
      </c>
      <c r="F1078">
        <v>2.9</v>
      </c>
      <c r="G1078">
        <v>1</v>
      </c>
      <c r="H1078">
        <v>0.12</v>
      </c>
      <c r="I1078">
        <v>0</v>
      </c>
      <c r="L1078">
        <f t="shared" si="16"/>
        <v>0</v>
      </c>
      <c r="N1078">
        <v>5385</v>
      </c>
    </row>
    <row r="1079" spans="1:14" x14ac:dyDescent="0.25">
      <c r="A1079">
        <v>1423488526974</v>
      </c>
      <c r="B1079">
        <v>0</v>
      </c>
      <c r="C1079">
        <v>0</v>
      </c>
      <c r="D1079">
        <v>0</v>
      </c>
      <c r="E1079">
        <v>0</v>
      </c>
      <c r="F1079">
        <v>2.9</v>
      </c>
      <c r="G1079">
        <v>1</v>
      </c>
      <c r="H1079">
        <v>0.12</v>
      </c>
      <c r="I1079">
        <v>0</v>
      </c>
      <c r="L1079">
        <f t="shared" si="16"/>
        <v>0</v>
      </c>
      <c r="N1079">
        <v>5390</v>
      </c>
    </row>
    <row r="1080" spans="1:14" x14ac:dyDescent="0.25">
      <c r="A1080">
        <v>1423488531971</v>
      </c>
      <c r="B1080">
        <v>0</v>
      </c>
      <c r="C1080">
        <v>0</v>
      </c>
      <c r="D1080">
        <v>0</v>
      </c>
      <c r="E1080">
        <v>0</v>
      </c>
      <c r="F1080">
        <v>2.9</v>
      </c>
      <c r="G1080">
        <v>1</v>
      </c>
      <c r="H1080">
        <v>0.12</v>
      </c>
      <c r="I1080">
        <v>0</v>
      </c>
      <c r="L1080">
        <f t="shared" si="16"/>
        <v>0</v>
      </c>
      <c r="N1080">
        <v>5395</v>
      </c>
    </row>
    <row r="1081" spans="1:14" x14ac:dyDescent="0.25">
      <c r="A1081">
        <v>1423488536971</v>
      </c>
      <c r="B1081">
        <v>0</v>
      </c>
      <c r="C1081">
        <v>0</v>
      </c>
      <c r="D1081">
        <v>0</v>
      </c>
      <c r="E1081">
        <v>0</v>
      </c>
      <c r="F1081">
        <v>2.9</v>
      </c>
      <c r="G1081">
        <v>1</v>
      </c>
      <c r="H1081">
        <v>0.12</v>
      </c>
      <c r="I1081">
        <v>0</v>
      </c>
      <c r="L1081">
        <f t="shared" si="16"/>
        <v>0</v>
      </c>
      <c r="N1081">
        <v>5400</v>
      </c>
    </row>
    <row r="1082" spans="1:14" x14ac:dyDescent="0.25">
      <c r="A1082">
        <v>1423488541971</v>
      </c>
      <c r="B1082">
        <v>0</v>
      </c>
      <c r="C1082">
        <v>0</v>
      </c>
      <c r="D1082">
        <v>0</v>
      </c>
      <c r="E1082">
        <v>0</v>
      </c>
      <c r="F1082">
        <v>2.9</v>
      </c>
      <c r="G1082">
        <v>1</v>
      </c>
      <c r="H1082">
        <v>0.12</v>
      </c>
      <c r="I1082">
        <v>0</v>
      </c>
      <c r="L1082">
        <f t="shared" si="16"/>
        <v>0</v>
      </c>
      <c r="N1082">
        <v>5405</v>
      </c>
    </row>
    <row r="1083" spans="1:14" x14ac:dyDescent="0.25">
      <c r="A1083">
        <v>1423488546973</v>
      </c>
      <c r="B1083">
        <v>0</v>
      </c>
      <c r="C1083">
        <v>0</v>
      </c>
      <c r="D1083">
        <v>0</v>
      </c>
      <c r="E1083">
        <v>0</v>
      </c>
      <c r="F1083">
        <v>2.9</v>
      </c>
      <c r="G1083">
        <v>1</v>
      </c>
      <c r="H1083">
        <v>0.12</v>
      </c>
      <c r="I1083">
        <v>0</v>
      </c>
      <c r="L1083">
        <f t="shared" si="16"/>
        <v>0</v>
      </c>
      <c r="N1083">
        <v>5410</v>
      </c>
    </row>
    <row r="1084" spans="1:14" x14ac:dyDescent="0.25">
      <c r="A1084">
        <v>1423488551972</v>
      </c>
      <c r="B1084">
        <v>0</v>
      </c>
      <c r="C1084">
        <v>0</v>
      </c>
      <c r="D1084">
        <v>0</v>
      </c>
      <c r="E1084">
        <v>0</v>
      </c>
      <c r="F1084">
        <v>2.9</v>
      </c>
      <c r="G1084">
        <v>1</v>
      </c>
      <c r="H1084">
        <v>0.12</v>
      </c>
      <c r="I1084">
        <v>0</v>
      </c>
      <c r="L1084">
        <f t="shared" si="16"/>
        <v>0</v>
      </c>
      <c r="N1084">
        <v>5415</v>
      </c>
    </row>
    <row r="1085" spans="1:14" x14ac:dyDescent="0.25">
      <c r="A1085">
        <v>1423488556974</v>
      </c>
      <c r="B1085">
        <v>0</v>
      </c>
      <c r="C1085">
        <v>0</v>
      </c>
      <c r="D1085">
        <v>0</v>
      </c>
      <c r="E1085">
        <v>0</v>
      </c>
      <c r="F1085">
        <v>2.9</v>
      </c>
      <c r="G1085">
        <v>1</v>
      </c>
      <c r="H1085">
        <v>0.12</v>
      </c>
      <c r="I1085">
        <v>0</v>
      </c>
      <c r="L1085">
        <f t="shared" si="16"/>
        <v>0</v>
      </c>
      <c r="N1085">
        <v>5420</v>
      </c>
    </row>
    <row r="1086" spans="1:14" x14ac:dyDescent="0.25">
      <c r="A1086">
        <v>1423488561975</v>
      </c>
      <c r="B1086">
        <v>0</v>
      </c>
      <c r="C1086">
        <v>0</v>
      </c>
      <c r="D1086">
        <v>0</v>
      </c>
      <c r="E1086">
        <v>0</v>
      </c>
      <c r="F1086">
        <v>2.9</v>
      </c>
      <c r="G1086">
        <v>1</v>
      </c>
      <c r="H1086">
        <v>0.12</v>
      </c>
      <c r="I1086">
        <v>0</v>
      </c>
      <c r="L1086">
        <f t="shared" si="16"/>
        <v>0</v>
      </c>
      <c r="N1086">
        <v>5425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EventProcessingUnit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2015-02-09T14:00:06Z</dcterms:created>
  <dcterms:modified xsi:type="dcterms:W3CDTF">2015-02-10T12:54:25Z</dcterms:modified>
</cp:coreProperties>
</file>