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D\Documents\"/>
    </mc:Choice>
  </mc:AlternateContent>
  <xr:revisionPtr revIDLastSave="0" documentId="8_{4D1CD972-11B9-49FF-B78C-29E6CC45C487}" xr6:coauthVersionLast="47" xr6:coauthVersionMax="47" xr10:uidLastSave="{00000000-0000-0000-0000-000000000000}"/>
  <bookViews>
    <workbookView xWindow="2385" yWindow="3945" windowWidth="18405" windowHeight="15060" xr2:uid="{25DFB671-E194-481C-9F59-047210D5C9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H24" i="1"/>
  <c r="M29" i="1"/>
  <c r="M22" i="1"/>
  <c r="M26" i="1" s="1"/>
  <c r="H16" i="1"/>
</calcChain>
</file>

<file path=xl/sharedStrings.xml><?xml version="1.0" encoding="utf-8"?>
<sst xmlns="http://schemas.openxmlformats.org/spreadsheetml/2006/main" count="4" uniqueCount="4">
  <si>
    <t>A200f21ee24d0044a0000Bfffb000100040000000000000000000000000000Cfe86fd3f0000000000000000000000000000000000000000D0005fffc00020000E271027102710000000000000F00430041003e004500440041004600450041003b00490035003c00490036003c004a0037006400640064006400640064006400640064006400640064006400640064006400640064006400640064006400640064006400640064006400640064006400640064006400640064G0444046704620430044404670462043004440467046204300444046704620430</t>
  </si>
  <si>
    <t>A1f8c215d240704380000Bfffd00060008fffe0008ffđfffffff7ffcd0002Cfe91fd4900000000fea5fd41fe99fd43feacfd3àea2fd3eD0000000000000001E26b426df26be000300040004F00390037003400420041003e004c004a0047003c004b003700370044003200420051003d00490047004500490048004600530052004f0040004d003c003f004c003b0049005800440049004800460048004700450053005200500040004e003b003e004b003900</t>
  </si>
  <si>
    <t>A200f21ee24d0044a0000Bfffb000100040000000000000000000000000000Cfe86fd3f00000000000000000000000000000000</t>
  </si>
  <si>
    <t>2ff9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</si>
</sst>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1D6A-3AA2-4E6F-836E-58144EA63A78}">
  <dimension ref="D3:P29"/>
  <sheetViews>
    <sheetView tabSelected="1" workbookViewId="0">
      <selection activeCell="L25" sqref="L25"/>
    </sheetView>
  </sheetViews>
  <sheetFormatPr defaultRowHeight="15" x14ac:dyDescent="0.25"/>
  <cols>
    <col min="9" max="9" width="11" bestFit="1" customWidth="1"/>
  </cols>
  <sheetData>
    <row r="3" spans="4:16" x14ac:dyDescent="0.25">
      <c r="D3" t="s">
        <v>1</v>
      </c>
    </row>
    <row r="8" spans="4:16" x14ac:dyDescent="0.25">
      <c r="E8" t="s">
        <v>0</v>
      </c>
    </row>
    <row r="12" spans="4:16" x14ac:dyDescent="0.25">
      <c r="I12">
        <v>3000150200</v>
      </c>
    </row>
    <row r="16" spans="4:16" x14ac:dyDescent="0.25">
      <c r="D16" t="s">
        <v>2</v>
      </c>
      <c r="H16" t="str">
        <f>DEC2HEX(0)</f>
        <v>0</v>
      </c>
      <c r="O16">
        <f>HEX2DEC(P16)</f>
        <v>12281</v>
      </c>
      <c r="P16" t="s">
        <v>3</v>
      </c>
    </row>
    <row r="22" spans="8:15" x14ac:dyDescent="0.25">
      <c r="M22">
        <f>HEX2DEC(O22)</f>
        <v>65536</v>
      </c>
      <c r="O22">
        <v>10000</v>
      </c>
    </row>
    <row r="24" spans="8:15" x14ac:dyDescent="0.25">
      <c r="H24" t="str">
        <f>DEC2HEX(I24)</f>
        <v>473</v>
      </c>
      <c r="I24">
        <v>1139</v>
      </c>
    </row>
    <row r="26" spans="8:15" x14ac:dyDescent="0.25">
      <c r="M26">
        <f>+M22-65536</f>
        <v>0</v>
      </c>
    </row>
    <row r="29" spans="8:15" x14ac:dyDescent="0.25">
      <c r="M29" t="str">
        <f>DEC2HEX(N29)</f>
        <v>15</v>
      </c>
      <c r="N29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CSD</dc:creator>
  <cp:lastModifiedBy>CSD</cp:lastModifiedBy>
  <dcterms:created xsi:type="dcterms:W3CDTF">2024-09-28T03:42:43Z</dcterms:created>
  <dcterms:modified xsi:type="dcterms:W3CDTF">2024-09-28T10:07:28Z</dcterms:modified>
</cp:coreProperties>
</file>