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uzi\Desktop\"/>
    </mc:Choice>
  </mc:AlternateContent>
  <xr:revisionPtr revIDLastSave="0" documentId="13_ncr:1_{7DD0DBAA-CA14-4710-93EA-6E611D8BC8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<sst xmlns="http://schemas.openxmlformats.org/spreadsheetml/2006/main" count="53" uniqueCount="16">
  <si>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进程数</t>
    <phoneticPr fontId="1" type="noConversion"/>
  </si>
  <si>
    <t>time/ms</t>
    <phoneticPr fontId="1" type="noConversion"/>
  </si>
  <si>
    <t>speed/mb/s</t>
    <phoneticPr fontId="1" type="noConversion"/>
  </si>
  <si>
    <t>顺序 写</t>
    <phoneticPr fontId="1" type="noConversion"/>
  </si>
  <si>
    <t>ram</t>
    <phoneticPr fontId="1" type="noConversion"/>
  </si>
  <si>
    <t>disk</t>
    <phoneticPr fontId="1" type="noConversion"/>
  </si>
  <si>
    <t>块大小</t>
    <phoneticPr fontId="1" type="noConversion"/>
  </si>
  <si>
    <t>64B</t>
    <phoneticPr fontId="1" type="noConversion"/>
  </si>
  <si>
    <t>256B</t>
    <phoneticPr fontId="1" type="noConversion"/>
  </si>
  <si>
    <t>1KB</t>
    <phoneticPr fontId="1" type="noConversion"/>
  </si>
  <si>
    <t>4KB</t>
    <phoneticPr fontId="1" type="noConversion"/>
  </si>
  <si>
    <t>16KB</t>
    <phoneticPr fontId="1" type="noConversion"/>
  </si>
  <si>
    <t>64KB</t>
    <phoneticPr fontId="1" type="noConversion"/>
  </si>
  <si>
    <t>随机 写</t>
    <phoneticPr fontId="1" type="noConversion"/>
  </si>
  <si>
    <t>顺序 读</t>
    <phoneticPr fontId="1" type="noConversion"/>
  </si>
  <si>
    <t>随机 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</si>
</sst>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 baseline="0"/>
              <a:t>进程数与</a:t>
            </a:r>
            <a:r>
              <a:rPr lang="en-US" altLang="zh-CN" sz="1000" baseline="0"/>
              <a:t>time\throuput</a:t>
            </a:r>
            <a:r>
              <a:rPr lang="zh-CN" altLang="en-US" sz="1000" baseline="0"/>
              <a:t>关系</a:t>
            </a:r>
            <a:endParaRPr lang="en-US" altLang="zh-CN" sz="1000" baseline="0"/>
          </a:p>
          <a:p>
            <a:pPr>
              <a:defRPr/>
            </a:pPr>
            <a:r>
              <a:rPr lang="en-US" altLang="zh-CN" sz="1000" baseline="0"/>
              <a:t>ram </a:t>
            </a:r>
            <a:r>
              <a:rPr lang="zh-CN" altLang="en-US" sz="1000" baseline="0"/>
              <a:t>顺序写 </a:t>
            </a:r>
            <a:r>
              <a:rPr lang="en-US" altLang="zh-CN" sz="1000" baseline="0"/>
              <a:t>bs=16KB</a:t>
            </a:r>
            <a:endParaRPr lang="zh-CN" altLang="en-US" sz="1000" baseline="0"/>
          </a:p>
        </c:rich>
      </c:tx>
      <c:layout>
        <c:manualLayout>
          <c:xMode val="edge"/>
          <c:yMode val="edge"/>
          <c:x val="0.32054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39370078740158"/>
          <c:w val="0.89019685039370078"/>
          <c:h val="0.60630358705161858"/>
        </c:manualLayout>
      </c:layout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time/ms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Sheet1!$B$3:$Q$3</c:f>
              <c:numCache>
                <c:formatCode>General</c:formatCode>
                <c:ptCount val="16"/>
                <c:pt idx="0">
                  <c:v>10</c:v>
                </c:pt>
                <c:pt idx="1">
                  <c:v>33</c:v>
                </c:pt>
                <c:pt idx="2">
                  <c:v>50</c:v>
                </c:pt>
                <c:pt idx="3">
                  <c:v>66</c:v>
                </c:pt>
                <c:pt idx="4">
                  <c:v>83</c:v>
                </c:pt>
                <c:pt idx="5">
                  <c:v>86</c:v>
                </c:pt>
                <c:pt idx="6">
                  <c:v>100</c:v>
                </c:pt>
                <c:pt idx="7">
                  <c:v>125</c:v>
                </c:pt>
                <c:pt idx="8">
                  <c:v>133</c:v>
                </c:pt>
                <c:pt idx="9">
                  <c:v>150</c:v>
                </c:pt>
                <c:pt idx="10">
                  <c:v>156</c:v>
                </c:pt>
                <c:pt idx="11">
                  <c:v>183</c:v>
                </c:pt>
                <c:pt idx="12">
                  <c:v>200</c:v>
                </c:pt>
                <c:pt idx="13">
                  <c:v>216</c:v>
                </c:pt>
                <c:pt idx="14">
                  <c:v>219</c:v>
                </c:pt>
                <c:pt idx="1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9-4D25-A7B4-C4B160B2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58864"/>
        <c:axId val="345149264"/>
      </c:lineChar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speed/mb/s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Sheet1!$B$2:$Q$2</c:f>
              <c:numCache>
                <c:formatCode>General</c:formatCode>
                <c:ptCount val="16"/>
                <c:pt idx="0">
                  <c:v>472.68</c:v>
                </c:pt>
                <c:pt idx="1">
                  <c:v>496.48</c:v>
                </c:pt>
                <c:pt idx="2">
                  <c:v>491.52</c:v>
                </c:pt>
                <c:pt idx="3">
                  <c:v>496.48</c:v>
                </c:pt>
                <c:pt idx="4">
                  <c:v>530.49</c:v>
                </c:pt>
                <c:pt idx="5">
                  <c:v>592.19000000000005</c:v>
                </c:pt>
                <c:pt idx="6">
                  <c:v>573.44000000000005</c:v>
                </c:pt>
                <c:pt idx="7">
                  <c:v>492.75</c:v>
                </c:pt>
                <c:pt idx="8">
                  <c:v>554.35</c:v>
                </c:pt>
                <c:pt idx="9">
                  <c:v>546.13</c:v>
                </c:pt>
                <c:pt idx="10">
                  <c:v>600.75</c:v>
                </c:pt>
                <c:pt idx="11">
                  <c:v>537.17999999999995</c:v>
                </c:pt>
                <c:pt idx="12">
                  <c:v>532.48</c:v>
                </c:pt>
                <c:pt idx="13">
                  <c:v>530.96</c:v>
                </c:pt>
                <c:pt idx="14">
                  <c:v>566.27</c:v>
                </c:pt>
                <c:pt idx="15">
                  <c:v>524.29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9-4D25-A7B4-C4B160B2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61360"/>
        <c:axId val="215263280"/>
      </c:lineChart>
      <c:catAx>
        <c:axId val="3451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49264"/>
        <c:crosses val="autoZero"/>
        <c:auto val="1"/>
        <c:lblAlgn val="ctr"/>
        <c:lblOffset val="100"/>
        <c:noMultiLvlLbl val="0"/>
      </c:catAx>
      <c:valAx>
        <c:axId val="3451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158864"/>
        <c:crosses val="autoZero"/>
        <c:crossBetween val="between"/>
      </c:valAx>
      <c:valAx>
        <c:axId val="21526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261360"/>
        <c:crosses val="max"/>
        <c:crossBetween val="between"/>
      </c:valAx>
      <c:catAx>
        <c:axId val="215261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1526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 读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3.39</c:v>
                </c:pt>
                <c:pt idx="1">
                  <c:v>13.58</c:v>
                </c:pt>
                <c:pt idx="2">
                  <c:v>30.9</c:v>
                </c:pt>
                <c:pt idx="3">
                  <c:v>71.680000000000007</c:v>
                </c:pt>
                <c:pt idx="4">
                  <c:v>122.79</c:v>
                </c:pt>
                <c:pt idx="5">
                  <c:v>188.63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4F16-BDC8-368EF5A9EECA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Sheet1!$B$22:$G$22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4.4800000000000004</c:v>
                </c:pt>
                <c:pt idx="1">
                  <c:v>5.4</c:v>
                </c:pt>
                <c:pt idx="2">
                  <c:v>7.17</c:v>
                </c:pt>
                <c:pt idx="3">
                  <c:v>9.25</c:v>
                </c:pt>
                <c:pt idx="4">
                  <c:v>32.770000000000003</c:v>
                </c:pt>
                <c:pt idx="5">
                  <c:v>84.42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2-4F16-BDC8-368EF5A9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3568"/>
        <c:axId val="334092608"/>
      </c:lineChart>
      <c:catAx>
        <c:axId val="3340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92608"/>
        <c:crosses val="autoZero"/>
        <c:auto val="1"/>
        <c:lblAlgn val="ctr"/>
        <c:lblOffset val="100"/>
        <c:noMultiLvlLbl val="0"/>
      </c:catAx>
      <c:valAx>
        <c:axId val="3340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09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3</xdr:row>
      <xdr:rowOff>72390</xdr:rowOff>
    </xdr:from>
    <xdr:to>
      <xdr:col>7</xdr:col>
      <xdr:colOff>586740</xdr:colOff>
      <xdr:row>19</xdr:row>
      <xdr:rowOff>11430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224654-97AA-DE30-CA93-40E68A62C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281940</xdr:colOff>
      <xdr:row>24</xdr:row>
      <xdr:rowOff>171450</xdr:rowOff>
    </xdr:from>
    <xdr:to>
      <xdr:col>7</xdr:col>
      <xdr:colOff>586740</xdr:colOff>
      <xdr:row>40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40A60F-D593-CB0E-2604-D2AD476A1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topLeftCell="A39" workbookViewId="0">
      <selection activeCell="O59" sqref="I44:O59"/>
    </sheetView>
  </sheetViews>
  <sheetFormatPr defaultRowHeight="13.8" x14ac:dyDescent="0.25"/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25">
      <c r="A2" t="s">
        <v>2</v>
      </c>
      <c r="B2">
        <v>472.68</v>
      </c>
      <c r="C2">
        <v>496.48</v>
      </c>
      <c r="D2">
        <v>491.52</v>
      </c>
      <c r="E2">
        <v>496.48</v>
      </c>
      <c r="F2">
        <v>530.49</v>
      </c>
      <c r="G2">
        <v>592.19000000000005</v>
      </c>
      <c r="H2">
        <v>573.44000000000005</v>
      </c>
      <c r="I2">
        <v>492.75</v>
      </c>
      <c r="J2">
        <v>554.35</v>
      </c>
      <c r="K2">
        <v>546.13</v>
      </c>
      <c r="L2">
        <v>600.75</v>
      </c>
      <c r="M2">
        <v>537.17999999999995</v>
      </c>
      <c r="N2">
        <v>532.48</v>
      </c>
      <c r="O2">
        <v>530.96</v>
      </c>
      <c r="P2">
        <v>566.27</v>
      </c>
      <c r="Q2">
        <v>524.29</v>
      </c>
    </row>
    <row r="3" spans="1:17" x14ac:dyDescent="0.25">
      <c r="A3" t="s">
        <v>1</v>
      </c>
      <c r="B3">
        <v>10</v>
      </c>
      <c r="C3">
        <v>33</v>
      </c>
      <c r="D3">
        <v>50</v>
      </c>
      <c r="E3">
        <v>66</v>
      </c>
      <c r="F3">
        <v>83</v>
      </c>
      <c r="G3">
        <v>86</v>
      </c>
      <c r="H3">
        <v>100</v>
      </c>
      <c r="I3">
        <v>125</v>
      </c>
      <c r="J3">
        <v>133</v>
      </c>
      <c r="K3">
        <v>150</v>
      </c>
      <c r="L3">
        <v>156</v>
      </c>
      <c r="M3">
        <v>183</v>
      </c>
      <c r="N3">
        <v>200</v>
      </c>
      <c r="O3">
        <v>216</v>
      </c>
      <c r="P3">
        <v>219</v>
      </c>
      <c r="Q3">
        <v>250</v>
      </c>
    </row>
    <row r="21" spans="1:7" x14ac:dyDescent="0.25">
      <c r="A21" t="s">
        <v>3</v>
      </c>
    </row>
    <row r="22" spans="1:7" x14ac:dyDescent="0.25">
      <c r="A22" t="s">
        <v>6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</row>
    <row r="23" spans="1:7" x14ac:dyDescent="0.25">
      <c r="A23" t="s">
        <v>4</v>
      </c>
      <c r="B23">
        <v>3.39</v>
      </c>
      <c r="C23">
        <v>13.58</v>
      </c>
      <c r="D23">
        <v>30.9</v>
      </c>
      <c r="E23">
        <v>71.680000000000007</v>
      </c>
      <c r="F23">
        <v>122.79</v>
      </c>
      <c r="G23">
        <v>188.63</v>
      </c>
    </row>
    <row r="24" spans="1:7" x14ac:dyDescent="0.25">
      <c r="A24" t="s">
        <v>5</v>
      </c>
      <c r="B24">
        <v>4.4800000000000004</v>
      </c>
      <c r="C24">
        <v>5.4</v>
      </c>
      <c r="D24">
        <v>7.17</v>
      </c>
      <c r="E24">
        <v>9.25</v>
      </c>
      <c r="F24">
        <v>32.770000000000003</v>
      </c>
      <c r="G24">
        <v>84.42</v>
      </c>
    </row>
    <row r="44" spans="9:15" x14ac:dyDescent="0.25">
      <c r="I44" t="s">
        <v>15</v>
      </c>
    </row>
    <row r="45" spans="9:15" x14ac:dyDescent="0.25">
      <c r="I45" t="s">
        <v>6</v>
      </c>
      <c r="J45" t="s">
        <v>7</v>
      </c>
      <c r="K45" t="s">
        <v>8</v>
      </c>
      <c r="L45" t="s">
        <v>9</v>
      </c>
      <c r="M45" t="s">
        <v>10</v>
      </c>
      <c r="N45" t="s">
        <v>11</v>
      </c>
      <c r="O45" t="s">
        <v>12</v>
      </c>
    </row>
    <row r="46" spans="9:15" x14ac:dyDescent="0.25">
      <c r="I46" t="s">
        <v>4</v>
      </c>
      <c r="J46">
        <v>3.39</v>
      </c>
      <c r="K46">
        <v>13.58</v>
      </c>
      <c r="L46">
        <v>30.9</v>
      </c>
      <c r="M46">
        <v>71.680000000000007</v>
      </c>
      <c r="N46">
        <v>122.79</v>
      </c>
      <c r="O46">
        <v>188.63</v>
      </c>
    </row>
    <row r="47" spans="9:15" x14ac:dyDescent="0.25">
      <c r="I47" t="s">
        <v>5</v>
      </c>
      <c r="J47">
        <v>4.4800000000000004</v>
      </c>
      <c r="K47">
        <v>5.4</v>
      </c>
      <c r="L47">
        <v>7.17</v>
      </c>
      <c r="M47">
        <v>9.25</v>
      </c>
      <c r="N47">
        <v>32.770000000000003</v>
      </c>
      <c r="O47">
        <v>84.42</v>
      </c>
    </row>
    <row r="48" spans="9:15" x14ac:dyDescent="0.25">
      <c r="I48" t="s">
        <v>13</v>
      </c>
    </row>
    <row r="49" spans="9:15" x14ac:dyDescent="0.25">
      <c r="I49" t="s">
        <v>6</v>
      </c>
      <c r="J49" t="s">
        <v>7</v>
      </c>
      <c r="K49" t="s">
        <v>8</v>
      </c>
      <c r="L49" t="s">
        <v>9</v>
      </c>
      <c r="M49" t="s">
        <v>10</v>
      </c>
      <c r="N49" t="s">
        <v>11</v>
      </c>
      <c r="O49" t="s">
        <v>12</v>
      </c>
    </row>
    <row r="50" spans="9:15" x14ac:dyDescent="0.25">
      <c r="I50" t="s">
        <v>4</v>
      </c>
      <c r="J50">
        <v>1.68</v>
      </c>
      <c r="K50">
        <v>8.9600000000000009</v>
      </c>
      <c r="L50">
        <v>23.89</v>
      </c>
      <c r="M50">
        <v>66.37</v>
      </c>
      <c r="N50">
        <v>137.85</v>
      </c>
      <c r="O50">
        <v>215.17</v>
      </c>
    </row>
    <row r="51" spans="9:15" x14ac:dyDescent="0.25">
      <c r="I51" t="s">
        <v>5</v>
      </c>
      <c r="J51">
        <v>0.5</v>
      </c>
      <c r="K51">
        <v>2.0699999999999998</v>
      </c>
      <c r="L51">
        <v>2.44</v>
      </c>
      <c r="M51">
        <v>17.190000000000001</v>
      </c>
      <c r="N51">
        <v>21.37</v>
      </c>
      <c r="O51">
        <v>57.82</v>
      </c>
    </row>
    <row r="52" spans="9:15" x14ac:dyDescent="0.25">
      <c r="I52" t="s">
        <v>14</v>
      </c>
    </row>
    <row r="53" spans="9:15" x14ac:dyDescent="0.25">
      <c r="I53" t="s">
        <v>6</v>
      </c>
      <c r="J53" t="s">
        <v>7</v>
      </c>
      <c r="K53" t="s">
        <v>8</v>
      </c>
      <c r="L53" t="s">
        <v>9</v>
      </c>
      <c r="M53" t="s">
        <v>10</v>
      </c>
      <c r="N53" t="s">
        <v>11</v>
      </c>
      <c r="O53" t="s">
        <v>12</v>
      </c>
    </row>
    <row r="54" spans="9:15" x14ac:dyDescent="0.25">
      <c r="I54" t="s">
        <v>4</v>
      </c>
      <c r="J54">
        <v>6.79</v>
      </c>
      <c r="K54">
        <v>17.920000000000002</v>
      </c>
      <c r="L54">
        <v>224</v>
      </c>
      <c r="M54">
        <v>286.72000000000003</v>
      </c>
      <c r="N54">
        <v>576.9</v>
      </c>
      <c r="O54">
        <v>690.89</v>
      </c>
    </row>
    <row r="55" spans="9:15" x14ac:dyDescent="0.25">
      <c r="I55" t="s">
        <v>5</v>
      </c>
      <c r="J55">
        <v>14</v>
      </c>
      <c r="K55">
        <v>27.15</v>
      </c>
      <c r="L55">
        <v>86.36</v>
      </c>
      <c r="M55">
        <v>108.61</v>
      </c>
      <c r="N55">
        <v>434.42</v>
      </c>
      <c r="O55">
        <v>573.44000000000005</v>
      </c>
    </row>
    <row r="56" spans="9:15" x14ac:dyDescent="0.25">
      <c r="I56" t="s">
        <v>3</v>
      </c>
    </row>
    <row r="57" spans="9:15" x14ac:dyDescent="0.25">
      <c r="I57" t="s">
        <v>6</v>
      </c>
      <c r="J57" t="s">
        <v>7</v>
      </c>
      <c r="K57" t="s">
        <v>8</v>
      </c>
      <c r="L57" t="s">
        <v>9</v>
      </c>
      <c r="M57" t="s">
        <v>10</v>
      </c>
      <c r="N57" t="s">
        <v>11</v>
      </c>
      <c r="O57" t="s">
        <v>12</v>
      </c>
    </row>
    <row r="58" spans="9:15" x14ac:dyDescent="0.25">
      <c r="I58" t="s">
        <v>4</v>
      </c>
      <c r="J58">
        <v>6.79</v>
      </c>
      <c r="K58">
        <v>27.15</v>
      </c>
      <c r="L58">
        <v>108.61</v>
      </c>
      <c r="M58">
        <v>286.72000000000003</v>
      </c>
      <c r="N58">
        <v>573.44000000000005</v>
      </c>
      <c r="O58">
        <v>625</v>
      </c>
    </row>
    <row r="59" spans="9:15" x14ac:dyDescent="0.25">
      <c r="I59" t="s">
        <v>5</v>
      </c>
      <c r="J59">
        <v>4.4800000000000004</v>
      </c>
      <c r="K59">
        <v>17.920000000000002</v>
      </c>
      <c r="L59">
        <v>95.57</v>
      </c>
      <c r="M59">
        <v>105.41</v>
      </c>
      <c r="N59">
        <v>237.2</v>
      </c>
      <c r="O59">
        <v>265.48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qwq wq</dc:creator>
  <cp:lastModifiedBy>qwq wq</cp:lastModifiedBy>
  <dcterms:created xsi:type="dcterms:W3CDTF">2015-06-05T18:19:34Z</dcterms:created>
  <dcterms:modified xsi:type="dcterms:W3CDTF">2023-05-06T03:13:14Z</dcterms:modified>
</cp:coreProperties>
</file>